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06" codeName="{316AF4FF-6532-DD95-964C-923D217D005E}"/>
  <workbookPr filterPrivacy="1" codeName="ThisWorkbook" defaultThemeVersion="124226"/>
  <xr:revisionPtr revIDLastSave="0" documentId="13_ncr:1_{F00B4FFC-0940-4BF0-8671-A4E4174B424A}" xr6:coauthVersionLast="45" xr6:coauthVersionMax="45" xr10:uidLastSave="{00000000-0000-0000-0000-000000000000}"/>
  <bookViews>
    <workbookView xWindow="4560" yWindow="2400" windowWidth="21660" windowHeight="13575" xr2:uid="{00000000-000D-0000-FFFF-FFFF00000000}"/>
  </bookViews>
  <sheets>
    <sheet name="数据" sheetId="1" r:id="rId1"/>
    <sheet name="地图" sheetId="3" r:id="rId2"/>
  </sheets>
  <definedNames>
    <definedName name="ActReg" localSheetId="0">地图!$N$18</definedName>
    <definedName name="ActRegValue">数据!$M$13</definedName>
    <definedName name="RegData" localSheetId="0">数据!$A$2:$B$33</definedName>
  </definedNames>
  <calcPr calcId="181029"/>
</workbook>
</file>

<file path=xl/calcChain.xml><?xml version="1.0" encoding="utf-8"?>
<calcChain xmlns="http://schemas.openxmlformats.org/spreadsheetml/2006/main">
  <c r="Q30" i="3" l="1"/>
  <c r="O26" i="3"/>
  <c r="O27" i="3" s="1"/>
  <c r="O28" i="3" s="1"/>
  <c r="O29" i="3" s="1"/>
  <c r="O30" i="3" s="1"/>
  <c r="Q27" i="3" l="1"/>
  <c r="Q26" i="3"/>
  <c r="Q29" i="3" l="1"/>
  <c r="Q28" i="3" l="1"/>
</calcChain>
</file>

<file path=xl/sharedStrings.xml><?xml version="1.0" encoding="utf-8"?>
<sst xmlns="http://schemas.openxmlformats.org/spreadsheetml/2006/main" count="44" uniqueCount="40">
  <si>
    <t>NAME</t>
  </si>
  <si>
    <t>黑龙江</t>
  </si>
  <si>
    <t>新疆</t>
  </si>
  <si>
    <t>山西</t>
  </si>
  <si>
    <t>宁夏</t>
  </si>
  <si>
    <t>西藏</t>
  </si>
  <si>
    <t>山东</t>
  </si>
  <si>
    <t>河南</t>
  </si>
  <si>
    <t>江苏</t>
  </si>
  <si>
    <t>安徽</t>
  </si>
  <si>
    <t>湖北</t>
  </si>
  <si>
    <t>浙江</t>
  </si>
  <si>
    <t>江西</t>
  </si>
  <si>
    <t>湖南</t>
  </si>
  <si>
    <t>云南</t>
  </si>
  <si>
    <t>贵州</t>
  </si>
  <si>
    <t>福建</t>
  </si>
  <si>
    <t>广西</t>
  </si>
  <si>
    <t>广东</t>
  </si>
  <si>
    <t>海南</t>
  </si>
  <si>
    <t>吉林</t>
  </si>
  <si>
    <t>辽宁</t>
  </si>
  <si>
    <t>天津</t>
  </si>
  <si>
    <t>青海</t>
  </si>
  <si>
    <t>甘肃</t>
  </si>
  <si>
    <t>陕西</t>
  </si>
  <si>
    <t>内蒙古</t>
  </si>
  <si>
    <t>重庆</t>
  </si>
  <si>
    <t>河北</t>
  </si>
  <si>
    <t>上海</t>
  </si>
  <si>
    <t>北京</t>
  </si>
  <si>
    <t>台湾</t>
  </si>
  <si>
    <t>四川</t>
  </si>
  <si>
    <t>value1</t>
    <phoneticPr fontId="1" type="noConversion"/>
  </si>
  <si>
    <t>图例</t>
    <phoneticPr fontId="1" type="noConversion"/>
  </si>
  <si>
    <t>~</t>
    <phoneticPr fontId="1" type="noConversion"/>
  </si>
  <si>
    <t>使用说明：在本sheet填写数据，在第二个sheet生成地图</t>
    <phoneticPr fontId="1" type="noConversion"/>
  </si>
  <si>
    <t>使用说明：按下“生成地图”按钮即可。本sheet内请不要增加删减行、列。如果想改变图例颜色，请在图例那个黑框里调颜色，数值为自动生成，请不要修改。</t>
    <phoneticPr fontId="1" type="noConversion"/>
  </si>
  <si>
    <t>提示：选择右上角的某组样式，通过格式刷可以直接刷到图例里面哦</t>
    <phoneticPr fontId="1" type="noConversion"/>
  </si>
  <si>
    <t>可以排序，可以改表头，但不能删减行列，不能移动该数据框的位置，否则会导致脚本失效。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</si>
</sst>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CCFFCC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0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4" borderId="0" xfId="0" applyFill="1" applyBorder="1"/>
    <xf numFmtId="0" fontId="0" fillId="5" borderId="0" xfId="0" applyFill="1" applyBorder="1"/>
    <xf numFmtId="0" fontId="0" fillId="2" borderId="0" xfId="0" applyFill="1" applyBorder="1"/>
    <xf numFmtId="0" fontId="0" fillId="3" borderId="0" xfId="0" applyFill="1" applyBorder="1"/>
    <xf numFmtId="0" fontId="0" fillId="6" borderId="0" xfId="0" applyFill="1" applyBorder="1"/>
    <xf numFmtId="0" fontId="3" fillId="0" borderId="0" xfId="0" applyFont="1"/>
    <xf numFmtId="1" fontId="3" fillId="0" borderId="9" xfId="0" applyNumberFormat="1" applyFont="1" applyBorder="1" applyAlignment="1">
      <alignment vertical="center"/>
    </xf>
    <xf numFmtId="0" fontId="3" fillId="0" borderId="10" xfId="0" applyFont="1" applyBorder="1"/>
    <xf numFmtId="1" fontId="0" fillId="0" borderId="11" xfId="0" applyNumberFormat="1" applyBorder="1" applyAlignment="1">
      <alignment vertical="center"/>
    </xf>
    <xf numFmtId="0" fontId="0" fillId="0" borderId="12" xfId="0" applyBorder="1"/>
    <xf numFmtId="1" fontId="0" fillId="0" borderId="13" xfId="0" applyNumberFormat="1" applyBorder="1" applyAlignment="1">
      <alignment vertical="center"/>
    </xf>
    <xf numFmtId="0" fontId="0" fillId="0" borderId="14" xfId="0" applyBorder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4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5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6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</cellXfs>
  <cellStyles count="1">
    <cellStyle name="常规" xfId="0" builtinId="0"/>
  </cellStyles>
  <dxfs count="0"/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99FF99"/>
      <color rgb="FF66FF66"/>
      <color rgb="FF33CC33"/>
      <color rgb="FF008000"/>
      <color rgb="FFFFFFFF"/>
      <color rgb="FFFFFFCC"/>
      <color rgb="FFFFCC99"/>
      <color rgb="FFFF9966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mapclub.cn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://mapclub.cn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104775</xdr:colOff>
      <xdr:row>33</xdr:row>
      <xdr:rowOff>95250</xdr:rowOff>
    </xdr:from>
    <xdr:ext cx="2118209" cy="275717"/>
    <xdr:sp macro="" textlink="">
      <xdr:nvSpPr>
        <xdr:cNvPr id="13" name="文本框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1476375" y="5762625"/>
          <a:ext cx="2118209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100"/>
            <a:t>数据地图博客出品：</a:t>
          </a:r>
          <a:r>
            <a:rPr lang="en-US" altLang="zh-CN" sz="1100"/>
            <a:t>mapclub.cn</a:t>
          </a:r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2</xdr:row>
      <xdr:rowOff>95250</xdr:rowOff>
    </xdr:from>
    <xdr:to>
      <xdr:col>12</xdr:col>
      <xdr:colOff>9526</xdr:colOff>
      <xdr:row>32</xdr:row>
      <xdr:rowOff>104775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800475" y="781050"/>
          <a:ext cx="6962776" cy="500062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8</xdr:col>
      <xdr:colOff>420691</xdr:colOff>
      <xdr:row>12</xdr:row>
      <xdr:rowOff>93693</xdr:rowOff>
    </xdr:from>
    <xdr:to>
      <xdr:col>8</xdr:col>
      <xdr:colOff>428629</xdr:colOff>
      <xdr:row>12</xdr:row>
      <xdr:rowOff>93693</xdr:rowOff>
    </xdr:to>
    <xdr:sp macro="" textlink="">
      <xdr:nvSpPr>
        <xdr:cNvPr id="3" name="Freeform 4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/>
        </xdr:cNvSpPr>
      </xdr:nvSpPr>
      <xdr:spPr bwMode="auto">
        <a:xfrm>
          <a:off x="7964491" y="2493993"/>
          <a:ext cx="7938" cy="0"/>
        </a:xfrm>
        <a:custGeom>
          <a:avLst/>
          <a:gdLst>
            <a:gd name="T0" fmla="*/ 0 w 5"/>
            <a:gd name="T1" fmla="*/ 2 w 5"/>
            <a:gd name="T2" fmla="*/ 5 w 5"/>
          </a:gdLst>
          <a:ahLst/>
          <a:cxnLst>
            <a:cxn ang="0">
              <a:pos x="T0" y="0"/>
            </a:cxn>
            <a:cxn ang="0">
              <a:pos x="T1" y="0"/>
            </a:cxn>
            <a:cxn ang="0">
              <a:pos x="T2" y="0"/>
            </a:cxn>
          </a:cxnLst>
          <a:rect l="0" t="0" r="r" b="b"/>
          <a:pathLst>
            <a:path w="5">
              <a:moveTo>
                <a:pt x="0" y="0"/>
              </a:moveTo>
              <a:lnTo>
                <a:pt x="2" y="0"/>
              </a:lnTo>
              <a:lnTo>
                <a:pt x="5" y="0"/>
              </a:lnTo>
            </a:path>
          </a:pathLst>
        </a:custGeom>
        <a:ln>
          <a:solidFill>
            <a:schemeClr val="bg1"/>
          </a:solidFill>
          <a:headEnd/>
          <a:tailEnd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zh-CN"/>
          </a:defPPr>
          <a:lvl1pPr marL="0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1066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2132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3199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4265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331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397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463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30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/>
        </a:p>
      </xdr:txBody>
    </xdr:sp>
    <xdr:clientData/>
  </xdr:twoCellAnchor>
  <xdr:twoCellAnchor>
    <xdr:from>
      <xdr:col>11</xdr:col>
      <xdr:colOff>219079</xdr:colOff>
      <xdr:row>26</xdr:row>
      <xdr:rowOff>27053</xdr:rowOff>
    </xdr:from>
    <xdr:to>
      <xdr:col>11</xdr:col>
      <xdr:colOff>276229</xdr:colOff>
      <xdr:row>26</xdr:row>
      <xdr:rowOff>68329</xdr:rowOff>
    </xdr:to>
    <xdr:sp macro="" textlink="">
      <xdr:nvSpPr>
        <xdr:cNvPr id="4" name="Freeform 50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EditPoints="1"/>
        </xdr:cNvSpPr>
      </xdr:nvSpPr>
      <xdr:spPr bwMode="auto">
        <a:xfrm>
          <a:off x="9820279" y="4837178"/>
          <a:ext cx="57150" cy="41276"/>
        </a:xfrm>
        <a:custGeom>
          <a:avLst/>
          <a:gdLst>
            <a:gd name="T0" fmla="*/ 24 w 36"/>
            <a:gd name="T1" fmla="*/ 0 h 26"/>
            <a:gd name="T2" fmla="*/ 27 w 36"/>
            <a:gd name="T3" fmla="*/ 3 h 26"/>
            <a:gd name="T4" fmla="*/ 29 w 36"/>
            <a:gd name="T5" fmla="*/ 5 h 26"/>
            <a:gd name="T6" fmla="*/ 27 w 36"/>
            <a:gd name="T7" fmla="*/ 7 h 26"/>
            <a:gd name="T8" fmla="*/ 22 w 36"/>
            <a:gd name="T9" fmla="*/ 7 h 26"/>
            <a:gd name="T10" fmla="*/ 22 w 36"/>
            <a:gd name="T11" fmla="*/ 10 h 26"/>
            <a:gd name="T12" fmla="*/ 24 w 36"/>
            <a:gd name="T13" fmla="*/ 7 h 26"/>
            <a:gd name="T14" fmla="*/ 29 w 36"/>
            <a:gd name="T15" fmla="*/ 7 h 26"/>
            <a:gd name="T16" fmla="*/ 31 w 36"/>
            <a:gd name="T17" fmla="*/ 7 h 26"/>
            <a:gd name="T18" fmla="*/ 34 w 36"/>
            <a:gd name="T19" fmla="*/ 7 h 26"/>
            <a:gd name="T20" fmla="*/ 36 w 36"/>
            <a:gd name="T21" fmla="*/ 7 h 26"/>
            <a:gd name="T22" fmla="*/ 34 w 36"/>
            <a:gd name="T23" fmla="*/ 10 h 26"/>
            <a:gd name="T24" fmla="*/ 31 w 36"/>
            <a:gd name="T25" fmla="*/ 12 h 26"/>
            <a:gd name="T26" fmla="*/ 27 w 36"/>
            <a:gd name="T27" fmla="*/ 12 h 26"/>
            <a:gd name="T28" fmla="*/ 29 w 36"/>
            <a:gd name="T29" fmla="*/ 15 h 26"/>
            <a:gd name="T30" fmla="*/ 29 w 36"/>
            <a:gd name="T31" fmla="*/ 19 h 26"/>
            <a:gd name="T32" fmla="*/ 29 w 36"/>
            <a:gd name="T33" fmla="*/ 19 h 26"/>
            <a:gd name="T34" fmla="*/ 27 w 36"/>
            <a:gd name="T35" fmla="*/ 17 h 26"/>
            <a:gd name="T36" fmla="*/ 24 w 36"/>
            <a:gd name="T37" fmla="*/ 17 h 26"/>
            <a:gd name="T38" fmla="*/ 19 w 36"/>
            <a:gd name="T39" fmla="*/ 17 h 26"/>
            <a:gd name="T40" fmla="*/ 19 w 36"/>
            <a:gd name="T41" fmla="*/ 12 h 26"/>
            <a:gd name="T42" fmla="*/ 10 w 36"/>
            <a:gd name="T43" fmla="*/ 12 h 26"/>
            <a:gd name="T44" fmla="*/ 5 w 36"/>
            <a:gd name="T45" fmla="*/ 10 h 26"/>
            <a:gd name="T46" fmla="*/ 8 w 36"/>
            <a:gd name="T47" fmla="*/ 7 h 26"/>
            <a:gd name="T48" fmla="*/ 12 w 36"/>
            <a:gd name="T49" fmla="*/ 7 h 26"/>
            <a:gd name="T50" fmla="*/ 17 w 36"/>
            <a:gd name="T51" fmla="*/ 5 h 26"/>
            <a:gd name="T52" fmla="*/ 19 w 36"/>
            <a:gd name="T53" fmla="*/ 3 h 26"/>
            <a:gd name="T54" fmla="*/ 24 w 36"/>
            <a:gd name="T55" fmla="*/ 0 h 26"/>
            <a:gd name="T56" fmla="*/ 24 w 36"/>
            <a:gd name="T57" fmla="*/ 19 h 26"/>
            <a:gd name="T58" fmla="*/ 27 w 36"/>
            <a:gd name="T59" fmla="*/ 22 h 26"/>
            <a:gd name="T60" fmla="*/ 24 w 36"/>
            <a:gd name="T61" fmla="*/ 22 h 26"/>
            <a:gd name="T62" fmla="*/ 22 w 36"/>
            <a:gd name="T63" fmla="*/ 24 h 26"/>
            <a:gd name="T64" fmla="*/ 19 w 36"/>
            <a:gd name="T65" fmla="*/ 22 h 26"/>
            <a:gd name="T66" fmla="*/ 19 w 36"/>
            <a:gd name="T67" fmla="*/ 19 h 26"/>
            <a:gd name="T68" fmla="*/ 24 w 36"/>
            <a:gd name="T69" fmla="*/ 19 h 26"/>
            <a:gd name="T70" fmla="*/ 15 w 36"/>
            <a:gd name="T71" fmla="*/ 15 h 26"/>
            <a:gd name="T72" fmla="*/ 12 w 36"/>
            <a:gd name="T73" fmla="*/ 17 h 26"/>
            <a:gd name="T74" fmla="*/ 12 w 36"/>
            <a:gd name="T75" fmla="*/ 22 h 26"/>
            <a:gd name="T76" fmla="*/ 10 w 36"/>
            <a:gd name="T77" fmla="*/ 24 h 26"/>
            <a:gd name="T78" fmla="*/ 8 w 36"/>
            <a:gd name="T79" fmla="*/ 22 h 26"/>
            <a:gd name="T80" fmla="*/ 5 w 36"/>
            <a:gd name="T81" fmla="*/ 24 h 26"/>
            <a:gd name="T82" fmla="*/ 0 w 36"/>
            <a:gd name="T83" fmla="*/ 22 h 26"/>
            <a:gd name="T84" fmla="*/ 3 w 36"/>
            <a:gd name="T85" fmla="*/ 19 h 26"/>
            <a:gd name="T86" fmla="*/ 8 w 36"/>
            <a:gd name="T87" fmla="*/ 19 h 26"/>
            <a:gd name="T88" fmla="*/ 12 w 36"/>
            <a:gd name="T89" fmla="*/ 17 h 26"/>
            <a:gd name="T90" fmla="*/ 15 w 36"/>
            <a:gd name="T91" fmla="*/ 15 h 26"/>
            <a:gd name="T92" fmla="*/ 19 w 36"/>
            <a:gd name="T93" fmla="*/ 22 h 26"/>
            <a:gd name="T94" fmla="*/ 19 w 36"/>
            <a:gd name="T95" fmla="*/ 26 h 26"/>
            <a:gd name="T96" fmla="*/ 19 w 36"/>
            <a:gd name="T97" fmla="*/ 24 h 26"/>
            <a:gd name="T98" fmla="*/ 19 w 36"/>
            <a:gd name="T99" fmla="*/ 22 h 2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</a:cxnLst>
          <a:rect l="0" t="0" r="r" b="b"/>
          <a:pathLst>
            <a:path w="36" h="26">
              <a:moveTo>
                <a:pt x="27" y="0"/>
              </a:moveTo>
              <a:lnTo>
                <a:pt x="24" y="0"/>
              </a:lnTo>
              <a:lnTo>
                <a:pt x="24" y="3"/>
              </a:lnTo>
              <a:lnTo>
                <a:pt x="27" y="3"/>
              </a:lnTo>
              <a:lnTo>
                <a:pt x="29" y="3"/>
              </a:lnTo>
              <a:lnTo>
                <a:pt x="29" y="5"/>
              </a:lnTo>
              <a:lnTo>
                <a:pt x="31" y="5"/>
              </a:lnTo>
              <a:lnTo>
                <a:pt x="27" y="7"/>
              </a:lnTo>
              <a:lnTo>
                <a:pt x="27" y="5"/>
              </a:lnTo>
              <a:lnTo>
                <a:pt x="22" y="7"/>
              </a:lnTo>
              <a:lnTo>
                <a:pt x="22" y="7"/>
              </a:lnTo>
              <a:lnTo>
                <a:pt x="22" y="10"/>
              </a:lnTo>
              <a:lnTo>
                <a:pt x="24" y="10"/>
              </a:lnTo>
              <a:lnTo>
                <a:pt x="24" y="7"/>
              </a:lnTo>
              <a:lnTo>
                <a:pt x="27" y="7"/>
              </a:lnTo>
              <a:lnTo>
                <a:pt x="29" y="7"/>
              </a:lnTo>
              <a:lnTo>
                <a:pt x="29" y="7"/>
              </a:lnTo>
              <a:lnTo>
                <a:pt x="31" y="7"/>
              </a:lnTo>
              <a:lnTo>
                <a:pt x="31" y="7"/>
              </a:lnTo>
              <a:lnTo>
                <a:pt x="34" y="7"/>
              </a:lnTo>
              <a:lnTo>
                <a:pt x="34" y="7"/>
              </a:lnTo>
              <a:lnTo>
                <a:pt x="36" y="7"/>
              </a:lnTo>
              <a:lnTo>
                <a:pt x="34" y="7"/>
              </a:lnTo>
              <a:lnTo>
                <a:pt x="34" y="10"/>
              </a:lnTo>
              <a:lnTo>
                <a:pt x="34" y="12"/>
              </a:lnTo>
              <a:lnTo>
                <a:pt x="31" y="12"/>
              </a:lnTo>
              <a:lnTo>
                <a:pt x="29" y="12"/>
              </a:lnTo>
              <a:lnTo>
                <a:pt x="27" y="12"/>
              </a:lnTo>
              <a:lnTo>
                <a:pt x="27" y="15"/>
              </a:lnTo>
              <a:lnTo>
                <a:pt x="29" y="15"/>
              </a:lnTo>
              <a:lnTo>
                <a:pt x="29" y="17"/>
              </a:lnTo>
              <a:lnTo>
                <a:pt x="29" y="19"/>
              </a:lnTo>
              <a:lnTo>
                <a:pt x="29" y="22"/>
              </a:lnTo>
              <a:lnTo>
                <a:pt x="29" y="19"/>
              </a:lnTo>
              <a:lnTo>
                <a:pt x="27" y="19"/>
              </a:lnTo>
              <a:lnTo>
                <a:pt x="27" y="17"/>
              </a:lnTo>
              <a:lnTo>
                <a:pt x="27" y="19"/>
              </a:lnTo>
              <a:lnTo>
                <a:pt x="24" y="17"/>
              </a:lnTo>
              <a:lnTo>
                <a:pt x="22" y="17"/>
              </a:lnTo>
              <a:lnTo>
                <a:pt x="19" y="17"/>
              </a:lnTo>
              <a:lnTo>
                <a:pt x="19" y="15"/>
              </a:lnTo>
              <a:lnTo>
                <a:pt x="19" y="12"/>
              </a:lnTo>
              <a:lnTo>
                <a:pt x="12" y="12"/>
              </a:lnTo>
              <a:lnTo>
                <a:pt x="10" y="12"/>
              </a:lnTo>
              <a:lnTo>
                <a:pt x="5" y="12"/>
              </a:lnTo>
              <a:lnTo>
                <a:pt x="5" y="10"/>
              </a:lnTo>
              <a:lnTo>
                <a:pt x="5" y="7"/>
              </a:lnTo>
              <a:lnTo>
                <a:pt x="8" y="7"/>
              </a:lnTo>
              <a:lnTo>
                <a:pt x="10" y="7"/>
              </a:lnTo>
              <a:lnTo>
                <a:pt x="12" y="7"/>
              </a:lnTo>
              <a:lnTo>
                <a:pt x="15" y="5"/>
              </a:lnTo>
              <a:lnTo>
                <a:pt x="17" y="5"/>
              </a:lnTo>
              <a:lnTo>
                <a:pt x="19" y="3"/>
              </a:lnTo>
              <a:lnTo>
                <a:pt x="19" y="3"/>
              </a:lnTo>
              <a:lnTo>
                <a:pt x="22" y="0"/>
              </a:lnTo>
              <a:lnTo>
                <a:pt x="24" y="0"/>
              </a:lnTo>
              <a:lnTo>
                <a:pt x="27" y="0"/>
              </a:lnTo>
              <a:close/>
              <a:moveTo>
                <a:pt x="24" y="19"/>
              </a:moveTo>
              <a:lnTo>
                <a:pt x="27" y="19"/>
              </a:lnTo>
              <a:lnTo>
                <a:pt x="27" y="22"/>
              </a:lnTo>
              <a:lnTo>
                <a:pt x="27" y="24"/>
              </a:lnTo>
              <a:lnTo>
                <a:pt x="24" y="22"/>
              </a:lnTo>
              <a:lnTo>
                <a:pt x="24" y="24"/>
              </a:lnTo>
              <a:lnTo>
                <a:pt x="22" y="24"/>
              </a:lnTo>
              <a:lnTo>
                <a:pt x="19" y="24"/>
              </a:lnTo>
              <a:lnTo>
                <a:pt x="19" y="22"/>
              </a:lnTo>
              <a:lnTo>
                <a:pt x="19" y="19"/>
              </a:lnTo>
              <a:lnTo>
                <a:pt x="19" y="19"/>
              </a:lnTo>
              <a:lnTo>
                <a:pt x="22" y="19"/>
              </a:lnTo>
              <a:lnTo>
                <a:pt x="24" y="19"/>
              </a:lnTo>
              <a:lnTo>
                <a:pt x="24" y="19"/>
              </a:lnTo>
              <a:close/>
              <a:moveTo>
                <a:pt x="15" y="15"/>
              </a:moveTo>
              <a:lnTo>
                <a:pt x="15" y="17"/>
              </a:lnTo>
              <a:lnTo>
                <a:pt x="12" y="17"/>
              </a:lnTo>
              <a:lnTo>
                <a:pt x="12" y="19"/>
              </a:lnTo>
              <a:lnTo>
                <a:pt x="12" y="22"/>
              </a:lnTo>
              <a:lnTo>
                <a:pt x="12" y="24"/>
              </a:lnTo>
              <a:lnTo>
                <a:pt x="10" y="24"/>
              </a:lnTo>
              <a:lnTo>
                <a:pt x="10" y="22"/>
              </a:lnTo>
              <a:lnTo>
                <a:pt x="8" y="22"/>
              </a:lnTo>
              <a:lnTo>
                <a:pt x="8" y="24"/>
              </a:lnTo>
              <a:lnTo>
                <a:pt x="5" y="24"/>
              </a:lnTo>
              <a:lnTo>
                <a:pt x="0" y="24"/>
              </a:lnTo>
              <a:lnTo>
                <a:pt x="0" y="22"/>
              </a:lnTo>
              <a:lnTo>
                <a:pt x="3" y="22"/>
              </a:lnTo>
              <a:lnTo>
                <a:pt x="3" y="19"/>
              </a:lnTo>
              <a:lnTo>
                <a:pt x="5" y="19"/>
              </a:lnTo>
              <a:lnTo>
                <a:pt x="8" y="19"/>
              </a:lnTo>
              <a:lnTo>
                <a:pt x="10" y="17"/>
              </a:lnTo>
              <a:lnTo>
                <a:pt x="12" y="17"/>
              </a:lnTo>
              <a:lnTo>
                <a:pt x="12" y="15"/>
              </a:lnTo>
              <a:lnTo>
                <a:pt x="15" y="15"/>
              </a:lnTo>
              <a:lnTo>
                <a:pt x="15" y="15"/>
              </a:lnTo>
              <a:close/>
              <a:moveTo>
                <a:pt x="19" y="22"/>
              </a:moveTo>
              <a:lnTo>
                <a:pt x="19" y="24"/>
              </a:lnTo>
              <a:lnTo>
                <a:pt x="19" y="26"/>
              </a:lnTo>
              <a:lnTo>
                <a:pt x="19" y="26"/>
              </a:lnTo>
              <a:lnTo>
                <a:pt x="19" y="24"/>
              </a:lnTo>
              <a:lnTo>
                <a:pt x="19" y="22"/>
              </a:lnTo>
              <a:lnTo>
                <a:pt x="19" y="22"/>
              </a:lnTo>
              <a:close/>
            </a:path>
          </a:pathLst>
        </a:custGeom>
        <a:ln>
          <a:solidFill>
            <a:schemeClr val="bg1"/>
          </a:solidFill>
          <a:headEnd/>
          <a:tailEnd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zh-CN"/>
          </a:defPPr>
          <a:lvl1pPr marL="0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1066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2132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3199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4265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331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397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463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30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/>
        </a:p>
      </xdr:txBody>
    </xdr:sp>
    <xdr:clientData/>
  </xdr:twoCellAnchor>
  <xdr:twoCellAnchor>
    <xdr:from>
      <xdr:col>11</xdr:col>
      <xdr:colOff>190504</xdr:colOff>
      <xdr:row>26</xdr:row>
      <xdr:rowOff>65153</xdr:rowOff>
    </xdr:from>
    <xdr:to>
      <xdr:col>11</xdr:col>
      <xdr:colOff>196854</xdr:colOff>
      <xdr:row>26</xdr:row>
      <xdr:rowOff>76266</xdr:rowOff>
    </xdr:to>
    <xdr:sp macro="" textlink="">
      <xdr:nvSpPr>
        <xdr:cNvPr id="5" name="Freeform 5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EditPoints="1"/>
        </xdr:cNvSpPr>
      </xdr:nvSpPr>
      <xdr:spPr bwMode="auto">
        <a:xfrm>
          <a:off x="9791704" y="4875278"/>
          <a:ext cx="6350" cy="11113"/>
        </a:xfrm>
        <a:custGeom>
          <a:avLst/>
          <a:gdLst>
            <a:gd name="T0" fmla="*/ 0 w 4"/>
            <a:gd name="T1" fmla="*/ 0 h 7"/>
            <a:gd name="T2" fmla="*/ 2 w 4"/>
            <a:gd name="T3" fmla="*/ 0 h 7"/>
            <a:gd name="T4" fmla="*/ 2 w 4"/>
            <a:gd name="T5" fmla="*/ 2 h 7"/>
            <a:gd name="T6" fmla="*/ 0 w 4"/>
            <a:gd name="T7" fmla="*/ 2 h 7"/>
            <a:gd name="T8" fmla="*/ 0 w 4"/>
            <a:gd name="T9" fmla="*/ 0 h 7"/>
            <a:gd name="T10" fmla="*/ 0 w 4"/>
            <a:gd name="T11" fmla="*/ 0 h 7"/>
            <a:gd name="T12" fmla="*/ 4 w 4"/>
            <a:gd name="T13" fmla="*/ 5 h 7"/>
            <a:gd name="T14" fmla="*/ 2 w 4"/>
            <a:gd name="T15" fmla="*/ 5 h 7"/>
            <a:gd name="T16" fmla="*/ 4 w 4"/>
            <a:gd name="T17" fmla="*/ 5 h 7"/>
            <a:gd name="T18" fmla="*/ 4 w 4"/>
            <a:gd name="T19" fmla="*/ 5 h 7"/>
            <a:gd name="T20" fmla="*/ 0 w 4"/>
            <a:gd name="T21" fmla="*/ 2 h 7"/>
            <a:gd name="T22" fmla="*/ 0 w 4"/>
            <a:gd name="T23" fmla="*/ 5 h 7"/>
            <a:gd name="T24" fmla="*/ 2 w 4"/>
            <a:gd name="T25" fmla="*/ 2 h 7"/>
            <a:gd name="T26" fmla="*/ 2 w 4"/>
            <a:gd name="T27" fmla="*/ 5 h 7"/>
            <a:gd name="T28" fmla="*/ 0 w 4"/>
            <a:gd name="T29" fmla="*/ 5 h 7"/>
            <a:gd name="T30" fmla="*/ 0 w 4"/>
            <a:gd name="T31" fmla="*/ 2 h 7"/>
            <a:gd name="T32" fmla="*/ 0 w 4"/>
            <a:gd name="T33" fmla="*/ 2 h 7"/>
            <a:gd name="T34" fmla="*/ 2 w 4"/>
            <a:gd name="T35" fmla="*/ 5 h 7"/>
            <a:gd name="T36" fmla="*/ 4 w 4"/>
            <a:gd name="T37" fmla="*/ 7 h 7"/>
            <a:gd name="T38" fmla="*/ 2 w 4"/>
            <a:gd name="T39" fmla="*/ 7 h 7"/>
            <a:gd name="T40" fmla="*/ 0 w 4"/>
            <a:gd name="T41" fmla="*/ 7 h 7"/>
            <a:gd name="T42" fmla="*/ 2 w 4"/>
            <a:gd name="T43" fmla="*/ 7 h 7"/>
            <a:gd name="T44" fmla="*/ 2 w 4"/>
            <a:gd name="T45" fmla="*/ 5 h 7"/>
            <a:gd name="T46" fmla="*/ 2 w 4"/>
            <a:gd name="T47" fmla="*/ 5 h 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</a:cxnLst>
          <a:rect l="0" t="0" r="r" b="b"/>
          <a:pathLst>
            <a:path w="4" h="7">
              <a:moveTo>
                <a:pt x="0" y="0"/>
              </a:moveTo>
              <a:lnTo>
                <a:pt x="2" y="0"/>
              </a:lnTo>
              <a:lnTo>
                <a:pt x="2" y="2"/>
              </a:lnTo>
              <a:lnTo>
                <a:pt x="0" y="2"/>
              </a:lnTo>
              <a:lnTo>
                <a:pt x="0" y="0"/>
              </a:lnTo>
              <a:lnTo>
                <a:pt x="0" y="0"/>
              </a:lnTo>
              <a:close/>
              <a:moveTo>
                <a:pt x="4" y="5"/>
              </a:moveTo>
              <a:lnTo>
                <a:pt x="2" y="5"/>
              </a:lnTo>
              <a:lnTo>
                <a:pt x="4" y="5"/>
              </a:lnTo>
              <a:lnTo>
                <a:pt x="4" y="5"/>
              </a:lnTo>
              <a:close/>
              <a:moveTo>
                <a:pt x="0" y="2"/>
              </a:moveTo>
              <a:lnTo>
                <a:pt x="0" y="5"/>
              </a:lnTo>
              <a:lnTo>
                <a:pt x="2" y="2"/>
              </a:lnTo>
              <a:lnTo>
                <a:pt x="2" y="5"/>
              </a:lnTo>
              <a:lnTo>
                <a:pt x="0" y="5"/>
              </a:lnTo>
              <a:lnTo>
                <a:pt x="0" y="2"/>
              </a:lnTo>
              <a:lnTo>
                <a:pt x="0" y="2"/>
              </a:lnTo>
              <a:close/>
              <a:moveTo>
                <a:pt x="2" y="5"/>
              </a:moveTo>
              <a:lnTo>
                <a:pt x="4" y="7"/>
              </a:lnTo>
              <a:lnTo>
                <a:pt x="2" y="7"/>
              </a:lnTo>
              <a:lnTo>
                <a:pt x="0" y="7"/>
              </a:lnTo>
              <a:lnTo>
                <a:pt x="2" y="7"/>
              </a:lnTo>
              <a:lnTo>
                <a:pt x="2" y="5"/>
              </a:lnTo>
              <a:lnTo>
                <a:pt x="2" y="5"/>
              </a:lnTo>
              <a:close/>
            </a:path>
          </a:pathLst>
        </a:custGeom>
        <a:ln>
          <a:solidFill>
            <a:schemeClr val="bg1"/>
          </a:solidFill>
          <a:headEnd/>
          <a:tailEnd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zh-CN"/>
          </a:defPPr>
          <a:lvl1pPr marL="0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1066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2132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3199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4265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331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397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463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30" algn="l" defTabSz="602132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/>
        </a:p>
      </xdr:txBody>
    </xdr:sp>
    <xdr:clientData/>
  </xdr:twoCellAnchor>
  <xdr:twoCellAnchor>
    <xdr:from>
      <xdr:col>2</xdr:col>
      <xdr:colOff>476252</xdr:colOff>
      <xdr:row>3</xdr:row>
      <xdr:rowOff>133355</xdr:rowOff>
    </xdr:from>
    <xdr:to>
      <xdr:col>12</xdr:col>
      <xdr:colOff>3180</xdr:colOff>
      <xdr:row>31</xdr:row>
      <xdr:rowOff>82622</xdr:rowOff>
    </xdr:to>
    <xdr:grpSp>
      <xdr:nvGrpSpPr>
        <xdr:cNvPr id="6" name="组合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1847852" y="647705"/>
          <a:ext cx="6384928" cy="4759392"/>
          <a:chOff x="6696077" y="723905"/>
          <a:chExt cx="6242053" cy="4578417"/>
        </a:xfrm>
        <a:solidFill>
          <a:schemeClr val="accent2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7" name="黑龙江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>
            <a:spLocks/>
          </xdr:cNvSpPr>
        </xdr:nvSpPr>
        <xdr:spPr bwMode="auto">
          <a:xfrm>
            <a:off x="11541129" y="723905"/>
            <a:ext cx="1397001" cy="1552598"/>
          </a:xfrm>
          <a:custGeom>
            <a:avLst/>
            <a:gdLst>
              <a:gd name="T0" fmla="*/ 137 w 880"/>
              <a:gd name="T1" fmla="*/ 684 h 978"/>
              <a:gd name="T2" fmla="*/ 134 w 880"/>
              <a:gd name="T3" fmla="*/ 656 h 978"/>
              <a:gd name="T4" fmla="*/ 106 w 880"/>
              <a:gd name="T5" fmla="*/ 660 h 978"/>
              <a:gd name="T6" fmla="*/ 94 w 880"/>
              <a:gd name="T7" fmla="*/ 599 h 978"/>
              <a:gd name="T8" fmla="*/ 168 w 880"/>
              <a:gd name="T9" fmla="*/ 535 h 978"/>
              <a:gd name="T10" fmla="*/ 210 w 880"/>
              <a:gd name="T11" fmla="*/ 540 h 978"/>
              <a:gd name="T12" fmla="*/ 229 w 880"/>
              <a:gd name="T13" fmla="*/ 452 h 978"/>
              <a:gd name="T14" fmla="*/ 248 w 880"/>
              <a:gd name="T15" fmla="*/ 400 h 978"/>
              <a:gd name="T16" fmla="*/ 262 w 880"/>
              <a:gd name="T17" fmla="*/ 346 h 978"/>
              <a:gd name="T18" fmla="*/ 288 w 880"/>
              <a:gd name="T19" fmla="*/ 291 h 978"/>
              <a:gd name="T20" fmla="*/ 272 w 880"/>
              <a:gd name="T21" fmla="*/ 213 h 978"/>
              <a:gd name="T22" fmla="*/ 231 w 880"/>
              <a:gd name="T23" fmla="*/ 222 h 978"/>
              <a:gd name="T24" fmla="*/ 177 w 880"/>
              <a:gd name="T25" fmla="*/ 232 h 978"/>
              <a:gd name="T26" fmla="*/ 118 w 880"/>
              <a:gd name="T27" fmla="*/ 234 h 978"/>
              <a:gd name="T28" fmla="*/ 97 w 880"/>
              <a:gd name="T29" fmla="*/ 170 h 978"/>
              <a:gd name="T30" fmla="*/ 71 w 880"/>
              <a:gd name="T31" fmla="*/ 121 h 978"/>
              <a:gd name="T32" fmla="*/ 33 w 880"/>
              <a:gd name="T33" fmla="*/ 121 h 978"/>
              <a:gd name="T34" fmla="*/ 23 w 880"/>
              <a:gd name="T35" fmla="*/ 83 h 978"/>
              <a:gd name="T36" fmla="*/ 18 w 880"/>
              <a:gd name="T37" fmla="*/ 28 h 978"/>
              <a:gd name="T38" fmla="*/ 92 w 880"/>
              <a:gd name="T39" fmla="*/ 12 h 978"/>
              <a:gd name="T40" fmla="*/ 175 w 880"/>
              <a:gd name="T41" fmla="*/ 16 h 978"/>
              <a:gd name="T42" fmla="*/ 231 w 880"/>
              <a:gd name="T43" fmla="*/ 47 h 978"/>
              <a:gd name="T44" fmla="*/ 281 w 880"/>
              <a:gd name="T45" fmla="*/ 71 h 978"/>
              <a:gd name="T46" fmla="*/ 317 w 880"/>
              <a:gd name="T47" fmla="*/ 109 h 978"/>
              <a:gd name="T48" fmla="*/ 333 w 880"/>
              <a:gd name="T49" fmla="*/ 163 h 978"/>
              <a:gd name="T50" fmla="*/ 362 w 880"/>
              <a:gd name="T51" fmla="*/ 227 h 978"/>
              <a:gd name="T52" fmla="*/ 359 w 880"/>
              <a:gd name="T53" fmla="*/ 253 h 978"/>
              <a:gd name="T54" fmla="*/ 390 w 880"/>
              <a:gd name="T55" fmla="*/ 305 h 978"/>
              <a:gd name="T56" fmla="*/ 404 w 880"/>
              <a:gd name="T57" fmla="*/ 350 h 978"/>
              <a:gd name="T58" fmla="*/ 418 w 880"/>
              <a:gd name="T59" fmla="*/ 407 h 978"/>
              <a:gd name="T60" fmla="*/ 480 w 880"/>
              <a:gd name="T61" fmla="*/ 409 h 978"/>
              <a:gd name="T62" fmla="*/ 513 w 880"/>
              <a:gd name="T63" fmla="*/ 426 h 978"/>
              <a:gd name="T64" fmla="*/ 561 w 880"/>
              <a:gd name="T65" fmla="*/ 466 h 978"/>
              <a:gd name="T66" fmla="*/ 596 w 880"/>
              <a:gd name="T67" fmla="*/ 488 h 978"/>
              <a:gd name="T68" fmla="*/ 608 w 880"/>
              <a:gd name="T69" fmla="*/ 528 h 978"/>
              <a:gd name="T70" fmla="*/ 632 w 880"/>
              <a:gd name="T71" fmla="*/ 592 h 978"/>
              <a:gd name="T72" fmla="*/ 693 w 880"/>
              <a:gd name="T73" fmla="*/ 589 h 978"/>
              <a:gd name="T74" fmla="*/ 736 w 880"/>
              <a:gd name="T75" fmla="*/ 568 h 978"/>
              <a:gd name="T76" fmla="*/ 802 w 880"/>
              <a:gd name="T77" fmla="*/ 535 h 978"/>
              <a:gd name="T78" fmla="*/ 875 w 880"/>
              <a:gd name="T79" fmla="*/ 528 h 978"/>
              <a:gd name="T80" fmla="*/ 859 w 880"/>
              <a:gd name="T81" fmla="*/ 594 h 978"/>
              <a:gd name="T82" fmla="*/ 823 w 880"/>
              <a:gd name="T83" fmla="*/ 630 h 978"/>
              <a:gd name="T84" fmla="*/ 814 w 880"/>
              <a:gd name="T85" fmla="*/ 677 h 978"/>
              <a:gd name="T86" fmla="*/ 807 w 880"/>
              <a:gd name="T87" fmla="*/ 722 h 978"/>
              <a:gd name="T88" fmla="*/ 788 w 880"/>
              <a:gd name="T89" fmla="*/ 758 h 978"/>
              <a:gd name="T90" fmla="*/ 759 w 880"/>
              <a:gd name="T91" fmla="*/ 800 h 978"/>
              <a:gd name="T92" fmla="*/ 743 w 880"/>
              <a:gd name="T93" fmla="*/ 831 h 978"/>
              <a:gd name="T94" fmla="*/ 658 w 880"/>
              <a:gd name="T95" fmla="*/ 833 h 978"/>
              <a:gd name="T96" fmla="*/ 627 w 880"/>
              <a:gd name="T97" fmla="*/ 859 h 978"/>
              <a:gd name="T98" fmla="*/ 634 w 880"/>
              <a:gd name="T99" fmla="*/ 956 h 978"/>
              <a:gd name="T100" fmla="*/ 603 w 880"/>
              <a:gd name="T101" fmla="*/ 966 h 978"/>
              <a:gd name="T102" fmla="*/ 565 w 880"/>
              <a:gd name="T103" fmla="*/ 940 h 978"/>
              <a:gd name="T104" fmla="*/ 518 w 880"/>
              <a:gd name="T105" fmla="*/ 945 h 978"/>
              <a:gd name="T106" fmla="*/ 475 w 880"/>
              <a:gd name="T107" fmla="*/ 940 h 978"/>
              <a:gd name="T108" fmla="*/ 435 w 880"/>
              <a:gd name="T109" fmla="*/ 900 h 978"/>
              <a:gd name="T110" fmla="*/ 416 w 880"/>
              <a:gd name="T111" fmla="*/ 911 h 978"/>
              <a:gd name="T112" fmla="*/ 390 w 880"/>
              <a:gd name="T113" fmla="*/ 874 h 978"/>
              <a:gd name="T114" fmla="*/ 374 w 880"/>
              <a:gd name="T115" fmla="*/ 845 h 978"/>
              <a:gd name="T116" fmla="*/ 324 w 880"/>
              <a:gd name="T117" fmla="*/ 824 h 978"/>
              <a:gd name="T118" fmla="*/ 269 w 880"/>
              <a:gd name="T119" fmla="*/ 793 h 978"/>
              <a:gd name="T120" fmla="*/ 224 w 880"/>
              <a:gd name="T121" fmla="*/ 798 h 978"/>
              <a:gd name="T122" fmla="*/ 177 w 880"/>
              <a:gd name="T123" fmla="*/ 758 h 978"/>
              <a:gd name="T124" fmla="*/ 158 w 880"/>
              <a:gd name="T125" fmla="*/ 722 h 97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880" h="978">
                <a:moveTo>
                  <a:pt x="120" y="722"/>
                </a:moveTo>
                <a:lnTo>
                  <a:pt x="118" y="713"/>
                </a:lnTo>
                <a:lnTo>
                  <a:pt x="116" y="708"/>
                </a:lnTo>
                <a:lnTo>
                  <a:pt x="113" y="703"/>
                </a:lnTo>
                <a:lnTo>
                  <a:pt x="113" y="701"/>
                </a:lnTo>
                <a:lnTo>
                  <a:pt x="111" y="701"/>
                </a:lnTo>
                <a:lnTo>
                  <a:pt x="113" y="698"/>
                </a:lnTo>
                <a:lnTo>
                  <a:pt x="116" y="696"/>
                </a:lnTo>
                <a:lnTo>
                  <a:pt x="116" y="691"/>
                </a:lnTo>
                <a:lnTo>
                  <a:pt x="118" y="691"/>
                </a:lnTo>
                <a:lnTo>
                  <a:pt x="118" y="691"/>
                </a:lnTo>
                <a:lnTo>
                  <a:pt x="120" y="691"/>
                </a:lnTo>
                <a:lnTo>
                  <a:pt x="123" y="691"/>
                </a:lnTo>
                <a:lnTo>
                  <a:pt x="127" y="694"/>
                </a:lnTo>
                <a:lnTo>
                  <a:pt x="130" y="691"/>
                </a:lnTo>
                <a:lnTo>
                  <a:pt x="130" y="689"/>
                </a:lnTo>
                <a:lnTo>
                  <a:pt x="134" y="686"/>
                </a:lnTo>
                <a:lnTo>
                  <a:pt x="137" y="684"/>
                </a:lnTo>
                <a:lnTo>
                  <a:pt x="142" y="684"/>
                </a:lnTo>
                <a:lnTo>
                  <a:pt x="146" y="684"/>
                </a:lnTo>
                <a:lnTo>
                  <a:pt x="146" y="682"/>
                </a:lnTo>
                <a:lnTo>
                  <a:pt x="149" y="679"/>
                </a:lnTo>
                <a:lnTo>
                  <a:pt x="151" y="675"/>
                </a:lnTo>
                <a:lnTo>
                  <a:pt x="151" y="672"/>
                </a:lnTo>
                <a:lnTo>
                  <a:pt x="151" y="665"/>
                </a:lnTo>
                <a:lnTo>
                  <a:pt x="149" y="665"/>
                </a:lnTo>
                <a:lnTo>
                  <a:pt x="149" y="668"/>
                </a:lnTo>
                <a:lnTo>
                  <a:pt x="146" y="670"/>
                </a:lnTo>
                <a:lnTo>
                  <a:pt x="144" y="670"/>
                </a:lnTo>
                <a:lnTo>
                  <a:pt x="142" y="668"/>
                </a:lnTo>
                <a:lnTo>
                  <a:pt x="142" y="665"/>
                </a:lnTo>
                <a:lnTo>
                  <a:pt x="144" y="660"/>
                </a:lnTo>
                <a:lnTo>
                  <a:pt x="144" y="658"/>
                </a:lnTo>
                <a:lnTo>
                  <a:pt x="142" y="656"/>
                </a:lnTo>
                <a:lnTo>
                  <a:pt x="139" y="656"/>
                </a:lnTo>
                <a:lnTo>
                  <a:pt x="134" y="656"/>
                </a:lnTo>
                <a:lnTo>
                  <a:pt x="132" y="656"/>
                </a:lnTo>
                <a:lnTo>
                  <a:pt x="134" y="658"/>
                </a:lnTo>
                <a:lnTo>
                  <a:pt x="134" y="660"/>
                </a:lnTo>
                <a:lnTo>
                  <a:pt x="134" y="663"/>
                </a:lnTo>
                <a:lnTo>
                  <a:pt x="134" y="665"/>
                </a:lnTo>
                <a:lnTo>
                  <a:pt x="130" y="668"/>
                </a:lnTo>
                <a:lnTo>
                  <a:pt x="125" y="668"/>
                </a:lnTo>
                <a:lnTo>
                  <a:pt x="123" y="668"/>
                </a:lnTo>
                <a:lnTo>
                  <a:pt x="123" y="672"/>
                </a:lnTo>
                <a:lnTo>
                  <a:pt x="120" y="677"/>
                </a:lnTo>
                <a:lnTo>
                  <a:pt x="116" y="679"/>
                </a:lnTo>
                <a:lnTo>
                  <a:pt x="113" y="677"/>
                </a:lnTo>
                <a:lnTo>
                  <a:pt x="111" y="677"/>
                </a:lnTo>
                <a:lnTo>
                  <a:pt x="108" y="677"/>
                </a:lnTo>
                <a:lnTo>
                  <a:pt x="108" y="672"/>
                </a:lnTo>
                <a:lnTo>
                  <a:pt x="106" y="670"/>
                </a:lnTo>
                <a:lnTo>
                  <a:pt x="108" y="663"/>
                </a:lnTo>
                <a:lnTo>
                  <a:pt x="106" y="660"/>
                </a:lnTo>
                <a:lnTo>
                  <a:pt x="101" y="660"/>
                </a:lnTo>
                <a:lnTo>
                  <a:pt x="99" y="660"/>
                </a:lnTo>
                <a:lnTo>
                  <a:pt x="97" y="658"/>
                </a:lnTo>
                <a:lnTo>
                  <a:pt x="97" y="656"/>
                </a:lnTo>
                <a:lnTo>
                  <a:pt x="99" y="653"/>
                </a:lnTo>
                <a:lnTo>
                  <a:pt x="101" y="653"/>
                </a:lnTo>
                <a:lnTo>
                  <a:pt x="104" y="651"/>
                </a:lnTo>
                <a:lnTo>
                  <a:pt x="94" y="646"/>
                </a:lnTo>
                <a:lnTo>
                  <a:pt x="85" y="641"/>
                </a:lnTo>
                <a:lnTo>
                  <a:pt x="80" y="634"/>
                </a:lnTo>
                <a:lnTo>
                  <a:pt x="75" y="625"/>
                </a:lnTo>
                <a:lnTo>
                  <a:pt x="75" y="623"/>
                </a:lnTo>
                <a:lnTo>
                  <a:pt x="78" y="618"/>
                </a:lnTo>
                <a:lnTo>
                  <a:pt x="80" y="615"/>
                </a:lnTo>
                <a:lnTo>
                  <a:pt x="82" y="608"/>
                </a:lnTo>
                <a:lnTo>
                  <a:pt x="85" y="604"/>
                </a:lnTo>
                <a:lnTo>
                  <a:pt x="87" y="601"/>
                </a:lnTo>
                <a:lnTo>
                  <a:pt x="94" y="599"/>
                </a:lnTo>
                <a:lnTo>
                  <a:pt x="97" y="599"/>
                </a:lnTo>
                <a:lnTo>
                  <a:pt x="101" y="597"/>
                </a:lnTo>
                <a:lnTo>
                  <a:pt x="106" y="592"/>
                </a:lnTo>
                <a:lnTo>
                  <a:pt x="111" y="587"/>
                </a:lnTo>
                <a:lnTo>
                  <a:pt x="116" y="587"/>
                </a:lnTo>
                <a:lnTo>
                  <a:pt x="123" y="582"/>
                </a:lnTo>
                <a:lnTo>
                  <a:pt x="130" y="575"/>
                </a:lnTo>
                <a:lnTo>
                  <a:pt x="130" y="573"/>
                </a:lnTo>
                <a:lnTo>
                  <a:pt x="132" y="566"/>
                </a:lnTo>
                <a:lnTo>
                  <a:pt x="134" y="566"/>
                </a:lnTo>
                <a:lnTo>
                  <a:pt x="139" y="563"/>
                </a:lnTo>
                <a:lnTo>
                  <a:pt x="146" y="561"/>
                </a:lnTo>
                <a:lnTo>
                  <a:pt x="151" y="554"/>
                </a:lnTo>
                <a:lnTo>
                  <a:pt x="156" y="552"/>
                </a:lnTo>
                <a:lnTo>
                  <a:pt x="156" y="547"/>
                </a:lnTo>
                <a:lnTo>
                  <a:pt x="158" y="542"/>
                </a:lnTo>
                <a:lnTo>
                  <a:pt x="163" y="540"/>
                </a:lnTo>
                <a:lnTo>
                  <a:pt x="168" y="535"/>
                </a:lnTo>
                <a:lnTo>
                  <a:pt x="172" y="530"/>
                </a:lnTo>
                <a:lnTo>
                  <a:pt x="175" y="525"/>
                </a:lnTo>
                <a:lnTo>
                  <a:pt x="179" y="521"/>
                </a:lnTo>
                <a:lnTo>
                  <a:pt x="184" y="516"/>
                </a:lnTo>
                <a:lnTo>
                  <a:pt x="189" y="509"/>
                </a:lnTo>
                <a:lnTo>
                  <a:pt x="194" y="514"/>
                </a:lnTo>
                <a:lnTo>
                  <a:pt x="194" y="518"/>
                </a:lnTo>
                <a:lnTo>
                  <a:pt x="194" y="521"/>
                </a:lnTo>
                <a:lnTo>
                  <a:pt x="194" y="528"/>
                </a:lnTo>
                <a:lnTo>
                  <a:pt x="196" y="530"/>
                </a:lnTo>
                <a:lnTo>
                  <a:pt x="198" y="533"/>
                </a:lnTo>
                <a:lnTo>
                  <a:pt x="201" y="537"/>
                </a:lnTo>
                <a:lnTo>
                  <a:pt x="201" y="540"/>
                </a:lnTo>
                <a:lnTo>
                  <a:pt x="205" y="544"/>
                </a:lnTo>
                <a:lnTo>
                  <a:pt x="205" y="549"/>
                </a:lnTo>
                <a:lnTo>
                  <a:pt x="208" y="544"/>
                </a:lnTo>
                <a:lnTo>
                  <a:pt x="210" y="540"/>
                </a:lnTo>
                <a:lnTo>
                  <a:pt x="210" y="540"/>
                </a:lnTo>
                <a:lnTo>
                  <a:pt x="210" y="533"/>
                </a:lnTo>
                <a:lnTo>
                  <a:pt x="208" y="521"/>
                </a:lnTo>
                <a:lnTo>
                  <a:pt x="208" y="518"/>
                </a:lnTo>
                <a:lnTo>
                  <a:pt x="210" y="514"/>
                </a:lnTo>
                <a:lnTo>
                  <a:pt x="210" y="504"/>
                </a:lnTo>
                <a:lnTo>
                  <a:pt x="213" y="502"/>
                </a:lnTo>
                <a:lnTo>
                  <a:pt x="215" y="497"/>
                </a:lnTo>
                <a:lnTo>
                  <a:pt x="215" y="490"/>
                </a:lnTo>
                <a:lnTo>
                  <a:pt x="217" y="485"/>
                </a:lnTo>
                <a:lnTo>
                  <a:pt x="217" y="483"/>
                </a:lnTo>
                <a:lnTo>
                  <a:pt x="217" y="480"/>
                </a:lnTo>
                <a:lnTo>
                  <a:pt x="220" y="473"/>
                </a:lnTo>
                <a:lnTo>
                  <a:pt x="224" y="471"/>
                </a:lnTo>
                <a:lnTo>
                  <a:pt x="224" y="469"/>
                </a:lnTo>
                <a:lnTo>
                  <a:pt x="224" y="462"/>
                </a:lnTo>
                <a:lnTo>
                  <a:pt x="227" y="459"/>
                </a:lnTo>
                <a:lnTo>
                  <a:pt x="227" y="454"/>
                </a:lnTo>
                <a:lnTo>
                  <a:pt x="229" y="452"/>
                </a:lnTo>
                <a:lnTo>
                  <a:pt x="231" y="447"/>
                </a:lnTo>
                <a:lnTo>
                  <a:pt x="231" y="447"/>
                </a:lnTo>
                <a:lnTo>
                  <a:pt x="234" y="447"/>
                </a:lnTo>
                <a:lnTo>
                  <a:pt x="236" y="450"/>
                </a:lnTo>
                <a:lnTo>
                  <a:pt x="239" y="447"/>
                </a:lnTo>
                <a:lnTo>
                  <a:pt x="241" y="452"/>
                </a:lnTo>
                <a:lnTo>
                  <a:pt x="243" y="452"/>
                </a:lnTo>
                <a:lnTo>
                  <a:pt x="246" y="452"/>
                </a:lnTo>
                <a:lnTo>
                  <a:pt x="248" y="450"/>
                </a:lnTo>
                <a:lnTo>
                  <a:pt x="250" y="445"/>
                </a:lnTo>
                <a:lnTo>
                  <a:pt x="250" y="443"/>
                </a:lnTo>
                <a:lnTo>
                  <a:pt x="255" y="433"/>
                </a:lnTo>
                <a:lnTo>
                  <a:pt x="255" y="426"/>
                </a:lnTo>
                <a:lnTo>
                  <a:pt x="253" y="412"/>
                </a:lnTo>
                <a:lnTo>
                  <a:pt x="250" y="405"/>
                </a:lnTo>
                <a:lnTo>
                  <a:pt x="246" y="402"/>
                </a:lnTo>
                <a:lnTo>
                  <a:pt x="246" y="400"/>
                </a:lnTo>
                <a:lnTo>
                  <a:pt x="248" y="400"/>
                </a:lnTo>
                <a:lnTo>
                  <a:pt x="250" y="402"/>
                </a:lnTo>
                <a:lnTo>
                  <a:pt x="250" y="400"/>
                </a:lnTo>
                <a:lnTo>
                  <a:pt x="253" y="388"/>
                </a:lnTo>
                <a:lnTo>
                  <a:pt x="250" y="383"/>
                </a:lnTo>
                <a:lnTo>
                  <a:pt x="253" y="381"/>
                </a:lnTo>
                <a:lnTo>
                  <a:pt x="253" y="379"/>
                </a:lnTo>
                <a:lnTo>
                  <a:pt x="250" y="372"/>
                </a:lnTo>
                <a:lnTo>
                  <a:pt x="250" y="369"/>
                </a:lnTo>
                <a:lnTo>
                  <a:pt x="253" y="369"/>
                </a:lnTo>
                <a:lnTo>
                  <a:pt x="255" y="367"/>
                </a:lnTo>
                <a:lnTo>
                  <a:pt x="255" y="364"/>
                </a:lnTo>
                <a:lnTo>
                  <a:pt x="255" y="362"/>
                </a:lnTo>
                <a:lnTo>
                  <a:pt x="258" y="360"/>
                </a:lnTo>
                <a:lnTo>
                  <a:pt x="255" y="355"/>
                </a:lnTo>
                <a:lnTo>
                  <a:pt x="258" y="355"/>
                </a:lnTo>
                <a:lnTo>
                  <a:pt x="262" y="353"/>
                </a:lnTo>
                <a:lnTo>
                  <a:pt x="260" y="348"/>
                </a:lnTo>
                <a:lnTo>
                  <a:pt x="262" y="346"/>
                </a:lnTo>
                <a:lnTo>
                  <a:pt x="265" y="346"/>
                </a:lnTo>
                <a:lnTo>
                  <a:pt x="267" y="343"/>
                </a:lnTo>
                <a:lnTo>
                  <a:pt x="267" y="338"/>
                </a:lnTo>
                <a:lnTo>
                  <a:pt x="267" y="336"/>
                </a:lnTo>
                <a:lnTo>
                  <a:pt x="269" y="334"/>
                </a:lnTo>
                <a:lnTo>
                  <a:pt x="272" y="331"/>
                </a:lnTo>
                <a:lnTo>
                  <a:pt x="272" y="324"/>
                </a:lnTo>
                <a:lnTo>
                  <a:pt x="274" y="324"/>
                </a:lnTo>
                <a:lnTo>
                  <a:pt x="274" y="319"/>
                </a:lnTo>
                <a:lnTo>
                  <a:pt x="281" y="319"/>
                </a:lnTo>
                <a:lnTo>
                  <a:pt x="284" y="315"/>
                </a:lnTo>
                <a:lnTo>
                  <a:pt x="288" y="315"/>
                </a:lnTo>
                <a:lnTo>
                  <a:pt x="288" y="312"/>
                </a:lnTo>
                <a:lnTo>
                  <a:pt x="288" y="310"/>
                </a:lnTo>
                <a:lnTo>
                  <a:pt x="288" y="305"/>
                </a:lnTo>
                <a:lnTo>
                  <a:pt x="288" y="296"/>
                </a:lnTo>
                <a:lnTo>
                  <a:pt x="286" y="291"/>
                </a:lnTo>
                <a:lnTo>
                  <a:pt x="288" y="291"/>
                </a:lnTo>
                <a:lnTo>
                  <a:pt x="291" y="286"/>
                </a:lnTo>
                <a:lnTo>
                  <a:pt x="293" y="286"/>
                </a:lnTo>
                <a:lnTo>
                  <a:pt x="298" y="279"/>
                </a:lnTo>
                <a:lnTo>
                  <a:pt x="300" y="279"/>
                </a:lnTo>
                <a:lnTo>
                  <a:pt x="305" y="272"/>
                </a:lnTo>
                <a:lnTo>
                  <a:pt x="305" y="267"/>
                </a:lnTo>
                <a:lnTo>
                  <a:pt x="305" y="263"/>
                </a:lnTo>
                <a:lnTo>
                  <a:pt x="300" y="258"/>
                </a:lnTo>
                <a:lnTo>
                  <a:pt x="300" y="256"/>
                </a:lnTo>
                <a:lnTo>
                  <a:pt x="298" y="256"/>
                </a:lnTo>
                <a:lnTo>
                  <a:pt x="293" y="256"/>
                </a:lnTo>
                <a:lnTo>
                  <a:pt x="293" y="253"/>
                </a:lnTo>
                <a:lnTo>
                  <a:pt x="291" y="246"/>
                </a:lnTo>
                <a:lnTo>
                  <a:pt x="288" y="244"/>
                </a:lnTo>
                <a:lnTo>
                  <a:pt x="286" y="239"/>
                </a:lnTo>
                <a:lnTo>
                  <a:pt x="281" y="227"/>
                </a:lnTo>
                <a:lnTo>
                  <a:pt x="276" y="218"/>
                </a:lnTo>
                <a:lnTo>
                  <a:pt x="272" y="213"/>
                </a:lnTo>
                <a:lnTo>
                  <a:pt x="269" y="211"/>
                </a:lnTo>
                <a:lnTo>
                  <a:pt x="265" y="206"/>
                </a:lnTo>
                <a:lnTo>
                  <a:pt x="262" y="203"/>
                </a:lnTo>
                <a:lnTo>
                  <a:pt x="260" y="201"/>
                </a:lnTo>
                <a:lnTo>
                  <a:pt x="258" y="201"/>
                </a:lnTo>
                <a:lnTo>
                  <a:pt x="255" y="199"/>
                </a:lnTo>
                <a:lnTo>
                  <a:pt x="250" y="199"/>
                </a:lnTo>
                <a:lnTo>
                  <a:pt x="246" y="196"/>
                </a:lnTo>
                <a:lnTo>
                  <a:pt x="243" y="199"/>
                </a:lnTo>
                <a:lnTo>
                  <a:pt x="243" y="201"/>
                </a:lnTo>
                <a:lnTo>
                  <a:pt x="243" y="206"/>
                </a:lnTo>
                <a:lnTo>
                  <a:pt x="239" y="208"/>
                </a:lnTo>
                <a:lnTo>
                  <a:pt x="236" y="211"/>
                </a:lnTo>
                <a:lnTo>
                  <a:pt x="234" y="213"/>
                </a:lnTo>
                <a:lnTo>
                  <a:pt x="236" y="215"/>
                </a:lnTo>
                <a:lnTo>
                  <a:pt x="234" y="218"/>
                </a:lnTo>
                <a:lnTo>
                  <a:pt x="231" y="220"/>
                </a:lnTo>
                <a:lnTo>
                  <a:pt x="231" y="222"/>
                </a:lnTo>
                <a:lnTo>
                  <a:pt x="229" y="225"/>
                </a:lnTo>
                <a:lnTo>
                  <a:pt x="224" y="225"/>
                </a:lnTo>
                <a:lnTo>
                  <a:pt x="222" y="227"/>
                </a:lnTo>
                <a:lnTo>
                  <a:pt x="222" y="232"/>
                </a:lnTo>
                <a:lnTo>
                  <a:pt x="217" y="232"/>
                </a:lnTo>
                <a:lnTo>
                  <a:pt x="213" y="227"/>
                </a:lnTo>
                <a:lnTo>
                  <a:pt x="210" y="225"/>
                </a:lnTo>
                <a:lnTo>
                  <a:pt x="205" y="225"/>
                </a:lnTo>
                <a:lnTo>
                  <a:pt x="203" y="232"/>
                </a:lnTo>
                <a:lnTo>
                  <a:pt x="203" y="234"/>
                </a:lnTo>
                <a:lnTo>
                  <a:pt x="201" y="237"/>
                </a:lnTo>
                <a:lnTo>
                  <a:pt x="196" y="237"/>
                </a:lnTo>
                <a:lnTo>
                  <a:pt x="194" y="234"/>
                </a:lnTo>
                <a:lnTo>
                  <a:pt x="191" y="230"/>
                </a:lnTo>
                <a:lnTo>
                  <a:pt x="187" y="230"/>
                </a:lnTo>
                <a:lnTo>
                  <a:pt x="184" y="232"/>
                </a:lnTo>
                <a:lnTo>
                  <a:pt x="182" y="237"/>
                </a:lnTo>
                <a:lnTo>
                  <a:pt x="177" y="232"/>
                </a:lnTo>
                <a:lnTo>
                  <a:pt x="175" y="234"/>
                </a:lnTo>
                <a:lnTo>
                  <a:pt x="175" y="234"/>
                </a:lnTo>
                <a:lnTo>
                  <a:pt x="170" y="232"/>
                </a:lnTo>
                <a:lnTo>
                  <a:pt x="170" y="230"/>
                </a:lnTo>
                <a:lnTo>
                  <a:pt x="165" y="227"/>
                </a:lnTo>
                <a:lnTo>
                  <a:pt x="158" y="222"/>
                </a:lnTo>
                <a:lnTo>
                  <a:pt x="156" y="222"/>
                </a:lnTo>
                <a:lnTo>
                  <a:pt x="153" y="230"/>
                </a:lnTo>
                <a:lnTo>
                  <a:pt x="151" y="232"/>
                </a:lnTo>
                <a:lnTo>
                  <a:pt x="149" y="237"/>
                </a:lnTo>
                <a:lnTo>
                  <a:pt x="139" y="239"/>
                </a:lnTo>
                <a:lnTo>
                  <a:pt x="134" y="244"/>
                </a:lnTo>
                <a:lnTo>
                  <a:pt x="130" y="241"/>
                </a:lnTo>
                <a:lnTo>
                  <a:pt x="127" y="239"/>
                </a:lnTo>
                <a:lnTo>
                  <a:pt x="123" y="237"/>
                </a:lnTo>
                <a:lnTo>
                  <a:pt x="120" y="239"/>
                </a:lnTo>
                <a:lnTo>
                  <a:pt x="118" y="237"/>
                </a:lnTo>
                <a:lnTo>
                  <a:pt x="118" y="234"/>
                </a:lnTo>
                <a:lnTo>
                  <a:pt x="116" y="230"/>
                </a:lnTo>
                <a:lnTo>
                  <a:pt x="113" y="227"/>
                </a:lnTo>
                <a:lnTo>
                  <a:pt x="108" y="225"/>
                </a:lnTo>
                <a:lnTo>
                  <a:pt x="108" y="222"/>
                </a:lnTo>
                <a:lnTo>
                  <a:pt x="108" y="220"/>
                </a:lnTo>
                <a:lnTo>
                  <a:pt x="111" y="215"/>
                </a:lnTo>
                <a:lnTo>
                  <a:pt x="111" y="211"/>
                </a:lnTo>
                <a:lnTo>
                  <a:pt x="111" y="206"/>
                </a:lnTo>
                <a:lnTo>
                  <a:pt x="108" y="203"/>
                </a:lnTo>
                <a:lnTo>
                  <a:pt x="106" y="199"/>
                </a:lnTo>
                <a:lnTo>
                  <a:pt x="104" y="196"/>
                </a:lnTo>
                <a:lnTo>
                  <a:pt x="101" y="192"/>
                </a:lnTo>
                <a:lnTo>
                  <a:pt x="101" y="187"/>
                </a:lnTo>
                <a:lnTo>
                  <a:pt x="101" y="185"/>
                </a:lnTo>
                <a:lnTo>
                  <a:pt x="99" y="180"/>
                </a:lnTo>
                <a:lnTo>
                  <a:pt x="99" y="177"/>
                </a:lnTo>
                <a:lnTo>
                  <a:pt x="97" y="175"/>
                </a:lnTo>
                <a:lnTo>
                  <a:pt x="97" y="170"/>
                </a:lnTo>
                <a:lnTo>
                  <a:pt x="94" y="166"/>
                </a:lnTo>
                <a:lnTo>
                  <a:pt x="94" y="163"/>
                </a:lnTo>
                <a:lnTo>
                  <a:pt x="94" y="154"/>
                </a:lnTo>
                <a:lnTo>
                  <a:pt x="92" y="149"/>
                </a:lnTo>
                <a:lnTo>
                  <a:pt x="92" y="147"/>
                </a:lnTo>
                <a:lnTo>
                  <a:pt x="94" y="144"/>
                </a:lnTo>
                <a:lnTo>
                  <a:pt x="99" y="142"/>
                </a:lnTo>
                <a:lnTo>
                  <a:pt x="99" y="140"/>
                </a:lnTo>
                <a:lnTo>
                  <a:pt x="97" y="137"/>
                </a:lnTo>
                <a:lnTo>
                  <a:pt x="92" y="137"/>
                </a:lnTo>
                <a:lnTo>
                  <a:pt x="87" y="137"/>
                </a:lnTo>
                <a:lnTo>
                  <a:pt x="82" y="135"/>
                </a:lnTo>
                <a:lnTo>
                  <a:pt x="80" y="137"/>
                </a:lnTo>
                <a:lnTo>
                  <a:pt x="75" y="135"/>
                </a:lnTo>
                <a:lnTo>
                  <a:pt x="78" y="130"/>
                </a:lnTo>
                <a:lnTo>
                  <a:pt x="78" y="128"/>
                </a:lnTo>
                <a:lnTo>
                  <a:pt x="73" y="128"/>
                </a:lnTo>
                <a:lnTo>
                  <a:pt x="71" y="121"/>
                </a:lnTo>
                <a:lnTo>
                  <a:pt x="68" y="116"/>
                </a:lnTo>
                <a:lnTo>
                  <a:pt x="66" y="113"/>
                </a:lnTo>
                <a:lnTo>
                  <a:pt x="63" y="113"/>
                </a:lnTo>
                <a:lnTo>
                  <a:pt x="61" y="111"/>
                </a:lnTo>
                <a:lnTo>
                  <a:pt x="61" y="113"/>
                </a:lnTo>
                <a:lnTo>
                  <a:pt x="61" y="116"/>
                </a:lnTo>
                <a:lnTo>
                  <a:pt x="59" y="121"/>
                </a:lnTo>
                <a:lnTo>
                  <a:pt x="56" y="125"/>
                </a:lnTo>
                <a:lnTo>
                  <a:pt x="54" y="130"/>
                </a:lnTo>
                <a:lnTo>
                  <a:pt x="54" y="132"/>
                </a:lnTo>
                <a:lnTo>
                  <a:pt x="52" y="135"/>
                </a:lnTo>
                <a:lnTo>
                  <a:pt x="47" y="137"/>
                </a:lnTo>
                <a:lnTo>
                  <a:pt x="42" y="137"/>
                </a:lnTo>
                <a:lnTo>
                  <a:pt x="40" y="135"/>
                </a:lnTo>
                <a:lnTo>
                  <a:pt x="37" y="132"/>
                </a:lnTo>
                <a:lnTo>
                  <a:pt x="35" y="125"/>
                </a:lnTo>
                <a:lnTo>
                  <a:pt x="33" y="123"/>
                </a:lnTo>
                <a:lnTo>
                  <a:pt x="33" y="121"/>
                </a:lnTo>
                <a:lnTo>
                  <a:pt x="28" y="121"/>
                </a:lnTo>
                <a:lnTo>
                  <a:pt x="18" y="118"/>
                </a:lnTo>
                <a:lnTo>
                  <a:pt x="14" y="118"/>
                </a:lnTo>
                <a:lnTo>
                  <a:pt x="11" y="116"/>
                </a:lnTo>
                <a:lnTo>
                  <a:pt x="9" y="109"/>
                </a:lnTo>
                <a:lnTo>
                  <a:pt x="7" y="106"/>
                </a:lnTo>
                <a:lnTo>
                  <a:pt x="4" y="106"/>
                </a:lnTo>
                <a:lnTo>
                  <a:pt x="4" y="109"/>
                </a:lnTo>
                <a:lnTo>
                  <a:pt x="2" y="109"/>
                </a:lnTo>
                <a:lnTo>
                  <a:pt x="0" y="109"/>
                </a:lnTo>
                <a:lnTo>
                  <a:pt x="4" y="104"/>
                </a:lnTo>
                <a:lnTo>
                  <a:pt x="4" y="102"/>
                </a:lnTo>
                <a:lnTo>
                  <a:pt x="9" y="97"/>
                </a:lnTo>
                <a:lnTo>
                  <a:pt x="11" y="92"/>
                </a:lnTo>
                <a:lnTo>
                  <a:pt x="14" y="90"/>
                </a:lnTo>
                <a:lnTo>
                  <a:pt x="16" y="87"/>
                </a:lnTo>
                <a:lnTo>
                  <a:pt x="21" y="85"/>
                </a:lnTo>
                <a:lnTo>
                  <a:pt x="23" y="83"/>
                </a:lnTo>
                <a:lnTo>
                  <a:pt x="26" y="78"/>
                </a:lnTo>
                <a:lnTo>
                  <a:pt x="26" y="73"/>
                </a:lnTo>
                <a:lnTo>
                  <a:pt x="28" y="69"/>
                </a:lnTo>
                <a:lnTo>
                  <a:pt x="30" y="64"/>
                </a:lnTo>
                <a:lnTo>
                  <a:pt x="33" y="61"/>
                </a:lnTo>
                <a:lnTo>
                  <a:pt x="35" y="59"/>
                </a:lnTo>
                <a:lnTo>
                  <a:pt x="37" y="59"/>
                </a:lnTo>
                <a:lnTo>
                  <a:pt x="37" y="57"/>
                </a:lnTo>
                <a:lnTo>
                  <a:pt x="37" y="54"/>
                </a:lnTo>
                <a:lnTo>
                  <a:pt x="37" y="52"/>
                </a:lnTo>
                <a:lnTo>
                  <a:pt x="35" y="50"/>
                </a:lnTo>
                <a:lnTo>
                  <a:pt x="33" y="45"/>
                </a:lnTo>
                <a:lnTo>
                  <a:pt x="30" y="42"/>
                </a:lnTo>
                <a:lnTo>
                  <a:pt x="28" y="40"/>
                </a:lnTo>
                <a:lnTo>
                  <a:pt x="26" y="35"/>
                </a:lnTo>
                <a:lnTo>
                  <a:pt x="26" y="33"/>
                </a:lnTo>
                <a:lnTo>
                  <a:pt x="21" y="31"/>
                </a:lnTo>
                <a:lnTo>
                  <a:pt x="18" y="28"/>
                </a:lnTo>
                <a:lnTo>
                  <a:pt x="16" y="26"/>
                </a:lnTo>
                <a:lnTo>
                  <a:pt x="16" y="24"/>
                </a:lnTo>
                <a:lnTo>
                  <a:pt x="21" y="24"/>
                </a:lnTo>
                <a:lnTo>
                  <a:pt x="23" y="21"/>
                </a:lnTo>
                <a:lnTo>
                  <a:pt x="30" y="19"/>
                </a:lnTo>
                <a:lnTo>
                  <a:pt x="35" y="16"/>
                </a:lnTo>
                <a:lnTo>
                  <a:pt x="40" y="14"/>
                </a:lnTo>
                <a:lnTo>
                  <a:pt x="44" y="14"/>
                </a:lnTo>
                <a:lnTo>
                  <a:pt x="47" y="16"/>
                </a:lnTo>
                <a:lnTo>
                  <a:pt x="52" y="16"/>
                </a:lnTo>
                <a:lnTo>
                  <a:pt x="54" y="14"/>
                </a:lnTo>
                <a:lnTo>
                  <a:pt x="59" y="9"/>
                </a:lnTo>
                <a:lnTo>
                  <a:pt x="68" y="7"/>
                </a:lnTo>
                <a:lnTo>
                  <a:pt x="73" y="9"/>
                </a:lnTo>
                <a:lnTo>
                  <a:pt x="75" y="12"/>
                </a:lnTo>
                <a:lnTo>
                  <a:pt x="78" y="12"/>
                </a:lnTo>
                <a:lnTo>
                  <a:pt x="85" y="9"/>
                </a:lnTo>
                <a:lnTo>
                  <a:pt x="92" y="12"/>
                </a:lnTo>
                <a:lnTo>
                  <a:pt x="99" y="12"/>
                </a:lnTo>
                <a:lnTo>
                  <a:pt x="101" y="12"/>
                </a:lnTo>
                <a:lnTo>
                  <a:pt x="106" y="9"/>
                </a:lnTo>
                <a:lnTo>
                  <a:pt x="111" y="7"/>
                </a:lnTo>
                <a:lnTo>
                  <a:pt x="116" y="5"/>
                </a:lnTo>
                <a:lnTo>
                  <a:pt x="120" y="7"/>
                </a:lnTo>
                <a:lnTo>
                  <a:pt x="130" y="0"/>
                </a:lnTo>
                <a:lnTo>
                  <a:pt x="137" y="0"/>
                </a:lnTo>
                <a:lnTo>
                  <a:pt x="144" y="5"/>
                </a:lnTo>
                <a:lnTo>
                  <a:pt x="146" y="0"/>
                </a:lnTo>
                <a:lnTo>
                  <a:pt x="151" y="7"/>
                </a:lnTo>
                <a:lnTo>
                  <a:pt x="153" y="0"/>
                </a:lnTo>
                <a:lnTo>
                  <a:pt x="156" y="2"/>
                </a:lnTo>
                <a:lnTo>
                  <a:pt x="158" y="5"/>
                </a:lnTo>
                <a:lnTo>
                  <a:pt x="163" y="7"/>
                </a:lnTo>
                <a:lnTo>
                  <a:pt x="168" y="7"/>
                </a:lnTo>
                <a:lnTo>
                  <a:pt x="172" y="12"/>
                </a:lnTo>
                <a:lnTo>
                  <a:pt x="175" y="16"/>
                </a:lnTo>
                <a:lnTo>
                  <a:pt x="177" y="19"/>
                </a:lnTo>
                <a:lnTo>
                  <a:pt x="182" y="19"/>
                </a:lnTo>
                <a:lnTo>
                  <a:pt x="189" y="19"/>
                </a:lnTo>
                <a:lnTo>
                  <a:pt x="191" y="21"/>
                </a:lnTo>
                <a:lnTo>
                  <a:pt x="194" y="24"/>
                </a:lnTo>
                <a:lnTo>
                  <a:pt x="198" y="28"/>
                </a:lnTo>
                <a:lnTo>
                  <a:pt x="201" y="31"/>
                </a:lnTo>
                <a:lnTo>
                  <a:pt x="203" y="38"/>
                </a:lnTo>
                <a:lnTo>
                  <a:pt x="205" y="38"/>
                </a:lnTo>
                <a:lnTo>
                  <a:pt x="213" y="38"/>
                </a:lnTo>
                <a:lnTo>
                  <a:pt x="217" y="38"/>
                </a:lnTo>
                <a:lnTo>
                  <a:pt x="220" y="38"/>
                </a:lnTo>
                <a:lnTo>
                  <a:pt x="222" y="40"/>
                </a:lnTo>
                <a:lnTo>
                  <a:pt x="224" y="42"/>
                </a:lnTo>
                <a:lnTo>
                  <a:pt x="227" y="45"/>
                </a:lnTo>
                <a:lnTo>
                  <a:pt x="229" y="47"/>
                </a:lnTo>
                <a:lnTo>
                  <a:pt x="231" y="47"/>
                </a:lnTo>
                <a:lnTo>
                  <a:pt x="231" y="47"/>
                </a:lnTo>
                <a:lnTo>
                  <a:pt x="234" y="45"/>
                </a:lnTo>
                <a:lnTo>
                  <a:pt x="234" y="40"/>
                </a:lnTo>
                <a:lnTo>
                  <a:pt x="236" y="38"/>
                </a:lnTo>
                <a:lnTo>
                  <a:pt x="241" y="35"/>
                </a:lnTo>
                <a:lnTo>
                  <a:pt x="246" y="38"/>
                </a:lnTo>
                <a:lnTo>
                  <a:pt x="253" y="38"/>
                </a:lnTo>
                <a:lnTo>
                  <a:pt x="255" y="40"/>
                </a:lnTo>
                <a:lnTo>
                  <a:pt x="260" y="45"/>
                </a:lnTo>
                <a:lnTo>
                  <a:pt x="262" y="47"/>
                </a:lnTo>
                <a:lnTo>
                  <a:pt x="267" y="50"/>
                </a:lnTo>
                <a:lnTo>
                  <a:pt x="272" y="52"/>
                </a:lnTo>
                <a:lnTo>
                  <a:pt x="272" y="54"/>
                </a:lnTo>
                <a:lnTo>
                  <a:pt x="279" y="52"/>
                </a:lnTo>
                <a:lnTo>
                  <a:pt x="286" y="61"/>
                </a:lnTo>
                <a:lnTo>
                  <a:pt x="286" y="64"/>
                </a:lnTo>
                <a:lnTo>
                  <a:pt x="284" y="66"/>
                </a:lnTo>
                <a:lnTo>
                  <a:pt x="281" y="69"/>
                </a:lnTo>
                <a:lnTo>
                  <a:pt x="281" y="71"/>
                </a:lnTo>
                <a:lnTo>
                  <a:pt x="281" y="73"/>
                </a:lnTo>
                <a:lnTo>
                  <a:pt x="284" y="73"/>
                </a:lnTo>
                <a:lnTo>
                  <a:pt x="286" y="73"/>
                </a:lnTo>
                <a:lnTo>
                  <a:pt x="288" y="73"/>
                </a:lnTo>
                <a:lnTo>
                  <a:pt x="291" y="71"/>
                </a:lnTo>
                <a:lnTo>
                  <a:pt x="300" y="85"/>
                </a:lnTo>
                <a:lnTo>
                  <a:pt x="305" y="85"/>
                </a:lnTo>
                <a:lnTo>
                  <a:pt x="307" y="83"/>
                </a:lnTo>
                <a:lnTo>
                  <a:pt x="305" y="87"/>
                </a:lnTo>
                <a:lnTo>
                  <a:pt x="305" y="92"/>
                </a:lnTo>
                <a:lnTo>
                  <a:pt x="300" y="95"/>
                </a:lnTo>
                <a:lnTo>
                  <a:pt x="300" y="97"/>
                </a:lnTo>
                <a:lnTo>
                  <a:pt x="300" y="99"/>
                </a:lnTo>
                <a:lnTo>
                  <a:pt x="303" y="104"/>
                </a:lnTo>
                <a:lnTo>
                  <a:pt x="305" y="104"/>
                </a:lnTo>
                <a:lnTo>
                  <a:pt x="307" y="104"/>
                </a:lnTo>
                <a:lnTo>
                  <a:pt x="310" y="102"/>
                </a:lnTo>
                <a:lnTo>
                  <a:pt x="317" y="109"/>
                </a:lnTo>
                <a:lnTo>
                  <a:pt x="314" y="113"/>
                </a:lnTo>
                <a:lnTo>
                  <a:pt x="317" y="116"/>
                </a:lnTo>
                <a:lnTo>
                  <a:pt x="321" y="118"/>
                </a:lnTo>
                <a:lnTo>
                  <a:pt x="324" y="123"/>
                </a:lnTo>
                <a:lnTo>
                  <a:pt x="324" y="128"/>
                </a:lnTo>
                <a:lnTo>
                  <a:pt x="321" y="130"/>
                </a:lnTo>
                <a:lnTo>
                  <a:pt x="326" y="132"/>
                </a:lnTo>
                <a:lnTo>
                  <a:pt x="331" y="135"/>
                </a:lnTo>
                <a:lnTo>
                  <a:pt x="321" y="140"/>
                </a:lnTo>
                <a:lnTo>
                  <a:pt x="321" y="142"/>
                </a:lnTo>
                <a:lnTo>
                  <a:pt x="324" y="142"/>
                </a:lnTo>
                <a:lnTo>
                  <a:pt x="329" y="144"/>
                </a:lnTo>
                <a:lnTo>
                  <a:pt x="331" y="144"/>
                </a:lnTo>
                <a:lnTo>
                  <a:pt x="336" y="147"/>
                </a:lnTo>
                <a:lnTo>
                  <a:pt x="338" y="147"/>
                </a:lnTo>
                <a:lnTo>
                  <a:pt x="336" y="158"/>
                </a:lnTo>
                <a:lnTo>
                  <a:pt x="331" y="161"/>
                </a:lnTo>
                <a:lnTo>
                  <a:pt x="333" y="163"/>
                </a:lnTo>
                <a:lnTo>
                  <a:pt x="333" y="168"/>
                </a:lnTo>
                <a:lnTo>
                  <a:pt x="333" y="170"/>
                </a:lnTo>
                <a:lnTo>
                  <a:pt x="333" y="173"/>
                </a:lnTo>
                <a:lnTo>
                  <a:pt x="336" y="175"/>
                </a:lnTo>
                <a:lnTo>
                  <a:pt x="338" y="177"/>
                </a:lnTo>
                <a:lnTo>
                  <a:pt x="340" y="182"/>
                </a:lnTo>
                <a:lnTo>
                  <a:pt x="343" y="185"/>
                </a:lnTo>
                <a:lnTo>
                  <a:pt x="343" y="189"/>
                </a:lnTo>
                <a:lnTo>
                  <a:pt x="345" y="192"/>
                </a:lnTo>
                <a:lnTo>
                  <a:pt x="347" y="194"/>
                </a:lnTo>
                <a:lnTo>
                  <a:pt x="347" y="199"/>
                </a:lnTo>
                <a:lnTo>
                  <a:pt x="347" y="206"/>
                </a:lnTo>
                <a:lnTo>
                  <a:pt x="350" y="208"/>
                </a:lnTo>
                <a:lnTo>
                  <a:pt x="355" y="211"/>
                </a:lnTo>
                <a:lnTo>
                  <a:pt x="352" y="220"/>
                </a:lnTo>
                <a:lnTo>
                  <a:pt x="355" y="222"/>
                </a:lnTo>
                <a:lnTo>
                  <a:pt x="359" y="225"/>
                </a:lnTo>
                <a:lnTo>
                  <a:pt x="362" y="227"/>
                </a:lnTo>
                <a:lnTo>
                  <a:pt x="359" y="230"/>
                </a:lnTo>
                <a:lnTo>
                  <a:pt x="355" y="232"/>
                </a:lnTo>
                <a:lnTo>
                  <a:pt x="352" y="234"/>
                </a:lnTo>
                <a:lnTo>
                  <a:pt x="355" y="237"/>
                </a:lnTo>
                <a:lnTo>
                  <a:pt x="357" y="241"/>
                </a:lnTo>
                <a:lnTo>
                  <a:pt x="359" y="241"/>
                </a:lnTo>
                <a:lnTo>
                  <a:pt x="362" y="241"/>
                </a:lnTo>
                <a:lnTo>
                  <a:pt x="362" y="239"/>
                </a:lnTo>
                <a:lnTo>
                  <a:pt x="362" y="237"/>
                </a:lnTo>
                <a:lnTo>
                  <a:pt x="359" y="234"/>
                </a:lnTo>
                <a:lnTo>
                  <a:pt x="364" y="234"/>
                </a:lnTo>
                <a:lnTo>
                  <a:pt x="364" y="237"/>
                </a:lnTo>
                <a:lnTo>
                  <a:pt x="364" y="239"/>
                </a:lnTo>
                <a:lnTo>
                  <a:pt x="364" y="241"/>
                </a:lnTo>
                <a:lnTo>
                  <a:pt x="362" y="244"/>
                </a:lnTo>
                <a:lnTo>
                  <a:pt x="362" y="248"/>
                </a:lnTo>
                <a:lnTo>
                  <a:pt x="359" y="251"/>
                </a:lnTo>
                <a:lnTo>
                  <a:pt x="359" y="253"/>
                </a:lnTo>
                <a:lnTo>
                  <a:pt x="362" y="256"/>
                </a:lnTo>
                <a:lnTo>
                  <a:pt x="362" y="258"/>
                </a:lnTo>
                <a:lnTo>
                  <a:pt x="364" y="263"/>
                </a:lnTo>
                <a:lnTo>
                  <a:pt x="366" y="263"/>
                </a:lnTo>
                <a:lnTo>
                  <a:pt x="369" y="267"/>
                </a:lnTo>
                <a:lnTo>
                  <a:pt x="371" y="270"/>
                </a:lnTo>
                <a:lnTo>
                  <a:pt x="376" y="275"/>
                </a:lnTo>
                <a:lnTo>
                  <a:pt x="378" y="275"/>
                </a:lnTo>
                <a:lnTo>
                  <a:pt x="378" y="277"/>
                </a:lnTo>
                <a:lnTo>
                  <a:pt x="378" y="279"/>
                </a:lnTo>
                <a:lnTo>
                  <a:pt x="381" y="284"/>
                </a:lnTo>
                <a:lnTo>
                  <a:pt x="383" y="289"/>
                </a:lnTo>
                <a:lnTo>
                  <a:pt x="383" y="291"/>
                </a:lnTo>
                <a:lnTo>
                  <a:pt x="385" y="293"/>
                </a:lnTo>
                <a:lnTo>
                  <a:pt x="385" y="298"/>
                </a:lnTo>
                <a:lnTo>
                  <a:pt x="388" y="301"/>
                </a:lnTo>
                <a:lnTo>
                  <a:pt x="388" y="303"/>
                </a:lnTo>
                <a:lnTo>
                  <a:pt x="390" y="305"/>
                </a:lnTo>
                <a:lnTo>
                  <a:pt x="390" y="308"/>
                </a:lnTo>
                <a:lnTo>
                  <a:pt x="390" y="312"/>
                </a:lnTo>
                <a:lnTo>
                  <a:pt x="390" y="312"/>
                </a:lnTo>
                <a:lnTo>
                  <a:pt x="388" y="315"/>
                </a:lnTo>
                <a:lnTo>
                  <a:pt x="388" y="317"/>
                </a:lnTo>
                <a:lnTo>
                  <a:pt x="388" y="319"/>
                </a:lnTo>
                <a:lnTo>
                  <a:pt x="390" y="322"/>
                </a:lnTo>
                <a:lnTo>
                  <a:pt x="392" y="324"/>
                </a:lnTo>
                <a:lnTo>
                  <a:pt x="392" y="327"/>
                </a:lnTo>
                <a:lnTo>
                  <a:pt x="390" y="331"/>
                </a:lnTo>
                <a:lnTo>
                  <a:pt x="390" y="334"/>
                </a:lnTo>
                <a:lnTo>
                  <a:pt x="392" y="336"/>
                </a:lnTo>
                <a:lnTo>
                  <a:pt x="397" y="338"/>
                </a:lnTo>
                <a:lnTo>
                  <a:pt x="402" y="341"/>
                </a:lnTo>
                <a:lnTo>
                  <a:pt x="404" y="341"/>
                </a:lnTo>
                <a:lnTo>
                  <a:pt x="404" y="343"/>
                </a:lnTo>
                <a:lnTo>
                  <a:pt x="404" y="346"/>
                </a:lnTo>
                <a:lnTo>
                  <a:pt x="404" y="350"/>
                </a:lnTo>
                <a:lnTo>
                  <a:pt x="404" y="353"/>
                </a:lnTo>
                <a:lnTo>
                  <a:pt x="402" y="357"/>
                </a:lnTo>
                <a:lnTo>
                  <a:pt x="400" y="362"/>
                </a:lnTo>
                <a:lnTo>
                  <a:pt x="397" y="364"/>
                </a:lnTo>
                <a:lnTo>
                  <a:pt x="400" y="367"/>
                </a:lnTo>
                <a:lnTo>
                  <a:pt x="400" y="369"/>
                </a:lnTo>
                <a:lnTo>
                  <a:pt x="402" y="374"/>
                </a:lnTo>
                <a:lnTo>
                  <a:pt x="402" y="376"/>
                </a:lnTo>
                <a:lnTo>
                  <a:pt x="402" y="381"/>
                </a:lnTo>
                <a:lnTo>
                  <a:pt x="402" y="383"/>
                </a:lnTo>
                <a:lnTo>
                  <a:pt x="404" y="386"/>
                </a:lnTo>
                <a:lnTo>
                  <a:pt x="407" y="388"/>
                </a:lnTo>
                <a:lnTo>
                  <a:pt x="409" y="388"/>
                </a:lnTo>
                <a:lnTo>
                  <a:pt x="409" y="393"/>
                </a:lnTo>
                <a:lnTo>
                  <a:pt x="409" y="398"/>
                </a:lnTo>
                <a:lnTo>
                  <a:pt x="411" y="400"/>
                </a:lnTo>
                <a:lnTo>
                  <a:pt x="416" y="402"/>
                </a:lnTo>
                <a:lnTo>
                  <a:pt x="418" y="407"/>
                </a:lnTo>
                <a:lnTo>
                  <a:pt x="421" y="407"/>
                </a:lnTo>
                <a:lnTo>
                  <a:pt x="426" y="407"/>
                </a:lnTo>
                <a:lnTo>
                  <a:pt x="428" y="405"/>
                </a:lnTo>
                <a:lnTo>
                  <a:pt x="433" y="409"/>
                </a:lnTo>
                <a:lnTo>
                  <a:pt x="437" y="412"/>
                </a:lnTo>
                <a:lnTo>
                  <a:pt x="442" y="412"/>
                </a:lnTo>
                <a:lnTo>
                  <a:pt x="447" y="409"/>
                </a:lnTo>
                <a:lnTo>
                  <a:pt x="452" y="412"/>
                </a:lnTo>
                <a:lnTo>
                  <a:pt x="454" y="409"/>
                </a:lnTo>
                <a:lnTo>
                  <a:pt x="459" y="407"/>
                </a:lnTo>
                <a:lnTo>
                  <a:pt x="461" y="405"/>
                </a:lnTo>
                <a:lnTo>
                  <a:pt x="463" y="405"/>
                </a:lnTo>
                <a:lnTo>
                  <a:pt x="468" y="405"/>
                </a:lnTo>
                <a:lnTo>
                  <a:pt x="471" y="407"/>
                </a:lnTo>
                <a:lnTo>
                  <a:pt x="473" y="409"/>
                </a:lnTo>
                <a:lnTo>
                  <a:pt x="475" y="407"/>
                </a:lnTo>
                <a:lnTo>
                  <a:pt x="478" y="407"/>
                </a:lnTo>
                <a:lnTo>
                  <a:pt x="480" y="409"/>
                </a:lnTo>
                <a:lnTo>
                  <a:pt x="480" y="412"/>
                </a:lnTo>
                <a:lnTo>
                  <a:pt x="478" y="414"/>
                </a:lnTo>
                <a:lnTo>
                  <a:pt x="478" y="417"/>
                </a:lnTo>
                <a:lnTo>
                  <a:pt x="480" y="417"/>
                </a:lnTo>
                <a:lnTo>
                  <a:pt x="482" y="417"/>
                </a:lnTo>
                <a:lnTo>
                  <a:pt x="487" y="419"/>
                </a:lnTo>
                <a:lnTo>
                  <a:pt x="492" y="419"/>
                </a:lnTo>
                <a:lnTo>
                  <a:pt x="494" y="421"/>
                </a:lnTo>
                <a:lnTo>
                  <a:pt x="494" y="424"/>
                </a:lnTo>
                <a:lnTo>
                  <a:pt x="497" y="424"/>
                </a:lnTo>
                <a:lnTo>
                  <a:pt x="497" y="426"/>
                </a:lnTo>
                <a:lnTo>
                  <a:pt x="499" y="426"/>
                </a:lnTo>
                <a:lnTo>
                  <a:pt x="501" y="428"/>
                </a:lnTo>
                <a:lnTo>
                  <a:pt x="504" y="428"/>
                </a:lnTo>
                <a:lnTo>
                  <a:pt x="506" y="426"/>
                </a:lnTo>
                <a:lnTo>
                  <a:pt x="508" y="426"/>
                </a:lnTo>
                <a:lnTo>
                  <a:pt x="511" y="426"/>
                </a:lnTo>
                <a:lnTo>
                  <a:pt x="513" y="426"/>
                </a:lnTo>
                <a:lnTo>
                  <a:pt x="516" y="426"/>
                </a:lnTo>
                <a:lnTo>
                  <a:pt x="518" y="428"/>
                </a:lnTo>
                <a:lnTo>
                  <a:pt x="518" y="428"/>
                </a:lnTo>
                <a:lnTo>
                  <a:pt x="518" y="426"/>
                </a:lnTo>
                <a:lnTo>
                  <a:pt x="518" y="421"/>
                </a:lnTo>
                <a:lnTo>
                  <a:pt x="520" y="421"/>
                </a:lnTo>
                <a:lnTo>
                  <a:pt x="525" y="424"/>
                </a:lnTo>
                <a:lnTo>
                  <a:pt x="527" y="426"/>
                </a:lnTo>
                <a:lnTo>
                  <a:pt x="527" y="428"/>
                </a:lnTo>
                <a:lnTo>
                  <a:pt x="530" y="436"/>
                </a:lnTo>
                <a:lnTo>
                  <a:pt x="539" y="438"/>
                </a:lnTo>
                <a:lnTo>
                  <a:pt x="544" y="445"/>
                </a:lnTo>
                <a:lnTo>
                  <a:pt x="546" y="447"/>
                </a:lnTo>
                <a:lnTo>
                  <a:pt x="551" y="454"/>
                </a:lnTo>
                <a:lnTo>
                  <a:pt x="553" y="454"/>
                </a:lnTo>
                <a:lnTo>
                  <a:pt x="556" y="462"/>
                </a:lnTo>
                <a:lnTo>
                  <a:pt x="558" y="464"/>
                </a:lnTo>
                <a:lnTo>
                  <a:pt x="561" y="466"/>
                </a:lnTo>
                <a:lnTo>
                  <a:pt x="561" y="469"/>
                </a:lnTo>
                <a:lnTo>
                  <a:pt x="563" y="471"/>
                </a:lnTo>
                <a:lnTo>
                  <a:pt x="568" y="471"/>
                </a:lnTo>
                <a:lnTo>
                  <a:pt x="570" y="473"/>
                </a:lnTo>
                <a:lnTo>
                  <a:pt x="572" y="476"/>
                </a:lnTo>
                <a:lnTo>
                  <a:pt x="575" y="476"/>
                </a:lnTo>
                <a:lnTo>
                  <a:pt x="575" y="478"/>
                </a:lnTo>
                <a:lnTo>
                  <a:pt x="579" y="476"/>
                </a:lnTo>
                <a:lnTo>
                  <a:pt x="582" y="476"/>
                </a:lnTo>
                <a:lnTo>
                  <a:pt x="587" y="473"/>
                </a:lnTo>
                <a:lnTo>
                  <a:pt x="589" y="478"/>
                </a:lnTo>
                <a:lnTo>
                  <a:pt x="591" y="478"/>
                </a:lnTo>
                <a:lnTo>
                  <a:pt x="598" y="478"/>
                </a:lnTo>
                <a:lnTo>
                  <a:pt x="601" y="476"/>
                </a:lnTo>
                <a:lnTo>
                  <a:pt x="601" y="480"/>
                </a:lnTo>
                <a:lnTo>
                  <a:pt x="601" y="483"/>
                </a:lnTo>
                <a:lnTo>
                  <a:pt x="598" y="483"/>
                </a:lnTo>
                <a:lnTo>
                  <a:pt x="596" y="488"/>
                </a:lnTo>
                <a:lnTo>
                  <a:pt x="596" y="490"/>
                </a:lnTo>
                <a:lnTo>
                  <a:pt x="596" y="492"/>
                </a:lnTo>
                <a:lnTo>
                  <a:pt x="594" y="495"/>
                </a:lnTo>
                <a:lnTo>
                  <a:pt x="594" y="497"/>
                </a:lnTo>
                <a:lnTo>
                  <a:pt x="591" y="499"/>
                </a:lnTo>
                <a:lnTo>
                  <a:pt x="594" y="502"/>
                </a:lnTo>
                <a:lnTo>
                  <a:pt x="596" y="504"/>
                </a:lnTo>
                <a:lnTo>
                  <a:pt x="598" y="507"/>
                </a:lnTo>
                <a:lnTo>
                  <a:pt x="598" y="509"/>
                </a:lnTo>
                <a:lnTo>
                  <a:pt x="598" y="514"/>
                </a:lnTo>
                <a:lnTo>
                  <a:pt x="605" y="511"/>
                </a:lnTo>
                <a:lnTo>
                  <a:pt x="608" y="511"/>
                </a:lnTo>
                <a:lnTo>
                  <a:pt x="608" y="514"/>
                </a:lnTo>
                <a:lnTo>
                  <a:pt x="608" y="516"/>
                </a:lnTo>
                <a:lnTo>
                  <a:pt x="608" y="518"/>
                </a:lnTo>
                <a:lnTo>
                  <a:pt x="605" y="521"/>
                </a:lnTo>
                <a:lnTo>
                  <a:pt x="605" y="525"/>
                </a:lnTo>
                <a:lnTo>
                  <a:pt x="608" y="528"/>
                </a:lnTo>
                <a:lnTo>
                  <a:pt x="610" y="530"/>
                </a:lnTo>
                <a:lnTo>
                  <a:pt x="610" y="533"/>
                </a:lnTo>
                <a:lnTo>
                  <a:pt x="610" y="535"/>
                </a:lnTo>
                <a:lnTo>
                  <a:pt x="608" y="537"/>
                </a:lnTo>
                <a:lnTo>
                  <a:pt x="608" y="540"/>
                </a:lnTo>
                <a:lnTo>
                  <a:pt x="608" y="542"/>
                </a:lnTo>
                <a:lnTo>
                  <a:pt x="605" y="544"/>
                </a:lnTo>
                <a:lnTo>
                  <a:pt x="603" y="547"/>
                </a:lnTo>
                <a:lnTo>
                  <a:pt x="603" y="552"/>
                </a:lnTo>
                <a:lnTo>
                  <a:pt x="603" y="554"/>
                </a:lnTo>
                <a:lnTo>
                  <a:pt x="605" y="556"/>
                </a:lnTo>
                <a:lnTo>
                  <a:pt x="608" y="561"/>
                </a:lnTo>
                <a:lnTo>
                  <a:pt x="617" y="570"/>
                </a:lnTo>
                <a:lnTo>
                  <a:pt x="622" y="589"/>
                </a:lnTo>
                <a:lnTo>
                  <a:pt x="624" y="592"/>
                </a:lnTo>
                <a:lnTo>
                  <a:pt x="627" y="592"/>
                </a:lnTo>
                <a:lnTo>
                  <a:pt x="629" y="592"/>
                </a:lnTo>
                <a:lnTo>
                  <a:pt x="632" y="592"/>
                </a:lnTo>
                <a:lnTo>
                  <a:pt x="632" y="592"/>
                </a:lnTo>
                <a:lnTo>
                  <a:pt x="636" y="589"/>
                </a:lnTo>
                <a:lnTo>
                  <a:pt x="639" y="587"/>
                </a:lnTo>
                <a:lnTo>
                  <a:pt x="641" y="587"/>
                </a:lnTo>
                <a:lnTo>
                  <a:pt x="643" y="587"/>
                </a:lnTo>
                <a:lnTo>
                  <a:pt x="648" y="587"/>
                </a:lnTo>
                <a:lnTo>
                  <a:pt x="650" y="585"/>
                </a:lnTo>
                <a:lnTo>
                  <a:pt x="653" y="587"/>
                </a:lnTo>
                <a:lnTo>
                  <a:pt x="658" y="589"/>
                </a:lnTo>
                <a:lnTo>
                  <a:pt x="662" y="594"/>
                </a:lnTo>
                <a:lnTo>
                  <a:pt x="669" y="592"/>
                </a:lnTo>
                <a:lnTo>
                  <a:pt x="674" y="592"/>
                </a:lnTo>
                <a:lnTo>
                  <a:pt x="679" y="592"/>
                </a:lnTo>
                <a:lnTo>
                  <a:pt x="681" y="592"/>
                </a:lnTo>
                <a:lnTo>
                  <a:pt x="684" y="594"/>
                </a:lnTo>
                <a:lnTo>
                  <a:pt x="686" y="592"/>
                </a:lnTo>
                <a:lnTo>
                  <a:pt x="688" y="592"/>
                </a:lnTo>
                <a:lnTo>
                  <a:pt x="693" y="589"/>
                </a:lnTo>
                <a:lnTo>
                  <a:pt x="695" y="589"/>
                </a:lnTo>
                <a:lnTo>
                  <a:pt x="700" y="589"/>
                </a:lnTo>
                <a:lnTo>
                  <a:pt x="705" y="587"/>
                </a:lnTo>
                <a:lnTo>
                  <a:pt x="707" y="585"/>
                </a:lnTo>
                <a:lnTo>
                  <a:pt x="710" y="585"/>
                </a:lnTo>
                <a:lnTo>
                  <a:pt x="714" y="589"/>
                </a:lnTo>
                <a:lnTo>
                  <a:pt x="717" y="592"/>
                </a:lnTo>
                <a:lnTo>
                  <a:pt x="719" y="589"/>
                </a:lnTo>
                <a:lnTo>
                  <a:pt x="721" y="589"/>
                </a:lnTo>
                <a:lnTo>
                  <a:pt x="724" y="587"/>
                </a:lnTo>
                <a:lnTo>
                  <a:pt x="724" y="585"/>
                </a:lnTo>
                <a:lnTo>
                  <a:pt x="724" y="580"/>
                </a:lnTo>
                <a:lnTo>
                  <a:pt x="724" y="578"/>
                </a:lnTo>
                <a:lnTo>
                  <a:pt x="726" y="575"/>
                </a:lnTo>
                <a:lnTo>
                  <a:pt x="731" y="570"/>
                </a:lnTo>
                <a:lnTo>
                  <a:pt x="731" y="566"/>
                </a:lnTo>
                <a:lnTo>
                  <a:pt x="733" y="566"/>
                </a:lnTo>
                <a:lnTo>
                  <a:pt x="736" y="568"/>
                </a:lnTo>
                <a:lnTo>
                  <a:pt x="738" y="568"/>
                </a:lnTo>
                <a:lnTo>
                  <a:pt x="743" y="563"/>
                </a:lnTo>
                <a:lnTo>
                  <a:pt x="743" y="561"/>
                </a:lnTo>
                <a:lnTo>
                  <a:pt x="745" y="559"/>
                </a:lnTo>
                <a:lnTo>
                  <a:pt x="748" y="559"/>
                </a:lnTo>
                <a:lnTo>
                  <a:pt x="750" y="556"/>
                </a:lnTo>
                <a:lnTo>
                  <a:pt x="750" y="552"/>
                </a:lnTo>
                <a:lnTo>
                  <a:pt x="752" y="552"/>
                </a:lnTo>
                <a:lnTo>
                  <a:pt x="764" y="549"/>
                </a:lnTo>
                <a:lnTo>
                  <a:pt x="769" y="552"/>
                </a:lnTo>
                <a:lnTo>
                  <a:pt x="774" y="552"/>
                </a:lnTo>
                <a:lnTo>
                  <a:pt x="785" y="549"/>
                </a:lnTo>
                <a:lnTo>
                  <a:pt x="785" y="544"/>
                </a:lnTo>
                <a:lnTo>
                  <a:pt x="790" y="542"/>
                </a:lnTo>
                <a:lnTo>
                  <a:pt x="792" y="542"/>
                </a:lnTo>
                <a:lnTo>
                  <a:pt x="795" y="542"/>
                </a:lnTo>
                <a:lnTo>
                  <a:pt x="797" y="540"/>
                </a:lnTo>
                <a:lnTo>
                  <a:pt x="802" y="535"/>
                </a:lnTo>
                <a:lnTo>
                  <a:pt x="807" y="535"/>
                </a:lnTo>
                <a:lnTo>
                  <a:pt x="811" y="535"/>
                </a:lnTo>
                <a:lnTo>
                  <a:pt x="814" y="533"/>
                </a:lnTo>
                <a:lnTo>
                  <a:pt x="816" y="530"/>
                </a:lnTo>
                <a:lnTo>
                  <a:pt x="819" y="530"/>
                </a:lnTo>
                <a:lnTo>
                  <a:pt x="823" y="528"/>
                </a:lnTo>
                <a:lnTo>
                  <a:pt x="835" y="525"/>
                </a:lnTo>
                <a:lnTo>
                  <a:pt x="854" y="521"/>
                </a:lnTo>
                <a:lnTo>
                  <a:pt x="859" y="525"/>
                </a:lnTo>
                <a:lnTo>
                  <a:pt x="861" y="528"/>
                </a:lnTo>
                <a:lnTo>
                  <a:pt x="864" y="528"/>
                </a:lnTo>
                <a:lnTo>
                  <a:pt x="866" y="525"/>
                </a:lnTo>
                <a:lnTo>
                  <a:pt x="871" y="521"/>
                </a:lnTo>
                <a:lnTo>
                  <a:pt x="873" y="523"/>
                </a:lnTo>
                <a:lnTo>
                  <a:pt x="875" y="521"/>
                </a:lnTo>
                <a:lnTo>
                  <a:pt x="880" y="521"/>
                </a:lnTo>
                <a:lnTo>
                  <a:pt x="880" y="525"/>
                </a:lnTo>
                <a:lnTo>
                  <a:pt x="875" y="528"/>
                </a:lnTo>
                <a:lnTo>
                  <a:pt x="859" y="537"/>
                </a:lnTo>
                <a:lnTo>
                  <a:pt x="859" y="540"/>
                </a:lnTo>
                <a:lnTo>
                  <a:pt x="859" y="544"/>
                </a:lnTo>
                <a:lnTo>
                  <a:pt x="856" y="547"/>
                </a:lnTo>
                <a:lnTo>
                  <a:pt x="856" y="552"/>
                </a:lnTo>
                <a:lnTo>
                  <a:pt x="854" y="554"/>
                </a:lnTo>
                <a:lnTo>
                  <a:pt x="852" y="556"/>
                </a:lnTo>
                <a:lnTo>
                  <a:pt x="849" y="559"/>
                </a:lnTo>
                <a:lnTo>
                  <a:pt x="849" y="561"/>
                </a:lnTo>
                <a:lnTo>
                  <a:pt x="849" y="563"/>
                </a:lnTo>
                <a:lnTo>
                  <a:pt x="849" y="568"/>
                </a:lnTo>
                <a:lnTo>
                  <a:pt x="852" y="570"/>
                </a:lnTo>
                <a:lnTo>
                  <a:pt x="859" y="570"/>
                </a:lnTo>
                <a:lnTo>
                  <a:pt x="856" y="578"/>
                </a:lnTo>
                <a:lnTo>
                  <a:pt x="859" y="585"/>
                </a:lnTo>
                <a:lnTo>
                  <a:pt x="861" y="587"/>
                </a:lnTo>
                <a:lnTo>
                  <a:pt x="859" y="592"/>
                </a:lnTo>
                <a:lnTo>
                  <a:pt x="859" y="594"/>
                </a:lnTo>
                <a:lnTo>
                  <a:pt x="859" y="597"/>
                </a:lnTo>
                <a:lnTo>
                  <a:pt x="859" y="599"/>
                </a:lnTo>
                <a:lnTo>
                  <a:pt x="856" y="599"/>
                </a:lnTo>
                <a:lnTo>
                  <a:pt x="854" y="601"/>
                </a:lnTo>
                <a:lnTo>
                  <a:pt x="852" y="604"/>
                </a:lnTo>
                <a:lnTo>
                  <a:pt x="849" y="608"/>
                </a:lnTo>
                <a:lnTo>
                  <a:pt x="847" y="611"/>
                </a:lnTo>
                <a:lnTo>
                  <a:pt x="845" y="613"/>
                </a:lnTo>
                <a:lnTo>
                  <a:pt x="842" y="613"/>
                </a:lnTo>
                <a:lnTo>
                  <a:pt x="837" y="613"/>
                </a:lnTo>
                <a:lnTo>
                  <a:pt x="835" y="613"/>
                </a:lnTo>
                <a:lnTo>
                  <a:pt x="835" y="615"/>
                </a:lnTo>
                <a:lnTo>
                  <a:pt x="833" y="615"/>
                </a:lnTo>
                <a:lnTo>
                  <a:pt x="830" y="620"/>
                </a:lnTo>
                <a:lnTo>
                  <a:pt x="828" y="623"/>
                </a:lnTo>
                <a:lnTo>
                  <a:pt x="826" y="625"/>
                </a:lnTo>
                <a:lnTo>
                  <a:pt x="823" y="627"/>
                </a:lnTo>
                <a:lnTo>
                  <a:pt x="823" y="630"/>
                </a:lnTo>
                <a:lnTo>
                  <a:pt x="823" y="632"/>
                </a:lnTo>
                <a:lnTo>
                  <a:pt x="826" y="634"/>
                </a:lnTo>
                <a:lnTo>
                  <a:pt x="826" y="637"/>
                </a:lnTo>
                <a:lnTo>
                  <a:pt x="828" y="639"/>
                </a:lnTo>
                <a:lnTo>
                  <a:pt x="828" y="641"/>
                </a:lnTo>
                <a:lnTo>
                  <a:pt x="828" y="644"/>
                </a:lnTo>
                <a:lnTo>
                  <a:pt x="828" y="646"/>
                </a:lnTo>
                <a:lnTo>
                  <a:pt x="823" y="649"/>
                </a:lnTo>
                <a:lnTo>
                  <a:pt x="821" y="649"/>
                </a:lnTo>
                <a:lnTo>
                  <a:pt x="819" y="651"/>
                </a:lnTo>
                <a:lnTo>
                  <a:pt x="819" y="653"/>
                </a:lnTo>
                <a:lnTo>
                  <a:pt x="816" y="656"/>
                </a:lnTo>
                <a:lnTo>
                  <a:pt x="816" y="658"/>
                </a:lnTo>
                <a:lnTo>
                  <a:pt x="816" y="663"/>
                </a:lnTo>
                <a:lnTo>
                  <a:pt x="814" y="665"/>
                </a:lnTo>
                <a:lnTo>
                  <a:pt x="814" y="670"/>
                </a:lnTo>
                <a:lnTo>
                  <a:pt x="814" y="672"/>
                </a:lnTo>
                <a:lnTo>
                  <a:pt x="814" y="677"/>
                </a:lnTo>
                <a:lnTo>
                  <a:pt x="814" y="679"/>
                </a:lnTo>
                <a:lnTo>
                  <a:pt x="814" y="682"/>
                </a:lnTo>
                <a:lnTo>
                  <a:pt x="814" y="686"/>
                </a:lnTo>
                <a:lnTo>
                  <a:pt x="814" y="689"/>
                </a:lnTo>
                <a:lnTo>
                  <a:pt x="811" y="691"/>
                </a:lnTo>
                <a:lnTo>
                  <a:pt x="809" y="694"/>
                </a:lnTo>
                <a:lnTo>
                  <a:pt x="807" y="696"/>
                </a:lnTo>
                <a:lnTo>
                  <a:pt x="804" y="698"/>
                </a:lnTo>
                <a:lnTo>
                  <a:pt x="802" y="701"/>
                </a:lnTo>
                <a:lnTo>
                  <a:pt x="802" y="703"/>
                </a:lnTo>
                <a:lnTo>
                  <a:pt x="804" y="705"/>
                </a:lnTo>
                <a:lnTo>
                  <a:pt x="804" y="708"/>
                </a:lnTo>
                <a:lnTo>
                  <a:pt x="807" y="710"/>
                </a:lnTo>
                <a:lnTo>
                  <a:pt x="807" y="713"/>
                </a:lnTo>
                <a:lnTo>
                  <a:pt x="807" y="713"/>
                </a:lnTo>
                <a:lnTo>
                  <a:pt x="807" y="715"/>
                </a:lnTo>
                <a:lnTo>
                  <a:pt x="807" y="717"/>
                </a:lnTo>
                <a:lnTo>
                  <a:pt x="807" y="722"/>
                </a:lnTo>
                <a:lnTo>
                  <a:pt x="807" y="724"/>
                </a:lnTo>
                <a:lnTo>
                  <a:pt x="804" y="724"/>
                </a:lnTo>
                <a:lnTo>
                  <a:pt x="802" y="724"/>
                </a:lnTo>
                <a:lnTo>
                  <a:pt x="802" y="727"/>
                </a:lnTo>
                <a:lnTo>
                  <a:pt x="802" y="729"/>
                </a:lnTo>
                <a:lnTo>
                  <a:pt x="800" y="731"/>
                </a:lnTo>
                <a:lnTo>
                  <a:pt x="797" y="731"/>
                </a:lnTo>
                <a:lnTo>
                  <a:pt x="795" y="731"/>
                </a:lnTo>
                <a:lnTo>
                  <a:pt x="797" y="734"/>
                </a:lnTo>
                <a:lnTo>
                  <a:pt x="797" y="739"/>
                </a:lnTo>
                <a:lnTo>
                  <a:pt x="797" y="741"/>
                </a:lnTo>
                <a:lnTo>
                  <a:pt x="797" y="743"/>
                </a:lnTo>
                <a:lnTo>
                  <a:pt x="795" y="746"/>
                </a:lnTo>
                <a:lnTo>
                  <a:pt x="795" y="748"/>
                </a:lnTo>
                <a:lnTo>
                  <a:pt x="795" y="750"/>
                </a:lnTo>
                <a:lnTo>
                  <a:pt x="792" y="753"/>
                </a:lnTo>
                <a:lnTo>
                  <a:pt x="790" y="753"/>
                </a:lnTo>
                <a:lnTo>
                  <a:pt x="788" y="758"/>
                </a:lnTo>
                <a:lnTo>
                  <a:pt x="783" y="758"/>
                </a:lnTo>
                <a:lnTo>
                  <a:pt x="781" y="762"/>
                </a:lnTo>
                <a:lnTo>
                  <a:pt x="781" y="767"/>
                </a:lnTo>
                <a:lnTo>
                  <a:pt x="781" y="769"/>
                </a:lnTo>
                <a:lnTo>
                  <a:pt x="778" y="769"/>
                </a:lnTo>
                <a:lnTo>
                  <a:pt x="778" y="772"/>
                </a:lnTo>
                <a:lnTo>
                  <a:pt x="778" y="774"/>
                </a:lnTo>
                <a:lnTo>
                  <a:pt x="781" y="776"/>
                </a:lnTo>
                <a:lnTo>
                  <a:pt x="781" y="779"/>
                </a:lnTo>
                <a:lnTo>
                  <a:pt x="778" y="781"/>
                </a:lnTo>
                <a:lnTo>
                  <a:pt x="776" y="784"/>
                </a:lnTo>
                <a:lnTo>
                  <a:pt x="774" y="786"/>
                </a:lnTo>
                <a:lnTo>
                  <a:pt x="769" y="788"/>
                </a:lnTo>
                <a:lnTo>
                  <a:pt x="764" y="788"/>
                </a:lnTo>
                <a:lnTo>
                  <a:pt x="762" y="791"/>
                </a:lnTo>
                <a:lnTo>
                  <a:pt x="762" y="793"/>
                </a:lnTo>
                <a:lnTo>
                  <a:pt x="759" y="798"/>
                </a:lnTo>
                <a:lnTo>
                  <a:pt x="759" y="800"/>
                </a:lnTo>
                <a:lnTo>
                  <a:pt x="757" y="805"/>
                </a:lnTo>
                <a:lnTo>
                  <a:pt x="757" y="807"/>
                </a:lnTo>
                <a:lnTo>
                  <a:pt x="757" y="810"/>
                </a:lnTo>
                <a:lnTo>
                  <a:pt x="757" y="812"/>
                </a:lnTo>
                <a:lnTo>
                  <a:pt x="757" y="814"/>
                </a:lnTo>
                <a:lnTo>
                  <a:pt x="757" y="817"/>
                </a:lnTo>
                <a:lnTo>
                  <a:pt x="757" y="819"/>
                </a:lnTo>
                <a:lnTo>
                  <a:pt x="757" y="821"/>
                </a:lnTo>
                <a:lnTo>
                  <a:pt x="759" y="821"/>
                </a:lnTo>
                <a:lnTo>
                  <a:pt x="759" y="824"/>
                </a:lnTo>
                <a:lnTo>
                  <a:pt x="759" y="826"/>
                </a:lnTo>
                <a:lnTo>
                  <a:pt x="757" y="829"/>
                </a:lnTo>
                <a:lnTo>
                  <a:pt x="757" y="831"/>
                </a:lnTo>
                <a:lnTo>
                  <a:pt x="755" y="831"/>
                </a:lnTo>
                <a:lnTo>
                  <a:pt x="750" y="836"/>
                </a:lnTo>
                <a:lnTo>
                  <a:pt x="748" y="836"/>
                </a:lnTo>
                <a:lnTo>
                  <a:pt x="745" y="833"/>
                </a:lnTo>
                <a:lnTo>
                  <a:pt x="743" y="831"/>
                </a:lnTo>
                <a:lnTo>
                  <a:pt x="740" y="831"/>
                </a:lnTo>
                <a:lnTo>
                  <a:pt x="686" y="817"/>
                </a:lnTo>
                <a:lnTo>
                  <a:pt x="684" y="814"/>
                </a:lnTo>
                <a:lnTo>
                  <a:pt x="681" y="812"/>
                </a:lnTo>
                <a:lnTo>
                  <a:pt x="681" y="807"/>
                </a:lnTo>
                <a:lnTo>
                  <a:pt x="679" y="807"/>
                </a:lnTo>
                <a:lnTo>
                  <a:pt x="677" y="812"/>
                </a:lnTo>
                <a:lnTo>
                  <a:pt x="674" y="814"/>
                </a:lnTo>
                <a:lnTo>
                  <a:pt x="674" y="817"/>
                </a:lnTo>
                <a:lnTo>
                  <a:pt x="672" y="819"/>
                </a:lnTo>
                <a:lnTo>
                  <a:pt x="669" y="819"/>
                </a:lnTo>
                <a:lnTo>
                  <a:pt x="667" y="819"/>
                </a:lnTo>
                <a:lnTo>
                  <a:pt x="662" y="826"/>
                </a:lnTo>
                <a:lnTo>
                  <a:pt x="665" y="826"/>
                </a:lnTo>
                <a:lnTo>
                  <a:pt x="662" y="829"/>
                </a:lnTo>
                <a:lnTo>
                  <a:pt x="660" y="831"/>
                </a:lnTo>
                <a:lnTo>
                  <a:pt x="660" y="833"/>
                </a:lnTo>
                <a:lnTo>
                  <a:pt x="658" y="833"/>
                </a:lnTo>
                <a:lnTo>
                  <a:pt x="653" y="836"/>
                </a:lnTo>
                <a:lnTo>
                  <a:pt x="653" y="840"/>
                </a:lnTo>
                <a:lnTo>
                  <a:pt x="641" y="838"/>
                </a:lnTo>
                <a:lnTo>
                  <a:pt x="639" y="843"/>
                </a:lnTo>
                <a:lnTo>
                  <a:pt x="639" y="845"/>
                </a:lnTo>
                <a:lnTo>
                  <a:pt x="639" y="843"/>
                </a:lnTo>
                <a:lnTo>
                  <a:pt x="636" y="847"/>
                </a:lnTo>
                <a:lnTo>
                  <a:pt x="634" y="845"/>
                </a:lnTo>
                <a:lnTo>
                  <a:pt x="632" y="845"/>
                </a:lnTo>
                <a:lnTo>
                  <a:pt x="632" y="843"/>
                </a:lnTo>
                <a:lnTo>
                  <a:pt x="629" y="843"/>
                </a:lnTo>
                <a:lnTo>
                  <a:pt x="627" y="847"/>
                </a:lnTo>
                <a:lnTo>
                  <a:pt x="624" y="850"/>
                </a:lnTo>
                <a:lnTo>
                  <a:pt x="622" y="852"/>
                </a:lnTo>
                <a:lnTo>
                  <a:pt x="622" y="855"/>
                </a:lnTo>
                <a:lnTo>
                  <a:pt x="624" y="855"/>
                </a:lnTo>
                <a:lnTo>
                  <a:pt x="624" y="857"/>
                </a:lnTo>
                <a:lnTo>
                  <a:pt x="627" y="859"/>
                </a:lnTo>
                <a:lnTo>
                  <a:pt x="629" y="862"/>
                </a:lnTo>
                <a:lnTo>
                  <a:pt x="632" y="881"/>
                </a:lnTo>
                <a:lnTo>
                  <a:pt x="636" y="895"/>
                </a:lnTo>
                <a:lnTo>
                  <a:pt x="643" y="923"/>
                </a:lnTo>
                <a:lnTo>
                  <a:pt x="641" y="926"/>
                </a:lnTo>
                <a:lnTo>
                  <a:pt x="639" y="926"/>
                </a:lnTo>
                <a:lnTo>
                  <a:pt x="636" y="928"/>
                </a:lnTo>
                <a:lnTo>
                  <a:pt x="636" y="930"/>
                </a:lnTo>
                <a:lnTo>
                  <a:pt x="636" y="933"/>
                </a:lnTo>
                <a:lnTo>
                  <a:pt x="636" y="935"/>
                </a:lnTo>
                <a:lnTo>
                  <a:pt x="636" y="937"/>
                </a:lnTo>
                <a:lnTo>
                  <a:pt x="636" y="940"/>
                </a:lnTo>
                <a:lnTo>
                  <a:pt x="636" y="940"/>
                </a:lnTo>
                <a:lnTo>
                  <a:pt x="636" y="942"/>
                </a:lnTo>
                <a:lnTo>
                  <a:pt x="634" y="945"/>
                </a:lnTo>
                <a:lnTo>
                  <a:pt x="634" y="949"/>
                </a:lnTo>
                <a:lnTo>
                  <a:pt x="634" y="954"/>
                </a:lnTo>
                <a:lnTo>
                  <a:pt x="634" y="956"/>
                </a:lnTo>
                <a:lnTo>
                  <a:pt x="634" y="959"/>
                </a:lnTo>
                <a:lnTo>
                  <a:pt x="634" y="961"/>
                </a:lnTo>
                <a:lnTo>
                  <a:pt x="634" y="963"/>
                </a:lnTo>
                <a:lnTo>
                  <a:pt x="634" y="966"/>
                </a:lnTo>
                <a:lnTo>
                  <a:pt x="634" y="968"/>
                </a:lnTo>
                <a:lnTo>
                  <a:pt x="636" y="971"/>
                </a:lnTo>
                <a:lnTo>
                  <a:pt x="639" y="973"/>
                </a:lnTo>
                <a:lnTo>
                  <a:pt x="634" y="975"/>
                </a:lnTo>
                <a:lnTo>
                  <a:pt x="632" y="978"/>
                </a:lnTo>
                <a:lnTo>
                  <a:pt x="627" y="973"/>
                </a:lnTo>
                <a:lnTo>
                  <a:pt x="624" y="971"/>
                </a:lnTo>
                <a:lnTo>
                  <a:pt x="622" y="971"/>
                </a:lnTo>
                <a:lnTo>
                  <a:pt x="620" y="973"/>
                </a:lnTo>
                <a:lnTo>
                  <a:pt x="617" y="975"/>
                </a:lnTo>
                <a:lnTo>
                  <a:pt x="615" y="975"/>
                </a:lnTo>
                <a:lnTo>
                  <a:pt x="610" y="973"/>
                </a:lnTo>
                <a:lnTo>
                  <a:pt x="610" y="971"/>
                </a:lnTo>
                <a:lnTo>
                  <a:pt x="603" y="966"/>
                </a:lnTo>
                <a:lnTo>
                  <a:pt x="601" y="963"/>
                </a:lnTo>
                <a:lnTo>
                  <a:pt x="598" y="963"/>
                </a:lnTo>
                <a:lnTo>
                  <a:pt x="596" y="961"/>
                </a:lnTo>
                <a:lnTo>
                  <a:pt x="591" y="959"/>
                </a:lnTo>
                <a:lnTo>
                  <a:pt x="589" y="956"/>
                </a:lnTo>
                <a:lnTo>
                  <a:pt x="587" y="954"/>
                </a:lnTo>
                <a:lnTo>
                  <a:pt x="587" y="952"/>
                </a:lnTo>
                <a:lnTo>
                  <a:pt x="584" y="947"/>
                </a:lnTo>
                <a:lnTo>
                  <a:pt x="582" y="945"/>
                </a:lnTo>
                <a:lnTo>
                  <a:pt x="582" y="940"/>
                </a:lnTo>
                <a:lnTo>
                  <a:pt x="579" y="937"/>
                </a:lnTo>
                <a:lnTo>
                  <a:pt x="579" y="930"/>
                </a:lnTo>
                <a:lnTo>
                  <a:pt x="579" y="926"/>
                </a:lnTo>
                <a:lnTo>
                  <a:pt x="577" y="923"/>
                </a:lnTo>
                <a:lnTo>
                  <a:pt x="575" y="928"/>
                </a:lnTo>
                <a:lnTo>
                  <a:pt x="572" y="933"/>
                </a:lnTo>
                <a:lnTo>
                  <a:pt x="568" y="937"/>
                </a:lnTo>
                <a:lnTo>
                  <a:pt x="565" y="940"/>
                </a:lnTo>
                <a:lnTo>
                  <a:pt x="563" y="940"/>
                </a:lnTo>
                <a:lnTo>
                  <a:pt x="561" y="940"/>
                </a:lnTo>
                <a:lnTo>
                  <a:pt x="561" y="937"/>
                </a:lnTo>
                <a:lnTo>
                  <a:pt x="558" y="928"/>
                </a:lnTo>
                <a:lnTo>
                  <a:pt x="558" y="926"/>
                </a:lnTo>
                <a:lnTo>
                  <a:pt x="556" y="926"/>
                </a:lnTo>
                <a:lnTo>
                  <a:pt x="551" y="926"/>
                </a:lnTo>
                <a:lnTo>
                  <a:pt x="549" y="928"/>
                </a:lnTo>
                <a:lnTo>
                  <a:pt x="544" y="930"/>
                </a:lnTo>
                <a:lnTo>
                  <a:pt x="544" y="935"/>
                </a:lnTo>
                <a:lnTo>
                  <a:pt x="544" y="937"/>
                </a:lnTo>
                <a:lnTo>
                  <a:pt x="539" y="940"/>
                </a:lnTo>
                <a:lnTo>
                  <a:pt x="534" y="940"/>
                </a:lnTo>
                <a:lnTo>
                  <a:pt x="530" y="940"/>
                </a:lnTo>
                <a:lnTo>
                  <a:pt x="525" y="940"/>
                </a:lnTo>
                <a:lnTo>
                  <a:pt x="523" y="940"/>
                </a:lnTo>
                <a:lnTo>
                  <a:pt x="520" y="940"/>
                </a:lnTo>
                <a:lnTo>
                  <a:pt x="518" y="945"/>
                </a:lnTo>
                <a:lnTo>
                  <a:pt x="516" y="945"/>
                </a:lnTo>
                <a:lnTo>
                  <a:pt x="513" y="945"/>
                </a:lnTo>
                <a:lnTo>
                  <a:pt x="511" y="945"/>
                </a:lnTo>
                <a:lnTo>
                  <a:pt x="508" y="947"/>
                </a:lnTo>
                <a:lnTo>
                  <a:pt x="511" y="959"/>
                </a:lnTo>
                <a:lnTo>
                  <a:pt x="511" y="963"/>
                </a:lnTo>
                <a:lnTo>
                  <a:pt x="504" y="963"/>
                </a:lnTo>
                <a:lnTo>
                  <a:pt x="501" y="966"/>
                </a:lnTo>
                <a:lnTo>
                  <a:pt x="497" y="968"/>
                </a:lnTo>
                <a:lnTo>
                  <a:pt x="494" y="968"/>
                </a:lnTo>
                <a:lnTo>
                  <a:pt x="492" y="966"/>
                </a:lnTo>
                <a:lnTo>
                  <a:pt x="487" y="968"/>
                </a:lnTo>
                <a:lnTo>
                  <a:pt x="482" y="963"/>
                </a:lnTo>
                <a:lnTo>
                  <a:pt x="482" y="959"/>
                </a:lnTo>
                <a:lnTo>
                  <a:pt x="480" y="954"/>
                </a:lnTo>
                <a:lnTo>
                  <a:pt x="480" y="949"/>
                </a:lnTo>
                <a:lnTo>
                  <a:pt x="478" y="947"/>
                </a:lnTo>
                <a:lnTo>
                  <a:pt x="475" y="940"/>
                </a:lnTo>
                <a:lnTo>
                  <a:pt x="463" y="926"/>
                </a:lnTo>
                <a:lnTo>
                  <a:pt x="461" y="919"/>
                </a:lnTo>
                <a:lnTo>
                  <a:pt x="461" y="911"/>
                </a:lnTo>
                <a:lnTo>
                  <a:pt x="461" y="904"/>
                </a:lnTo>
                <a:lnTo>
                  <a:pt x="461" y="902"/>
                </a:lnTo>
                <a:lnTo>
                  <a:pt x="461" y="892"/>
                </a:lnTo>
                <a:lnTo>
                  <a:pt x="459" y="885"/>
                </a:lnTo>
                <a:lnTo>
                  <a:pt x="456" y="883"/>
                </a:lnTo>
                <a:lnTo>
                  <a:pt x="454" y="883"/>
                </a:lnTo>
                <a:lnTo>
                  <a:pt x="452" y="883"/>
                </a:lnTo>
                <a:lnTo>
                  <a:pt x="447" y="888"/>
                </a:lnTo>
                <a:lnTo>
                  <a:pt x="445" y="892"/>
                </a:lnTo>
                <a:lnTo>
                  <a:pt x="442" y="897"/>
                </a:lnTo>
                <a:lnTo>
                  <a:pt x="440" y="897"/>
                </a:lnTo>
                <a:lnTo>
                  <a:pt x="437" y="895"/>
                </a:lnTo>
                <a:lnTo>
                  <a:pt x="435" y="895"/>
                </a:lnTo>
                <a:lnTo>
                  <a:pt x="433" y="895"/>
                </a:lnTo>
                <a:lnTo>
                  <a:pt x="435" y="900"/>
                </a:lnTo>
                <a:lnTo>
                  <a:pt x="435" y="902"/>
                </a:lnTo>
                <a:lnTo>
                  <a:pt x="435" y="904"/>
                </a:lnTo>
                <a:lnTo>
                  <a:pt x="435" y="907"/>
                </a:lnTo>
                <a:lnTo>
                  <a:pt x="435" y="909"/>
                </a:lnTo>
                <a:lnTo>
                  <a:pt x="433" y="911"/>
                </a:lnTo>
                <a:lnTo>
                  <a:pt x="435" y="911"/>
                </a:lnTo>
                <a:lnTo>
                  <a:pt x="435" y="914"/>
                </a:lnTo>
                <a:lnTo>
                  <a:pt x="430" y="921"/>
                </a:lnTo>
                <a:lnTo>
                  <a:pt x="428" y="921"/>
                </a:lnTo>
                <a:lnTo>
                  <a:pt x="423" y="923"/>
                </a:lnTo>
                <a:lnTo>
                  <a:pt x="421" y="923"/>
                </a:lnTo>
                <a:lnTo>
                  <a:pt x="421" y="921"/>
                </a:lnTo>
                <a:lnTo>
                  <a:pt x="418" y="921"/>
                </a:lnTo>
                <a:lnTo>
                  <a:pt x="416" y="923"/>
                </a:lnTo>
                <a:lnTo>
                  <a:pt x="416" y="921"/>
                </a:lnTo>
                <a:lnTo>
                  <a:pt x="416" y="919"/>
                </a:lnTo>
                <a:lnTo>
                  <a:pt x="416" y="914"/>
                </a:lnTo>
                <a:lnTo>
                  <a:pt x="416" y="911"/>
                </a:lnTo>
                <a:lnTo>
                  <a:pt x="414" y="911"/>
                </a:lnTo>
                <a:lnTo>
                  <a:pt x="411" y="911"/>
                </a:lnTo>
                <a:lnTo>
                  <a:pt x="411" y="914"/>
                </a:lnTo>
                <a:lnTo>
                  <a:pt x="407" y="911"/>
                </a:lnTo>
                <a:lnTo>
                  <a:pt x="404" y="909"/>
                </a:lnTo>
                <a:lnTo>
                  <a:pt x="407" y="907"/>
                </a:lnTo>
                <a:lnTo>
                  <a:pt x="404" y="902"/>
                </a:lnTo>
                <a:lnTo>
                  <a:pt x="404" y="897"/>
                </a:lnTo>
                <a:lnTo>
                  <a:pt x="402" y="895"/>
                </a:lnTo>
                <a:lnTo>
                  <a:pt x="400" y="890"/>
                </a:lnTo>
                <a:lnTo>
                  <a:pt x="397" y="885"/>
                </a:lnTo>
                <a:lnTo>
                  <a:pt x="397" y="881"/>
                </a:lnTo>
                <a:lnTo>
                  <a:pt x="402" y="881"/>
                </a:lnTo>
                <a:lnTo>
                  <a:pt x="404" y="878"/>
                </a:lnTo>
                <a:lnTo>
                  <a:pt x="400" y="876"/>
                </a:lnTo>
                <a:lnTo>
                  <a:pt x="397" y="874"/>
                </a:lnTo>
                <a:lnTo>
                  <a:pt x="392" y="874"/>
                </a:lnTo>
                <a:lnTo>
                  <a:pt x="390" y="874"/>
                </a:lnTo>
                <a:lnTo>
                  <a:pt x="385" y="871"/>
                </a:lnTo>
                <a:lnTo>
                  <a:pt x="385" y="874"/>
                </a:lnTo>
                <a:lnTo>
                  <a:pt x="383" y="874"/>
                </a:lnTo>
                <a:lnTo>
                  <a:pt x="381" y="874"/>
                </a:lnTo>
                <a:lnTo>
                  <a:pt x="381" y="871"/>
                </a:lnTo>
                <a:lnTo>
                  <a:pt x="378" y="869"/>
                </a:lnTo>
                <a:lnTo>
                  <a:pt x="376" y="871"/>
                </a:lnTo>
                <a:lnTo>
                  <a:pt x="374" y="874"/>
                </a:lnTo>
                <a:lnTo>
                  <a:pt x="371" y="876"/>
                </a:lnTo>
                <a:lnTo>
                  <a:pt x="371" y="874"/>
                </a:lnTo>
                <a:lnTo>
                  <a:pt x="369" y="869"/>
                </a:lnTo>
                <a:lnTo>
                  <a:pt x="369" y="866"/>
                </a:lnTo>
                <a:lnTo>
                  <a:pt x="369" y="859"/>
                </a:lnTo>
                <a:lnTo>
                  <a:pt x="369" y="855"/>
                </a:lnTo>
                <a:lnTo>
                  <a:pt x="369" y="852"/>
                </a:lnTo>
                <a:lnTo>
                  <a:pt x="371" y="850"/>
                </a:lnTo>
                <a:lnTo>
                  <a:pt x="371" y="847"/>
                </a:lnTo>
                <a:lnTo>
                  <a:pt x="374" y="845"/>
                </a:lnTo>
                <a:lnTo>
                  <a:pt x="374" y="843"/>
                </a:lnTo>
                <a:lnTo>
                  <a:pt x="369" y="836"/>
                </a:lnTo>
                <a:lnTo>
                  <a:pt x="366" y="833"/>
                </a:lnTo>
                <a:lnTo>
                  <a:pt x="366" y="831"/>
                </a:lnTo>
                <a:lnTo>
                  <a:pt x="366" y="826"/>
                </a:lnTo>
                <a:lnTo>
                  <a:pt x="364" y="826"/>
                </a:lnTo>
                <a:lnTo>
                  <a:pt x="362" y="826"/>
                </a:lnTo>
                <a:lnTo>
                  <a:pt x="357" y="826"/>
                </a:lnTo>
                <a:lnTo>
                  <a:pt x="355" y="826"/>
                </a:lnTo>
                <a:lnTo>
                  <a:pt x="350" y="824"/>
                </a:lnTo>
                <a:lnTo>
                  <a:pt x="345" y="821"/>
                </a:lnTo>
                <a:lnTo>
                  <a:pt x="345" y="819"/>
                </a:lnTo>
                <a:lnTo>
                  <a:pt x="340" y="817"/>
                </a:lnTo>
                <a:lnTo>
                  <a:pt x="338" y="819"/>
                </a:lnTo>
                <a:lnTo>
                  <a:pt x="333" y="819"/>
                </a:lnTo>
                <a:lnTo>
                  <a:pt x="329" y="819"/>
                </a:lnTo>
                <a:lnTo>
                  <a:pt x="326" y="824"/>
                </a:lnTo>
                <a:lnTo>
                  <a:pt x="324" y="824"/>
                </a:lnTo>
                <a:lnTo>
                  <a:pt x="324" y="826"/>
                </a:lnTo>
                <a:lnTo>
                  <a:pt x="321" y="826"/>
                </a:lnTo>
                <a:lnTo>
                  <a:pt x="314" y="826"/>
                </a:lnTo>
                <a:lnTo>
                  <a:pt x="312" y="826"/>
                </a:lnTo>
                <a:lnTo>
                  <a:pt x="310" y="826"/>
                </a:lnTo>
                <a:lnTo>
                  <a:pt x="300" y="821"/>
                </a:lnTo>
                <a:lnTo>
                  <a:pt x="295" y="821"/>
                </a:lnTo>
                <a:lnTo>
                  <a:pt x="293" y="819"/>
                </a:lnTo>
                <a:lnTo>
                  <a:pt x="291" y="817"/>
                </a:lnTo>
                <a:lnTo>
                  <a:pt x="288" y="814"/>
                </a:lnTo>
                <a:lnTo>
                  <a:pt x="288" y="812"/>
                </a:lnTo>
                <a:lnTo>
                  <a:pt x="286" y="807"/>
                </a:lnTo>
                <a:lnTo>
                  <a:pt x="286" y="802"/>
                </a:lnTo>
                <a:lnTo>
                  <a:pt x="286" y="798"/>
                </a:lnTo>
                <a:lnTo>
                  <a:pt x="288" y="791"/>
                </a:lnTo>
                <a:lnTo>
                  <a:pt x="279" y="788"/>
                </a:lnTo>
                <a:lnTo>
                  <a:pt x="274" y="793"/>
                </a:lnTo>
                <a:lnTo>
                  <a:pt x="269" y="793"/>
                </a:lnTo>
                <a:lnTo>
                  <a:pt x="269" y="795"/>
                </a:lnTo>
                <a:lnTo>
                  <a:pt x="265" y="800"/>
                </a:lnTo>
                <a:lnTo>
                  <a:pt x="262" y="800"/>
                </a:lnTo>
                <a:lnTo>
                  <a:pt x="260" y="800"/>
                </a:lnTo>
                <a:lnTo>
                  <a:pt x="255" y="800"/>
                </a:lnTo>
                <a:lnTo>
                  <a:pt x="246" y="802"/>
                </a:lnTo>
                <a:lnTo>
                  <a:pt x="243" y="802"/>
                </a:lnTo>
                <a:lnTo>
                  <a:pt x="243" y="795"/>
                </a:lnTo>
                <a:lnTo>
                  <a:pt x="239" y="793"/>
                </a:lnTo>
                <a:lnTo>
                  <a:pt x="236" y="793"/>
                </a:lnTo>
                <a:lnTo>
                  <a:pt x="234" y="788"/>
                </a:lnTo>
                <a:lnTo>
                  <a:pt x="231" y="788"/>
                </a:lnTo>
                <a:lnTo>
                  <a:pt x="231" y="791"/>
                </a:lnTo>
                <a:lnTo>
                  <a:pt x="231" y="795"/>
                </a:lnTo>
                <a:lnTo>
                  <a:pt x="231" y="798"/>
                </a:lnTo>
                <a:lnTo>
                  <a:pt x="231" y="798"/>
                </a:lnTo>
                <a:lnTo>
                  <a:pt x="229" y="798"/>
                </a:lnTo>
                <a:lnTo>
                  <a:pt x="224" y="798"/>
                </a:lnTo>
                <a:lnTo>
                  <a:pt x="220" y="798"/>
                </a:lnTo>
                <a:lnTo>
                  <a:pt x="215" y="798"/>
                </a:lnTo>
                <a:lnTo>
                  <a:pt x="210" y="800"/>
                </a:lnTo>
                <a:lnTo>
                  <a:pt x="203" y="798"/>
                </a:lnTo>
                <a:lnTo>
                  <a:pt x="201" y="798"/>
                </a:lnTo>
                <a:lnTo>
                  <a:pt x="198" y="788"/>
                </a:lnTo>
                <a:lnTo>
                  <a:pt x="191" y="786"/>
                </a:lnTo>
                <a:lnTo>
                  <a:pt x="191" y="781"/>
                </a:lnTo>
                <a:lnTo>
                  <a:pt x="189" y="781"/>
                </a:lnTo>
                <a:lnTo>
                  <a:pt x="187" y="781"/>
                </a:lnTo>
                <a:lnTo>
                  <a:pt x="184" y="781"/>
                </a:lnTo>
                <a:lnTo>
                  <a:pt x="184" y="776"/>
                </a:lnTo>
                <a:lnTo>
                  <a:pt x="182" y="774"/>
                </a:lnTo>
                <a:lnTo>
                  <a:pt x="179" y="772"/>
                </a:lnTo>
                <a:lnTo>
                  <a:pt x="177" y="769"/>
                </a:lnTo>
                <a:lnTo>
                  <a:pt x="175" y="769"/>
                </a:lnTo>
                <a:lnTo>
                  <a:pt x="177" y="765"/>
                </a:lnTo>
                <a:lnTo>
                  <a:pt x="177" y="758"/>
                </a:lnTo>
                <a:lnTo>
                  <a:pt x="175" y="755"/>
                </a:lnTo>
                <a:lnTo>
                  <a:pt x="175" y="753"/>
                </a:lnTo>
                <a:lnTo>
                  <a:pt x="175" y="750"/>
                </a:lnTo>
                <a:lnTo>
                  <a:pt x="177" y="746"/>
                </a:lnTo>
                <a:lnTo>
                  <a:pt x="177" y="743"/>
                </a:lnTo>
                <a:lnTo>
                  <a:pt x="175" y="741"/>
                </a:lnTo>
                <a:lnTo>
                  <a:pt x="175" y="731"/>
                </a:lnTo>
                <a:lnTo>
                  <a:pt x="172" y="727"/>
                </a:lnTo>
                <a:lnTo>
                  <a:pt x="175" y="724"/>
                </a:lnTo>
                <a:lnTo>
                  <a:pt x="175" y="722"/>
                </a:lnTo>
                <a:lnTo>
                  <a:pt x="175" y="720"/>
                </a:lnTo>
                <a:lnTo>
                  <a:pt x="172" y="720"/>
                </a:lnTo>
                <a:lnTo>
                  <a:pt x="170" y="722"/>
                </a:lnTo>
                <a:lnTo>
                  <a:pt x="170" y="720"/>
                </a:lnTo>
                <a:lnTo>
                  <a:pt x="168" y="717"/>
                </a:lnTo>
                <a:lnTo>
                  <a:pt x="165" y="720"/>
                </a:lnTo>
                <a:lnTo>
                  <a:pt x="163" y="722"/>
                </a:lnTo>
                <a:lnTo>
                  <a:pt x="158" y="722"/>
                </a:lnTo>
                <a:lnTo>
                  <a:pt x="156" y="720"/>
                </a:lnTo>
                <a:lnTo>
                  <a:pt x="153" y="722"/>
                </a:lnTo>
                <a:lnTo>
                  <a:pt x="151" y="724"/>
                </a:lnTo>
                <a:lnTo>
                  <a:pt x="146" y="724"/>
                </a:lnTo>
                <a:lnTo>
                  <a:pt x="146" y="722"/>
                </a:lnTo>
                <a:lnTo>
                  <a:pt x="142" y="724"/>
                </a:lnTo>
                <a:lnTo>
                  <a:pt x="137" y="727"/>
                </a:lnTo>
                <a:lnTo>
                  <a:pt x="134" y="727"/>
                </a:lnTo>
                <a:lnTo>
                  <a:pt x="132" y="724"/>
                </a:lnTo>
                <a:lnTo>
                  <a:pt x="130" y="724"/>
                </a:lnTo>
                <a:lnTo>
                  <a:pt x="127" y="724"/>
                </a:lnTo>
                <a:lnTo>
                  <a:pt x="120" y="722"/>
                </a:lnTo>
                <a:close/>
              </a:path>
            </a:pathLst>
          </a:custGeom>
          <a:solidFill>
            <a:srgbClr val="00B050"/>
          </a:solidFill>
          <a:ln w="6350">
            <a:solidFill>
              <a:schemeClr val="bg1"/>
            </a:solidFill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zh-CN"/>
            </a:defPPr>
            <a:lvl1pPr marL="0" algn="l" defTabSz="602132" rtl="0" eaLnBrk="1" latinLnBrk="0" hangingPunct="1">
              <a:defRPr sz="1185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301066" algn="l" defTabSz="602132" rtl="0" eaLnBrk="1" latinLnBrk="0" hangingPunct="1">
              <a:defRPr sz="1185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602132" algn="l" defTabSz="602132" rtl="0" eaLnBrk="1" latinLnBrk="0" hangingPunct="1">
              <a:defRPr sz="1185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903199" algn="l" defTabSz="602132" rtl="0" eaLnBrk="1" latinLnBrk="0" hangingPunct="1">
              <a:defRPr sz="1185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204265" algn="l" defTabSz="602132" rtl="0" eaLnBrk="1" latinLnBrk="0" hangingPunct="1">
              <a:defRPr sz="1185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1505331" algn="l" defTabSz="602132" rtl="0" eaLnBrk="1" latinLnBrk="0" hangingPunct="1">
              <a:defRPr sz="1185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1806397" algn="l" defTabSz="602132" rtl="0" eaLnBrk="1" latinLnBrk="0" hangingPunct="1">
              <a:defRPr sz="1185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2107463" algn="l" defTabSz="602132" rtl="0" eaLnBrk="1" latinLnBrk="0" hangingPunct="1">
              <a:defRPr sz="1185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2408530" algn="l" defTabSz="602132" rtl="0" eaLnBrk="1" latinLnBrk="0" hangingPunct="1">
              <a:defRPr sz="1185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pSpPr/>
        </xdr:nvGrpSpPr>
        <xdr:grpSpPr>
          <a:xfrm>
            <a:off x="6696077" y="761476"/>
            <a:ext cx="5861892" cy="4540846"/>
            <a:chOff x="6696077" y="761476"/>
            <a:chExt cx="5861892" cy="4540846"/>
          </a:xfrm>
          <a:grpFill/>
        </xdr:grpSpPr>
        <xdr:sp macro="" textlink="">
          <xdr:nvSpPr>
            <xdr:cNvPr id="9" name="广东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SpPr>
              <a:spLocks/>
            </xdr:cNvSpPr>
          </xdr:nvSpPr>
          <xdr:spPr bwMode="auto">
            <a:xfrm>
              <a:off x="10371141" y="4497448"/>
              <a:ext cx="760413" cy="585796"/>
            </a:xfrm>
            <a:custGeom>
              <a:avLst/>
              <a:gdLst>
                <a:gd name="T0" fmla="*/ 280 w 479"/>
                <a:gd name="T1" fmla="*/ 12 h 369"/>
                <a:gd name="T2" fmla="*/ 308 w 479"/>
                <a:gd name="T3" fmla="*/ 9 h 369"/>
                <a:gd name="T4" fmla="*/ 308 w 479"/>
                <a:gd name="T5" fmla="*/ 36 h 369"/>
                <a:gd name="T6" fmla="*/ 296 w 479"/>
                <a:gd name="T7" fmla="*/ 66 h 369"/>
                <a:gd name="T8" fmla="*/ 327 w 479"/>
                <a:gd name="T9" fmla="*/ 66 h 369"/>
                <a:gd name="T10" fmla="*/ 358 w 479"/>
                <a:gd name="T11" fmla="*/ 54 h 369"/>
                <a:gd name="T12" fmla="*/ 398 w 479"/>
                <a:gd name="T13" fmla="*/ 43 h 369"/>
                <a:gd name="T14" fmla="*/ 457 w 479"/>
                <a:gd name="T15" fmla="*/ 78 h 369"/>
                <a:gd name="T16" fmla="*/ 469 w 479"/>
                <a:gd name="T17" fmla="*/ 133 h 369"/>
                <a:gd name="T18" fmla="*/ 445 w 479"/>
                <a:gd name="T19" fmla="*/ 152 h 369"/>
                <a:gd name="T20" fmla="*/ 452 w 479"/>
                <a:gd name="T21" fmla="*/ 159 h 369"/>
                <a:gd name="T22" fmla="*/ 438 w 479"/>
                <a:gd name="T23" fmla="*/ 173 h 369"/>
                <a:gd name="T24" fmla="*/ 410 w 479"/>
                <a:gd name="T25" fmla="*/ 187 h 369"/>
                <a:gd name="T26" fmla="*/ 391 w 479"/>
                <a:gd name="T27" fmla="*/ 192 h 369"/>
                <a:gd name="T28" fmla="*/ 374 w 479"/>
                <a:gd name="T29" fmla="*/ 189 h 369"/>
                <a:gd name="T30" fmla="*/ 360 w 479"/>
                <a:gd name="T31" fmla="*/ 197 h 369"/>
                <a:gd name="T32" fmla="*/ 348 w 479"/>
                <a:gd name="T33" fmla="*/ 192 h 369"/>
                <a:gd name="T34" fmla="*/ 336 w 479"/>
                <a:gd name="T35" fmla="*/ 199 h 369"/>
                <a:gd name="T36" fmla="*/ 327 w 479"/>
                <a:gd name="T37" fmla="*/ 192 h 369"/>
                <a:gd name="T38" fmla="*/ 313 w 479"/>
                <a:gd name="T39" fmla="*/ 204 h 369"/>
                <a:gd name="T40" fmla="*/ 301 w 479"/>
                <a:gd name="T41" fmla="*/ 206 h 369"/>
                <a:gd name="T42" fmla="*/ 268 w 479"/>
                <a:gd name="T43" fmla="*/ 208 h 369"/>
                <a:gd name="T44" fmla="*/ 247 w 479"/>
                <a:gd name="T45" fmla="*/ 175 h 369"/>
                <a:gd name="T46" fmla="*/ 244 w 479"/>
                <a:gd name="T47" fmla="*/ 192 h 369"/>
                <a:gd name="T48" fmla="*/ 232 w 479"/>
                <a:gd name="T49" fmla="*/ 192 h 369"/>
                <a:gd name="T50" fmla="*/ 251 w 479"/>
                <a:gd name="T51" fmla="*/ 220 h 369"/>
                <a:gd name="T52" fmla="*/ 228 w 479"/>
                <a:gd name="T53" fmla="*/ 223 h 369"/>
                <a:gd name="T54" fmla="*/ 225 w 479"/>
                <a:gd name="T55" fmla="*/ 225 h 369"/>
                <a:gd name="T56" fmla="*/ 218 w 479"/>
                <a:gd name="T57" fmla="*/ 230 h 369"/>
                <a:gd name="T58" fmla="*/ 199 w 479"/>
                <a:gd name="T59" fmla="*/ 251 h 369"/>
                <a:gd name="T60" fmla="*/ 176 w 479"/>
                <a:gd name="T61" fmla="*/ 251 h 369"/>
                <a:gd name="T62" fmla="*/ 161 w 479"/>
                <a:gd name="T63" fmla="*/ 260 h 369"/>
                <a:gd name="T64" fmla="*/ 147 w 479"/>
                <a:gd name="T65" fmla="*/ 272 h 369"/>
                <a:gd name="T66" fmla="*/ 135 w 479"/>
                <a:gd name="T67" fmla="*/ 263 h 369"/>
                <a:gd name="T68" fmla="*/ 121 w 479"/>
                <a:gd name="T69" fmla="*/ 277 h 369"/>
                <a:gd name="T70" fmla="*/ 102 w 479"/>
                <a:gd name="T71" fmla="*/ 284 h 369"/>
                <a:gd name="T72" fmla="*/ 81 w 479"/>
                <a:gd name="T73" fmla="*/ 286 h 369"/>
                <a:gd name="T74" fmla="*/ 55 w 479"/>
                <a:gd name="T75" fmla="*/ 305 h 369"/>
                <a:gd name="T76" fmla="*/ 50 w 479"/>
                <a:gd name="T77" fmla="*/ 296 h 369"/>
                <a:gd name="T78" fmla="*/ 43 w 479"/>
                <a:gd name="T79" fmla="*/ 294 h 369"/>
                <a:gd name="T80" fmla="*/ 55 w 479"/>
                <a:gd name="T81" fmla="*/ 322 h 369"/>
                <a:gd name="T82" fmla="*/ 31 w 479"/>
                <a:gd name="T83" fmla="*/ 317 h 369"/>
                <a:gd name="T84" fmla="*/ 43 w 479"/>
                <a:gd name="T85" fmla="*/ 331 h 369"/>
                <a:gd name="T86" fmla="*/ 55 w 479"/>
                <a:gd name="T87" fmla="*/ 353 h 369"/>
                <a:gd name="T88" fmla="*/ 15 w 479"/>
                <a:gd name="T89" fmla="*/ 365 h 369"/>
                <a:gd name="T90" fmla="*/ 12 w 479"/>
                <a:gd name="T91" fmla="*/ 350 h 369"/>
                <a:gd name="T92" fmla="*/ 3 w 479"/>
                <a:gd name="T93" fmla="*/ 329 h 369"/>
                <a:gd name="T94" fmla="*/ 5 w 479"/>
                <a:gd name="T95" fmla="*/ 294 h 369"/>
                <a:gd name="T96" fmla="*/ 3 w 479"/>
                <a:gd name="T97" fmla="*/ 279 h 369"/>
                <a:gd name="T98" fmla="*/ 29 w 479"/>
                <a:gd name="T99" fmla="*/ 251 h 369"/>
                <a:gd name="T100" fmla="*/ 50 w 479"/>
                <a:gd name="T101" fmla="*/ 232 h 369"/>
                <a:gd name="T102" fmla="*/ 67 w 479"/>
                <a:gd name="T103" fmla="*/ 213 h 369"/>
                <a:gd name="T104" fmla="*/ 100 w 479"/>
                <a:gd name="T105" fmla="*/ 192 h 369"/>
                <a:gd name="T106" fmla="*/ 107 w 479"/>
                <a:gd name="T107" fmla="*/ 156 h 369"/>
                <a:gd name="T108" fmla="*/ 126 w 479"/>
                <a:gd name="T109" fmla="*/ 118 h 369"/>
                <a:gd name="T110" fmla="*/ 138 w 479"/>
                <a:gd name="T111" fmla="*/ 95 h 369"/>
                <a:gd name="T112" fmla="*/ 145 w 479"/>
                <a:gd name="T113" fmla="*/ 57 h 369"/>
                <a:gd name="T114" fmla="*/ 171 w 479"/>
                <a:gd name="T115" fmla="*/ 26 h 369"/>
                <a:gd name="T116" fmla="*/ 204 w 479"/>
                <a:gd name="T117" fmla="*/ 45 h 369"/>
                <a:gd name="T118" fmla="*/ 202 w 479"/>
                <a:gd name="T119" fmla="*/ 17 h 369"/>
                <a:gd name="T120" fmla="*/ 235 w 479"/>
                <a:gd name="T121" fmla="*/ 7 h 36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479" h="369">
                  <a:moveTo>
                    <a:pt x="247" y="12"/>
                  </a:moveTo>
                  <a:lnTo>
                    <a:pt x="249" y="14"/>
                  </a:lnTo>
                  <a:lnTo>
                    <a:pt x="251" y="14"/>
                  </a:lnTo>
                  <a:lnTo>
                    <a:pt x="254" y="14"/>
                  </a:lnTo>
                  <a:lnTo>
                    <a:pt x="256" y="14"/>
                  </a:lnTo>
                  <a:lnTo>
                    <a:pt x="258" y="12"/>
                  </a:lnTo>
                  <a:lnTo>
                    <a:pt x="261" y="14"/>
                  </a:lnTo>
                  <a:lnTo>
                    <a:pt x="263" y="14"/>
                  </a:lnTo>
                  <a:lnTo>
                    <a:pt x="265" y="14"/>
                  </a:lnTo>
                  <a:lnTo>
                    <a:pt x="265" y="12"/>
                  </a:lnTo>
                  <a:lnTo>
                    <a:pt x="268" y="12"/>
                  </a:lnTo>
                  <a:lnTo>
                    <a:pt x="268" y="9"/>
                  </a:lnTo>
                  <a:lnTo>
                    <a:pt x="268" y="7"/>
                  </a:lnTo>
                  <a:lnTo>
                    <a:pt x="270" y="7"/>
                  </a:lnTo>
                  <a:lnTo>
                    <a:pt x="273" y="5"/>
                  </a:lnTo>
                  <a:lnTo>
                    <a:pt x="275" y="5"/>
                  </a:lnTo>
                  <a:lnTo>
                    <a:pt x="277" y="7"/>
                  </a:lnTo>
                  <a:lnTo>
                    <a:pt x="277" y="9"/>
                  </a:lnTo>
                  <a:lnTo>
                    <a:pt x="280" y="9"/>
                  </a:lnTo>
                  <a:lnTo>
                    <a:pt x="280" y="12"/>
                  </a:lnTo>
                  <a:lnTo>
                    <a:pt x="280" y="14"/>
                  </a:lnTo>
                  <a:lnTo>
                    <a:pt x="277" y="14"/>
                  </a:lnTo>
                  <a:lnTo>
                    <a:pt x="277" y="17"/>
                  </a:lnTo>
                  <a:lnTo>
                    <a:pt x="277" y="19"/>
                  </a:lnTo>
                  <a:lnTo>
                    <a:pt x="280" y="19"/>
                  </a:lnTo>
                  <a:lnTo>
                    <a:pt x="282" y="17"/>
                  </a:lnTo>
                  <a:lnTo>
                    <a:pt x="284" y="17"/>
                  </a:lnTo>
                  <a:lnTo>
                    <a:pt x="284" y="14"/>
                  </a:lnTo>
                  <a:lnTo>
                    <a:pt x="284" y="17"/>
                  </a:lnTo>
                  <a:lnTo>
                    <a:pt x="287" y="17"/>
                  </a:lnTo>
                  <a:lnTo>
                    <a:pt x="289" y="17"/>
                  </a:lnTo>
                  <a:lnTo>
                    <a:pt x="292" y="17"/>
                  </a:lnTo>
                  <a:lnTo>
                    <a:pt x="294" y="14"/>
                  </a:lnTo>
                  <a:lnTo>
                    <a:pt x="296" y="14"/>
                  </a:lnTo>
                  <a:lnTo>
                    <a:pt x="299" y="14"/>
                  </a:lnTo>
                  <a:lnTo>
                    <a:pt x="301" y="14"/>
                  </a:lnTo>
                  <a:lnTo>
                    <a:pt x="301" y="12"/>
                  </a:lnTo>
                  <a:lnTo>
                    <a:pt x="303" y="12"/>
                  </a:lnTo>
                  <a:lnTo>
                    <a:pt x="306" y="9"/>
                  </a:lnTo>
                  <a:lnTo>
                    <a:pt x="308" y="9"/>
                  </a:lnTo>
                  <a:lnTo>
                    <a:pt x="310" y="9"/>
                  </a:lnTo>
                  <a:lnTo>
                    <a:pt x="313" y="12"/>
                  </a:lnTo>
                  <a:lnTo>
                    <a:pt x="315" y="12"/>
                  </a:lnTo>
                  <a:lnTo>
                    <a:pt x="315" y="14"/>
                  </a:lnTo>
                  <a:lnTo>
                    <a:pt x="318" y="14"/>
                  </a:lnTo>
                  <a:lnTo>
                    <a:pt x="320" y="14"/>
                  </a:lnTo>
                  <a:lnTo>
                    <a:pt x="320" y="17"/>
                  </a:lnTo>
                  <a:lnTo>
                    <a:pt x="322" y="17"/>
                  </a:lnTo>
                  <a:lnTo>
                    <a:pt x="322" y="19"/>
                  </a:lnTo>
                  <a:lnTo>
                    <a:pt x="320" y="21"/>
                  </a:lnTo>
                  <a:lnTo>
                    <a:pt x="320" y="24"/>
                  </a:lnTo>
                  <a:lnTo>
                    <a:pt x="320" y="26"/>
                  </a:lnTo>
                  <a:lnTo>
                    <a:pt x="322" y="26"/>
                  </a:lnTo>
                  <a:lnTo>
                    <a:pt x="322" y="28"/>
                  </a:lnTo>
                  <a:lnTo>
                    <a:pt x="320" y="31"/>
                  </a:lnTo>
                  <a:lnTo>
                    <a:pt x="318" y="33"/>
                  </a:lnTo>
                  <a:lnTo>
                    <a:pt x="315" y="33"/>
                  </a:lnTo>
                  <a:lnTo>
                    <a:pt x="313" y="33"/>
                  </a:lnTo>
                  <a:lnTo>
                    <a:pt x="310" y="33"/>
                  </a:lnTo>
                  <a:lnTo>
                    <a:pt x="308" y="36"/>
                  </a:lnTo>
                  <a:lnTo>
                    <a:pt x="306" y="38"/>
                  </a:lnTo>
                  <a:lnTo>
                    <a:pt x="303" y="40"/>
                  </a:lnTo>
                  <a:lnTo>
                    <a:pt x="301" y="40"/>
                  </a:lnTo>
                  <a:lnTo>
                    <a:pt x="301" y="43"/>
                  </a:lnTo>
                  <a:lnTo>
                    <a:pt x="301" y="45"/>
                  </a:lnTo>
                  <a:lnTo>
                    <a:pt x="301" y="45"/>
                  </a:lnTo>
                  <a:lnTo>
                    <a:pt x="301" y="47"/>
                  </a:lnTo>
                  <a:lnTo>
                    <a:pt x="299" y="47"/>
                  </a:lnTo>
                  <a:lnTo>
                    <a:pt x="296" y="52"/>
                  </a:lnTo>
                  <a:lnTo>
                    <a:pt x="296" y="54"/>
                  </a:lnTo>
                  <a:lnTo>
                    <a:pt x="294" y="57"/>
                  </a:lnTo>
                  <a:lnTo>
                    <a:pt x="292" y="57"/>
                  </a:lnTo>
                  <a:lnTo>
                    <a:pt x="289" y="57"/>
                  </a:lnTo>
                  <a:lnTo>
                    <a:pt x="287" y="59"/>
                  </a:lnTo>
                  <a:lnTo>
                    <a:pt x="284" y="62"/>
                  </a:lnTo>
                  <a:lnTo>
                    <a:pt x="287" y="62"/>
                  </a:lnTo>
                  <a:lnTo>
                    <a:pt x="289" y="62"/>
                  </a:lnTo>
                  <a:lnTo>
                    <a:pt x="292" y="64"/>
                  </a:lnTo>
                  <a:lnTo>
                    <a:pt x="294" y="66"/>
                  </a:lnTo>
                  <a:lnTo>
                    <a:pt x="296" y="66"/>
                  </a:lnTo>
                  <a:lnTo>
                    <a:pt x="299" y="66"/>
                  </a:lnTo>
                  <a:lnTo>
                    <a:pt x="299" y="69"/>
                  </a:lnTo>
                  <a:lnTo>
                    <a:pt x="299" y="71"/>
                  </a:lnTo>
                  <a:lnTo>
                    <a:pt x="301" y="71"/>
                  </a:lnTo>
                  <a:lnTo>
                    <a:pt x="301" y="73"/>
                  </a:lnTo>
                  <a:lnTo>
                    <a:pt x="303" y="73"/>
                  </a:lnTo>
                  <a:lnTo>
                    <a:pt x="303" y="71"/>
                  </a:lnTo>
                  <a:lnTo>
                    <a:pt x="306" y="71"/>
                  </a:lnTo>
                  <a:lnTo>
                    <a:pt x="308" y="71"/>
                  </a:lnTo>
                  <a:lnTo>
                    <a:pt x="308" y="69"/>
                  </a:lnTo>
                  <a:lnTo>
                    <a:pt x="310" y="71"/>
                  </a:lnTo>
                  <a:lnTo>
                    <a:pt x="313" y="71"/>
                  </a:lnTo>
                  <a:lnTo>
                    <a:pt x="313" y="69"/>
                  </a:lnTo>
                  <a:lnTo>
                    <a:pt x="315" y="69"/>
                  </a:lnTo>
                  <a:lnTo>
                    <a:pt x="318" y="69"/>
                  </a:lnTo>
                  <a:lnTo>
                    <a:pt x="320" y="69"/>
                  </a:lnTo>
                  <a:lnTo>
                    <a:pt x="322" y="69"/>
                  </a:lnTo>
                  <a:lnTo>
                    <a:pt x="322" y="66"/>
                  </a:lnTo>
                  <a:lnTo>
                    <a:pt x="325" y="66"/>
                  </a:lnTo>
                  <a:lnTo>
                    <a:pt x="327" y="66"/>
                  </a:lnTo>
                  <a:lnTo>
                    <a:pt x="329" y="66"/>
                  </a:lnTo>
                  <a:lnTo>
                    <a:pt x="329" y="69"/>
                  </a:lnTo>
                  <a:lnTo>
                    <a:pt x="332" y="69"/>
                  </a:lnTo>
                  <a:lnTo>
                    <a:pt x="332" y="66"/>
                  </a:lnTo>
                  <a:lnTo>
                    <a:pt x="334" y="64"/>
                  </a:lnTo>
                  <a:lnTo>
                    <a:pt x="334" y="62"/>
                  </a:lnTo>
                  <a:lnTo>
                    <a:pt x="336" y="62"/>
                  </a:lnTo>
                  <a:lnTo>
                    <a:pt x="339" y="62"/>
                  </a:lnTo>
                  <a:lnTo>
                    <a:pt x="341" y="62"/>
                  </a:lnTo>
                  <a:lnTo>
                    <a:pt x="341" y="59"/>
                  </a:lnTo>
                  <a:lnTo>
                    <a:pt x="341" y="59"/>
                  </a:lnTo>
                  <a:lnTo>
                    <a:pt x="344" y="59"/>
                  </a:lnTo>
                  <a:lnTo>
                    <a:pt x="344" y="62"/>
                  </a:lnTo>
                  <a:lnTo>
                    <a:pt x="346" y="59"/>
                  </a:lnTo>
                  <a:lnTo>
                    <a:pt x="348" y="59"/>
                  </a:lnTo>
                  <a:lnTo>
                    <a:pt x="351" y="59"/>
                  </a:lnTo>
                  <a:lnTo>
                    <a:pt x="351" y="57"/>
                  </a:lnTo>
                  <a:lnTo>
                    <a:pt x="353" y="57"/>
                  </a:lnTo>
                  <a:lnTo>
                    <a:pt x="355" y="57"/>
                  </a:lnTo>
                  <a:lnTo>
                    <a:pt x="358" y="54"/>
                  </a:lnTo>
                  <a:lnTo>
                    <a:pt x="360" y="54"/>
                  </a:lnTo>
                  <a:lnTo>
                    <a:pt x="363" y="54"/>
                  </a:lnTo>
                  <a:lnTo>
                    <a:pt x="363" y="52"/>
                  </a:lnTo>
                  <a:lnTo>
                    <a:pt x="365" y="52"/>
                  </a:lnTo>
                  <a:lnTo>
                    <a:pt x="367" y="54"/>
                  </a:lnTo>
                  <a:lnTo>
                    <a:pt x="370" y="54"/>
                  </a:lnTo>
                  <a:lnTo>
                    <a:pt x="370" y="57"/>
                  </a:lnTo>
                  <a:lnTo>
                    <a:pt x="374" y="59"/>
                  </a:lnTo>
                  <a:lnTo>
                    <a:pt x="374" y="62"/>
                  </a:lnTo>
                  <a:lnTo>
                    <a:pt x="377" y="64"/>
                  </a:lnTo>
                  <a:lnTo>
                    <a:pt x="384" y="66"/>
                  </a:lnTo>
                  <a:lnTo>
                    <a:pt x="389" y="69"/>
                  </a:lnTo>
                  <a:lnTo>
                    <a:pt x="391" y="64"/>
                  </a:lnTo>
                  <a:lnTo>
                    <a:pt x="389" y="59"/>
                  </a:lnTo>
                  <a:lnTo>
                    <a:pt x="386" y="54"/>
                  </a:lnTo>
                  <a:lnTo>
                    <a:pt x="389" y="47"/>
                  </a:lnTo>
                  <a:lnTo>
                    <a:pt x="391" y="45"/>
                  </a:lnTo>
                  <a:lnTo>
                    <a:pt x="396" y="45"/>
                  </a:lnTo>
                  <a:lnTo>
                    <a:pt x="398" y="45"/>
                  </a:lnTo>
                  <a:lnTo>
                    <a:pt x="398" y="43"/>
                  </a:lnTo>
                  <a:lnTo>
                    <a:pt x="400" y="45"/>
                  </a:lnTo>
                  <a:lnTo>
                    <a:pt x="405" y="47"/>
                  </a:lnTo>
                  <a:lnTo>
                    <a:pt x="407" y="47"/>
                  </a:lnTo>
                  <a:lnTo>
                    <a:pt x="410" y="47"/>
                  </a:lnTo>
                  <a:lnTo>
                    <a:pt x="415" y="47"/>
                  </a:lnTo>
                  <a:lnTo>
                    <a:pt x="419" y="50"/>
                  </a:lnTo>
                  <a:lnTo>
                    <a:pt x="424" y="47"/>
                  </a:lnTo>
                  <a:lnTo>
                    <a:pt x="429" y="47"/>
                  </a:lnTo>
                  <a:lnTo>
                    <a:pt x="426" y="52"/>
                  </a:lnTo>
                  <a:lnTo>
                    <a:pt x="429" y="52"/>
                  </a:lnTo>
                  <a:lnTo>
                    <a:pt x="434" y="57"/>
                  </a:lnTo>
                  <a:lnTo>
                    <a:pt x="436" y="62"/>
                  </a:lnTo>
                  <a:lnTo>
                    <a:pt x="438" y="64"/>
                  </a:lnTo>
                  <a:lnTo>
                    <a:pt x="441" y="62"/>
                  </a:lnTo>
                  <a:lnTo>
                    <a:pt x="445" y="62"/>
                  </a:lnTo>
                  <a:lnTo>
                    <a:pt x="450" y="59"/>
                  </a:lnTo>
                  <a:lnTo>
                    <a:pt x="457" y="62"/>
                  </a:lnTo>
                  <a:lnTo>
                    <a:pt x="452" y="71"/>
                  </a:lnTo>
                  <a:lnTo>
                    <a:pt x="457" y="73"/>
                  </a:lnTo>
                  <a:lnTo>
                    <a:pt x="457" y="78"/>
                  </a:lnTo>
                  <a:lnTo>
                    <a:pt x="460" y="83"/>
                  </a:lnTo>
                  <a:lnTo>
                    <a:pt x="460" y="85"/>
                  </a:lnTo>
                  <a:lnTo>
                    <a:pt x="462" y="90"/>
                  </a:lnTo>
                  <a:lnTo>
                    <a:pt x="464" y="92"/>
                  </a:lnTo>
                  <a:lnTo>
                    <a:pt x="464" y="95"/>
                  </a:lnTo>
                  <a:lnTo>
                    <a:pt x="464" y="97"/>
                  </a:lnTo>
                  <a:lnTo>
                    <a:pt x="462" y="102"/>
                  </a:lnTo>
                  <a:lnTo>
                    <a:pt x="464" y="107"/>
                  </a:lnTo>
                  <a:lnTo>
                    <a:pt x="464" y="111"/>
                  </a:lnTo>
                  <a:lnTo>
                    <a:pt x="467" y="116"/>
                  </a:lnTo>
                  <a:lnTo>
                    <a:pt x="469" y="121"/>
                  </a:lnTo>
                  <a:lnTo>
                    <a:pt x="471" y="128"/>
                  </a:lnTo>
                  <a:lnTo>
                    <a:pt x="476" y="130"/>
                  </a:lnTo>
                  <a:lnTo>
                    <a:pt x="479" y="135"/>
                  </a:lnTo>
                  <a:lnTo>
                    <a:pt x="476" y="135"/>
                  </a:lnTo>
                  <a:lnTo>
                    <a:pt x="476" y="137"/>
                  </a:lnTo>
                  <a:lnTo>
                    <a:pt x="474" y="137"/>
                  </a:lnTo>
                  <a:lnTo>
                    <a:pt x="474" y="135"/>
                  </a:lnTo>
                  <a:lnTo>
                    <a:pt x="471" y="133"/>
                  </a:lnTo>
                  <a:lnTo>
                    <a:pt x="469" y="133"/>
                  </a:lnTo>
                  <a:lnTo>
                    <a:pt x="467" y="133"/>
                  </a:lnTo>
                  <a:lnTo>
                    <a:pt x="464" y="135"/>
                  </a:lnTo>
                  <a:lnTo>
                    <a:pt x="462" y="135"/>
                  </a:lnTo>
                  <a:lnTo>
                    <a:pt x="462" y="133"/>
                  </a:lnTo>
                  <a:lnTo>
                    <a:pt x="462" y="135"/>
                  </a:lnTo>
                  <a:lnTo>
                    <a:pt x="460" y="137"/>
                  </a:lnTo>
                  <a:lnTo>
                    <a:pt x="460" y="142"/>
                  </a:lnTo>
                  <a:lnTo>
                    <a:pt x="460" y="144"/>
                  </a:lnTo>
                  <a:lnTo>
                    <a:pt x="457" y="147"/>
                  </a:lnTo>
                  <a:lnTo>
                    <a:pt x="457" y="149"/>
                  </a:lnTo>
                  <a:lnTo>
                    <a:pt x="457" y="149"/>
                  </a:lnTo>
                  <a:lnTo>
                    <a:pt x="457" y="152"/>
                  </a:lnTo>
                  <a:lnTo>
                    <a:pt x="455" y="152"/>
                  </a:lnTo>
                  <a:lnTo>
                    <a:pt x="455" y="154"/>
                  </a:lnTo>
                  <a:lnTo>
                    <a:pt x="452" y="154"/>
                  </a:lnTo>
                  <a:lnTo>
                    <a:pt x="452" y="152"/>
                  </a:lnTo>
                  <a:lnTo>
                    <a:pt x="452" y="154"/>
                  </a:lnTo>
                  <a:lnTo>
                    <a:pt x="450" y="154"/>
                  </a:lnTo>
                  <a:lnTo>
                    <a:pt x="448" y="152"/>
                  </a:lnTo>
                  <a:lnTo>
                    <a:pt x="445" y="152"/>
                  </a:lnTo>
                  <a:lnTo>
                    <a:pt x="443" y="152"/>
                  </a:lnTo>
                  <a:lnTo>
                    <a:pt x="441" y="149"/>
                  </a:lnTo>
                  <a:lnTo>
                    <a:pt x="438" y="149"/>
                  </a:lnTo>
                  <a:lnTo>
                    <a:pt x="441" y="149"/>
                  </a:lnTo>
                  <a:lnTo>
                    <a:pt x="441" y="152"/>
                  </a:lnTo>
                  <a:lnTo>
                    <a:pt x="441" y="154"/>
                  </a:lnTo>
                  <a:lnTo>
                    <a:pt x="443" y="156"/>
                  </a:lnTo>
                  <a:lnTo>
                    <a:pt x="445" y="156"/>
                  </a:lnTo>
                  <a:lnTo>
                    <a:pt x="448" y="154"/>
                  </a:lnTo>
                  <a:lnTo>
                    <a:pt x="450" y="154"/>
                  </a:lnTo>
                  <a:lnTo>
                    <a:pt x="450" y="156"/>
                  </a:lnTo>
                  <a:lnTo>
                    <a:pt x="452" y="156"/>
                  </a:lnTo>
                  <a:lnTo>
                    <a:pt x="455" y="156"/>
                  </a:lnTo>
                  <a:lnTo>
                    <a:pt x="455" y="159"/>
                  </a:lnTo>
                  <a:lnTo>
                    <a:pt x="457" y="159"/>
                  </a:lnTo>
                  <a:lnTo>
                    <a:pt x="457" y="161"/>
                  </a:lnTo>
                  <a:lnTo>
                    <a:pt x="455" y="161"/>
                  </a:lnTo>
                  <a:lnTo>
                    <a:pt x="452" y="159"/>
                  </a:lnTo>
                  <a:lnTo>
                    <a:pt x="455" y="159"/>
                  </a:lnTo>
                  <a:lnTo>
                    <a:pt x="452" y="159"/>
                  </a:lnTo>
                  <a:lnTo>
                    <a:pt x="450" y="159"/>
                  </a:lnTo>
                  <a:lnTo>
                    <a:pt x="452" y="159"/>
                  </a:lnTo>
                  <a:lnTo>
                    <a:pt x="450" y="159"/>
                  </a:lnTo>
                  <a:lnTo>
                    <a:pt x="448" y="161"/>
                  </a:lnTo>
                  <a:lnTo>
                    <a:pt x="445" y="163"/>
                  </a:lnTo>
                  <a:lnTo>
                    <a:pt x="445" y="161"/>
                  </a:lnTo>
                  <a:lnTo>
                    <a:pt x="445" y="159"/>
                  </a:lnTo>
                  <a:lnTo>
                    <a:pt x="443" y="159"/>
                  </a:lnTo>
                  <a:lnTo>
                    <a:pt x="441" y="159"/>
                  </a:lnTo>
                  <a:lnTo>
                    <a:pt x="438" y="159"/>
                  </a:lnTo>
                  <a:lnTo>
                    <a:pt x="436" y="159"/>
                  </a:lnTo>
                  <a:lnTo>
                    <a:pt x="438" y="159"/>
                  </a:lnTo>
                  <a:lnTo>
                    <a:pt x="438" y="161"/>
                  </a:lnTo>
                  <a:lnTo>
                    <a:pt x="441" y="161"/>
                  </a:lnTo>
                  <a:lnTo>
                    <a:pt x="443" y="161"/>
                  </a:lnTo>
                  <a:lnTo>
                    <a:pt x="443" y="163"/>
                  </a:lnTo>
                  <a:lnTo>
                    <a:pt x="441" y="166"/>
                  </a:lnTo>
                  <a:lnTo>
                    <a:pt x="438" y="168"/>
                  </a:lnTo>
                  <a:lnTo>
                    <a:pt x="441" y="170"/>
                  </a:lnTo>
                  <a:lnTo>
                    <a:pt x="438" y="173"/>
                  </a:lnTo>
                  <a:lnTo>
                    <a:pt x="441" y="175"/>
                  </a:lnTo>
                  <a:lnTo>
                    <a:pt x="438" y="178"/>
                  </a:lnTo>
                  <a:lnTo>
                    <a:pt x="436" y="175"/>
                  </a:lnTo>
                  <a:lnTo>
                    <a:pt x="436" y="178"/>
                  </a:lnTo>
                  <a:lnTo>
                    <a:pt x="436" y="180"/>
                  </a:lnTo>
                  <a:lnTo>
                    <a:pt x="434" y="180"/>
                  </a:lnTo>
                  <a:lnTo>
                    <a:pt x="426" y="182"/>
                  </a:lnTo>
                  <a:lnTo>
                    <a:pt x="424" y="180"/>
                  </a:lnTo>
                  <a:lnTo>
                    <a:pt x="422" y="178"/>
                  </a:lnTo>
                  <a:lnTo>
                    <a:pt x="422" y="180"/>
                  </a:lnTo>
                  <a:lnTo>
                    <a:pt x="419" y="180"/>
                  </a:lnTo>
                  <a:lnTo>
                    <a:pt x="419" y="182"/>
                  </a:lnTo>
                  <a:lnTo>
                    <a:pt x="417" y="182"/>
                  </a:lnTo>
                  <a:lnTo>
                    <a:pt x="415" y="185"/>
                  </a:lnTo>
                  <a:lnTo>
                    <a:pt x="415" y="187"/>
                  </a:lnTo>
                  <a:lnTo>
                    <a:pt x="412" y="187"/>
                  </a:lnTo>
                  <a:lnTo>
                    <a:pt x="412" y="189"/>
                  </a:lnTo>
                  <a:lnTo>
                    <a:pt x="410" y="189"/>
                  </a:lnTo>
                  <a:lnTo>
                    <a:pt x="407" y="187"/>
                  </a:lnTo>
                  <a:lnTo>
                    <a:pt x="410" y="187"/>
                  </a:lnTo>
                  <a:lnTo>
                    <a:pt x="410" y="185"/>
                  </a:lnTo>
                  <a:lnTo>
                    <a:pt x="412" y="185"/>
                  </a:lnTo>
                  <a:lnTo>
                    <a:pt x="410" y="185"/>
                  </a:lnTo>
                  <a:lnTo>
                    <a:pt x="407" y="182"/>
                  </a:lnTo>
                  <a:lnTo>
                    <a:pt x="405" y="182"/>
                  </a:lnTo>
                  <a:lnTo>
                    <a:pt x="407" y="182"/>
                  </a:lnTo>
                  <a:lnTo>
                    <a:pt x="407" y="185"/>
                  </a:lnTo>
                  <a:lnTo>
                    <a:pt x="405" y="185"/>
                  </a:lnTo>
                  <a:lnTo>
                    <a:pt x="407" y="187"/>
                  </a:lnTo>
                  <a:lnTo>
                    <a:pt x="405" y="189"/>
                  </a:lnTo>
                  <a:lnTo>
                    <a:pt x="405" y="187"/>
                  </a:lnTo>
                  <a:lnTo>
                    <a:pt x="403" y="189"/>
                  </a:lnTo>
                  <a:lnTo>
                    <a:pt x="400" y="189"/>
                  </a:lnTo>
                  <a:lnTo>
                    <a:pt x="400" y="192"/>
                  </a:lnTo>
                  <a:lnTo>
                    <a:pt x="398" y="192"/>
                  </a:lnTo>
                  <a:lnTo>
                    <a:pt x="396" y="192"/>
                  </a:lnTo>
                  <a:lnTo>
                    <a:pt x="396" y="194"/>
                  </a:lnTo>
                  <a:lnTo>
                    <a:pt x="393" y="194"/>
                  </a:lnTo>
                  <a:lnTo>
                    <a:pt x="391" y="194"/>
                  </a:lnTo>
                  <a:lnTo>
                    <a:pt x="391" y="192"/>
                  </a:lnTo>
                  <a:lnTo>
                    <a:pt x="391" y="189"/>
                  </a:lnTo>
                  <a:lnTo>
                    <a:pt x="391" y="192"/>
                  </a:lnTo>
                  <a:lnTo>
                    <a:pt x="393" y="192"/>
                  </a:lnTo>
                  <a:lnTo>
                    <a:pt x="393" y="189"/>
                  </a:lnTo>
                  <a:lnTo>
                    <a:pt x="391" y="189"/>
                  </a:lnTo>
                  <a:lnTo>
                    <a:pt x="389" y="189"/>
                  </a:lnTo>
                  <a:lnTo>
                    <a:pt x="386" y="189"/>
                  </a:lnTo>
                  <a:lnTo>
                    <a:pt x="386" y="187"/>
                  </a:lnTo>
                  <a:lnTo>
                    <a:pt x="384" y="187"/>
                  </a:lnTo>
                  <a:lnTo>
                    <a:pt x="381" y="185"/>
                  </a:lnTo>
                  <a:lnTo>
                    <a:pt x="384" y="182"/>
                  </a:lnTo>
                  <a:lnTo>
                    <a:pt x="386" y="182"/>
                  </a:lnTo>
                  <a:lnTo>
                    <a:pt x="389" y="182"/>
                  </a:lnTo>
                  <a:lnTo>
                    <a:pt x="384" y="182"/>
                  </a:lnTo>
                  <a:lnTo>
                    <a:pt x="381" y="185"/>
                  </a:lnTo>
                  <a:lnTo>
                    <a:pt x="374" y="187"/>
                  </a:lnTo>
                  <a:lnTo>
                    <a:pt x="377" y="185"/>
                  </a:lnTo>
                  <a:lnTo>
                    <a:pt x="372" y="185"/>
                  </a:lnTo>
                  <a:lnTo>
                    <a:pt x="372" y="187"/>
                  </a:lnTo>
                  <a:lnTo>
                    <a:pt x="374" y="189"/>
                  </a:lnTo>
                  <a:lnTo>
                    <a:pt x="379" y="187"/>
                  </a:lnTo>
                  <a:lnTo>
                    <a:pt x="377" y="189"/>
                  </a:lnTo>
                  <a:lnTo>
                    <a:pt x="377" y="192"/>
                  </a:lnTo>
                  <a:lnTo>
                    <a:pt x="374" y="192"/>
                  </a:lnTo>
                  <a:lnTo>
                    <a:pt x="374" y="194"/>
                  </a:lnTo>
                  <a:lnTo>
                    <a:pt x="372" y="194"/>
                  </a:lnTo>
                  <a:lnTo>
                    <a:pt x="374" y="197"/>
                  </a:lnTo>
                  <a:lnTo>
                    <a:pt x="377" y="194"/>
                  </a:lnTo>
                  <a:lnTo>
                    <a:pt x="379" y="194"/>
                  </a:lnTo>
                  <a:lnTo>
                    <a:pt x="377" y="199"/>
                  </a:lnTo>
                  <a:lnTo>
                    <a:pt x="377" y="201"/>
                  </a:lnTo>
                  <a:lnTo>
                    <a:pt x="377" y="204"/>
                  </a:lnTo>
                  <a:lnTo>
                    <a:pt x="374" y="201"/>
                  </a:lnTo>
                  <a:lnTo>
                    <a:pt x="372" y="199"/>
                  </a:lnTo>
                  <a:lnTo>
                    <a:pt x="370" y="199"/>
                  </a:lnTo>
                  <a:lnTo>
                    <a:pt x="367" y="199"/>
                  </a:lnTo>
                  <a:lnTo>
                    <a:pt x="365" y="201"/>
                  </a:lnTo>
                  <a:lnTo>
                    <a:pt x="363" y="199"/>
                  </a:lnTo>
                  <a:lnTo>
                    <a:pt x="360" y="199"/>
                  </a:lnTo>
                  <a:lnTo>
                    <a:pt x="360" y="197"/>
                  </a:lnTo>
                  <a:lnTo>
                    <a:pt x="363" y="194"/>
                  </a:lnTo>
                  <a:lnTo>
                    <a:pt x="363" y="197"/>
                  </a:lnTo>
                  <a:lnTo>
                    <a:pt x="365" y="197"/>
                  </a:lnTo>
                  <a:lnTo>
                    <a:pt x="365" y="194"/>
                  </a:lnTo>
                  <a:lnTo>
                    <a:pt x="367" y="194"/>
                  </a:lnTo>
                  <a:lnTo>
                    <a:pt x="365" y="194"/>
                  </a:lnTo>
                  <a:lnTo>
                    <a:pt x="363" y="194"/>
                  </a:lnTo>
                  <a:lnTo>
                    <a:pt x="360" y="192"/>
                  </a:lnTo>
                  <a:lnTo>
                    <a:pt x="353" y="192"/>
                  </a:lnTo>
                  <a:lnTo>
                    <a:pt x="355" y="192"/>
                  </a:lnTo>
                  <a:lnTo>
                    <a:pt x="355" y="189"/>
                  </a:lnTo>
                  <a:lnTo>
                    <a:pt x="358" y="189"/>
                  </a:lnTo>
                  <a:lnTo>
                    <a:pt x="360" y="187"/>
                  </a:lnTo>
                  <a:lnTo>
                    <a:pt x="358" y="187"/>
                  </a:lnTo>
                  <a:lnTo>
                    <a:pt x="355" y="189"/>
                  </a:lnTo>
                  <a:lnTo>
                    <a:pt x="353" y="189"/>
                  </a:lnTo>
                  <a:lnTo>
                    <a:pt x="351" y="189"/>
                  </a:lnTo>
                  <a:lnTo>
                    <a:pt x="351" y="192"/>
                  </a:lnTo>
                  <a:lnTo>
                    <a:pt x="351" y="194"/>
                  </a:lnTo>
                  <a:lnTo>
                    <a:pt x="348" y="192"/>
                  </a:lnTo>
                  <a:lnTo>
                    <a:pt x="346" y="192"/>
                  </a:lnTo>
                  <a:lnTo>
                    <a:pt x="344" y="192"/>
                  </a:lnTo>
                  <a:lnTo>
                    <a:pt x="341" y="192"/>
                  </a:lnTo>
                  <a:lnTo>
                    <a:pt x="341" y="189"/>
                  </a:lnTo>
                  <a:lnTo>
                    <a:pt x="341" y="189"/>
                  </a:lnTo>
                  <a:lnTo>
                    <a:pt x="341" y="192"/>
                  </a:lnTo>
                  <a:lnTo>
                    <a:pt x="341" y="192"/>
                  </a:lnTo>
                  <a:lnTo>
                    <a:pt x="341" y="194"/>
                  </a:lnTo>
                  <a:lnTo>
                    <a:pt x="341" y="197"/>
                  </a:lnTo>
                  <a:lnTo>
                    <a:pt x="341" y="199"/>
                  </a:lnTo>
                  <a:lnTo>
                    <a:pt x="339" y="199"/>
                  </a:lnTo>
                  <a:lnTo>
                    <a:pt x="339" y="197"/>
                  </a:lnTo>
                  <a:lnTo>
                    <a:pt x="339" y="194"/>
                  </a:lnTo>
                  <a:lnTo>
                    <a:pt x="336" y="194"/>
                  </a:lnTo>
                  <a:lnTo>
                    <a:pt x="334" y="194"/>
                  </a:lnTo>
                  <a:lnTo>
                    <a:pt x="332" y="194"/>
                  </a:lnTo>
                  <a:lnTo>
                    <a:pt x="332" y="197"/>
                  </a:lnTo>
                  <a:lnTo>
                    <a:pt x="334" y="199"/>
                  </a:lnTo>
                  <a:lnTo>
                    <a:pt x="334" y="197"/>
                  </a:lnTo>
                  <a:lnTo>
                    <a:pt x="336" y="199"/>
                  </a:lnTo>
                  <a:lnTo>
                    <a:pt x="339" y="201"/>
                  </a:lnTo>
                  <a:lnTo>
                    <a:pt x="336" y="204"/>
                  </a:lnTo>
                  <a:lnTo>
                    <a:pt x="334" y="204"/>
                  </a:lnTo>
                  <a:lnTo>
                    <a:pt x="334" y="206"/>
                  </a:lnTo>
                  <a:lnTo>
                    <a:pt x="334" y="208"/>
                  </a:lnTo>
                  <a:lnTo>
                    <a:pt x="334" y="211"/>
                  </a:lnTo>
                  <a:lnTo>
                    <a:pt x="332" y="208"/>
                  </a:lnTo>
                  <a:lnTo>
                    <a:pt x="332" y="206"/>
                  </a:lnTo>
                  <a:lnTo>
                    <a:pt x="329" y="206"/>
                  </a:lnTo>
                  <a:lnTo>
                    <a:pt x="327" y="206"/>
                  </a:lnTo>
                  <a:lnTo>
                    <a:pt x="325" y="208"/>
                  </a:lnTo>
                  <a:lnTo>
                    <a:pt x="325" y="206"/>
                  </a:lnTo>
                  <a:lnTo>
                    <a:pt x="322" y="206"/>
                  </a:lnTo>
                  <a:lnTo>
                    <a:pt x="322" y="204"/>
                  </a:lnTo>
                  <a:lnTo>
                    <a:pt x="322" y="201"/>
                  </a:lnTo>
                  <a:lnTo>
                    <a:pt x="322" y="199"/>
                  </a:lnTo>
                  <a:lnTo>
                    <a:pt x="322" y="197"/>
                  </a:lnTo>
                  <a:lnTo>
                    <a:pt x="325" y="194"/>
                  </a:lnTo>
                  <a:lnTo>
                    <a:pt x="327" y="194"/>
                  </a:lnTo>
                  <a:lnTo>
                    <a:pt x="327" y="192"/>
                  </a:lnTo>
                  <a:lnTo>
                    <a:pt x="325" y="189"/>
                  </a:lnTo>
                  <a:lnTo>
                    <a:pt x="325" y="192"/>
                  </a:lnTo>
                  <a:lnTo>
                    <a:pt x="325" y="194"/>
                  </a:lnTo>
                  <a:lnTo>
                    <a:pt x="322" y="194"/>
                  </a:lnTo>
                  <a:lnTo>
                    <a:pt x="322" y="192"/>
                  </a:lnTo>
                  <a:lnTo>
                    <a:pt x="320" y="192"/>
                  </a:lnTo>
                  <a:lnTo>
                    <a:pt x="318" y="194"/>
                  </a:lnTo>
                  <a:lnTo>
                    <a:pt x="315" y="194"/>
                  </a:lnTo>
                  <a:lnTo>
                    <a:pt x="315" y="197"/>
                  </a:lnTo>
                  <a:lnTo>
                    <a:pt x="313" y="197"/>
                  </a:lnTo>
                  <a:lnTo>
                    <a:pt x="310" y="197"/>
                  </a:lnTo>
                  <a:lnTo>
                    <a:pt x="308" y="197"/>
                  </a:lnTo>
                  <a:lnTo>
                    <a:pt x="310" y="199"/>
                  </a:lnTo>
                  <a:lnTo>
                    <a:pt x="308" y="199"/>
                  </a:lnTo>
                  <a:lnTo>
                    <a:pt x="308" y="201"/>
                  </a:lnTo>
                  <a:lnTo>
                    <a:pt x="306" y="204"/>
                  </a:lnTo>
                  <a:lnTo>
                    <a:pt x="308" y="201"/>
                  </a:lnTo>
                  <a:lnTo>
                    <a:pt x="310" y="201"/>
                  </a:lnTo>
                  <a:lnTo>
                    <a:pt x="310" y="204"/>
                  </a:lnTo>
                  <a:lnTo>
                    <a:pt x="313" y="204"/>
                  </a:lnTo>
                  <a:lnTo>
                    <a:pt x="313" y="206"/>
                  </a:lnTo>
                  <a:lnTo>
                    <a:pt x="310" y="206"/>
                  </a:lnTo>
                  <a:lnTo>
                    <a:pt x="308" y="206"/>
                  </a:lnTo>
                  <a:lnTo>
                    <a:pt x="306" y="208"/>
                  </a:lnTo>
                  <a:lnTo>
                    <a:pt x="308" y="211"/>
                  </a:lnTo>
                  <a:lnTo>
                    <a:pt x="310" y="208"/>
                  </a:lnTo>
                  <a:lnTo>
                    <a:pt x="313" y="211"/>
                  </a:lnTo>
                  <a:lnTo>
                    <a:pt x="315" y="213"/>
                  </a:lnTo>
                  <a:lnTo>
                    <a:pt x="313" y="213"/>
                  </a:lnTo>
                  <a:lnTo>
                    <a:pt x="310" y="213"/>
                  </a:lnTo>
                  <a:lnTo>
                    <a:pt x="310" y="215"/>
                  </a:lnTo>
                  <a:lnTo>
                    <a:pt x="308" y="215"/>
                  </a:lnTo>
                  <a:lnTo>
                    <a:pt x="308" y="215"/>
                  </a:lnTo>
                  <a:lnTo>
                    <a:pt x="306" y="215"/>
                  </a:lnTo>
                  <a:lnTo>
                    <a:pt x="306" y="213"/>
                  </a:lnTo>
                  <a:lnTo>
                    <a:pt x="306" y="211"/>
                  </a:lnTo>
                  <a:lnTo>
                    <a:pt x="306" y="208"/>
                  </a:lnTo>
                  <a:lnTo>
                    <a:pt x="303" y="208"/>
                  </a:lnTo>
                  <a:lnTo>
                    <a:pt x="303" y="206"/>
                  </a:lnTo>
                  <a:lnTo>
                    <a:pt x="301" y="206"/>
                  </a:lnTo>
                  <a:lnTo>
                    <a:pt x="299" y="206"/>
                  </a:lnTo>
                  <a:lnTo>
                    <a:pt x="296" y="208"/>
                  </a:lnTo>
                  <a:lnTo>
                    <a:pt x="294" y="208"/>
                  </a:lnTo>
                  <a:lnTo>
                    <a:pt x="292" y="208"/>
                  </a:lnTo>
                  <a:lnTo>
                    <a:pt x="289" y="208"/>
                  </a:lnTo>
                  <a:lnTo>
                    <a:pt x="287" y="208"/>
                  </a:lnTo>
                  <a:lnTo>
                    <a:pt x="284" y="211"/>
                  </a:lnTo>
                  <a:lnTo>
                    <a:pt x="284" y="211"/>
                  </a:lnTo>
                  <a:lnTo>
                    <a:pt x="282" y="213"/>
                  </a:lnTo>
                  <a:lnTo>
                    <a:pt x="280" y="213"/>
                  </a:lnTo>
                  <a:lnTo>
                    <a:pt x="277" y="211"/>
                  </a:lnTo>
                  <a:lnTo>
                    <a:pt x="275" y="211"/>
                  </a:lnTo>
                  <a:lnTo>
                    <a:pt x="273" y="211"/>
                  </a:lnTo>
                  <a:lnTo>
                    <a:pt x="273" y="213"/>
                  </a:lnTo>
                  <a:lnTo>
                    <a:pt x="270" y="213"/>
                  </a:lnTo>
                  <a:lnTo>
                    <a:pt x="268" y="213"/>
                  </a:lnTo>
                  <a:lnTo>
                    <a:pt x="270" y="213"/>
                  </a:lnTo>
                  <a:lnTo>
                    <a:pt x="270" y="211"/>
                  </a:lnTo>
                  <a:lnTo>
                    <a:pt x="268" y="211"/>
                  </a:lnTo>
                  <a:lnTo>
                    <a:pt x="268" y="208"/>
                  </a:lnTo>
                  <a:lnTo>
                    <a:pt x="265" y="208"/>
                  </a:lnTo>
                  <a:lnTo>
                    <a:pt x="265" y="206"/>
                  </a:lnTo>
                  <a:lnTo>
                    <a:pt x="265" y="204"/>
                  </a:lnTo>
                  <a:lnTo>
                    <a:pt x="263" y="204"/>
                  </a:lnTo>
                  <a:lnTo>
                    <a:pt x="263" y="201"/>
                  </a:lnTo>
                  <a:lnTo>
                    <a:pt x="261" y="201"/>
                  </a:lnTo>
                  <a:lnTo>
                    <a:pt x="261" y="199"/>
                  </a:lnTo>
                  <a:lnTo>
                    <a:pt x="261" y="197"/>
                  </a:lnTo>
                  <a:lnTo>
                    <a:pt x="258" y="194"/>
                  </a:lnTo>
                  <a:lnTo>
                    <a:pt x="256" y="194"/>
                  </a:lnTo>
                  <a:lnTo>
                    <a:pt x="254" y="194"/>
                  </a:lnTo>
                  <a:lnTo>
                    <a:pt x="254" y="192"/>
                  </a:lnTo>
                  <a:lnTo>
                    <a:pt x="251" y="192"/>
                  </a:lnTo>
                  <a:lnTo>
                    <a:pt x="251" y="189"/>
                  </a:lnTo>
                  <a:lnTo>
                    <a:pt x="251" y="187"/>
                  </a:lnTo>
                  <a:lnTo>
                    <a:pt x="249" y="185"/>
                  </a:lnTo>
                  <a:lnTo>
                    <a:pt x="249" y="182"/>
                  </a:lnTo>
                  <a:lnTo>
                    <a:pt x="247" y="180"/>
                  </a:lnTo>
                  <a:lnTo>
                    <a:pt x="247" y="178"/>
                  </a:lnTo>
                  <a:lnTo>
                    <a:pt x="247" y="175"/>
                  </a:lnTo>
                  <a:lnTo>
                    <a:pt x="244" y="173"/>
                  </a:lnTo>
                  <a:lnTo>
                    <a:pt x="242" y="173"/>
                  </a:lnTo>
                  <a:lnTo>
                    <a:pt x="244" y="173"/>
                  </a:lnTo>
                  <a:lnTo>
                    <a:pt x="244" y="175"/>
                  </a:lnTo>
                  <a:lnTo>
                    <a:pt x="244" y="178"/>
                  </a:lnTo>
                  <a:lnTo>
                    <a:pt x="244" y="180"/>
                  </a:lnTo>
                  <a:lnTo>
                    <a:pt x="242" y="180"/>
                  </a:lnTo>
                  <a:lnTo>
                    <a:pt x="244" y="185"/>
                  </a:lnTo>
                  <a:lnTo>
                    <a:pt x="242" y="185"/>
                  </a:lnTo>
                  <a:lnTo>
                    <a:pt x="244" y="187"/>
                  </a:lnTo>
                  <a:lnTo>
                    <a:pt x="244" y="189"/>
                  </a:lnTo>
                  <a:lnTo>
                    <a:pt x="247" y="189"/>
                  </a:lnTo>
                  <a:lnTo>
                    <a:pt x="247" y="192"/>
                  </a:lnTo>
                  <a:lnTo>
                    <a:pt x="249" y="192"/>
                  </a:lnTo>
                  <a:lnTo>
                    <a:pt x="249" y="194"/>
                  </a:lnTo>
                  <a:lnTo>
                    <a:pt x="251" y="194"/>
                  </a:lnTo>
                  <a:lnTo>
                    <a:pt x="251" y="197"/>
                  </a:lnTo>
                  <a:lnTo>
                    <a:pt x="249" y="197"/>
                  </a:lnTo>
                  <a:lnTo>
                    <a:pt x="247" y="194"/>
                  </a:lnTo>
                  <a:lnTo>
                    <a:pt x="244" y="192"/>
                  </a:lnTo>
                  <a:lnTo>
                    <a:pt x="242" y="192"/>
                  </a:lnTo>
                  <a:lnTo>
                    <a:pt x="244" y="194"/>
                  </a:lnTo>
                  <a:lnTo>
                    <a:pt x="247" y="197"/>
                  </a:lnTo>
                  <a:lnTo>
                    <a:pt x="247" y="199"/>
                  </a:lnTo>
                  <a:lnTo>
                    <a:pt x="249" y="199"/>
                  </a:lnTo>
                  <a:lnTo>
                    <a:pt x="251" y="201"/>
                  </a:lnTo>
                  <a:lnTo>
                    <a:pt x="251" y="204"/>
                  </a:lnTo>
                  <a:lnTo>
                    <a:pt x="249" y="204"/>
                  </a:lnTo>
                  <a:lnTo>
                    <a:pt x="247" y="201"/>
                  </a:lnTo>
                  <a:lnTo>
                    <a:pt x="244" y="199"/>
                  </a:lnTo>
                  <a:lnTo>
                    <a:pt x="244" y="197"/>
                  </a:lnTo>
                  <a:lnTo>
                    <a:pt x="242" y="197"/>
                  </a:lnTo>
                  <a:lnTo>
                    <a:pt x="239" y="197"/>
                  </a:lnTo>
                  <a:lnTo>
                    <a:pt x="237" y="194"/>
                  </a:lnTo>
                  <a:lnTo>
                    <a:pt x="237" y="192"/>
                  </a:lnTo>
                  <a:lnTo>
                    <a:pt x="235" y="192"/>
                  </a:lnTo>
                  <a:lnTo>
                    <a:pt x="232" y="189"/>
                  </a:lnTo>
                  <a:lnTo>
                    <a:pt x="232" y="192"/>
                  </a:lnTo>
                  <a:lnTo>
                    <a:pt x="230" y="192"/>
                  </a:lnTo>
                  <a:lnTo>
                    <a:pt x="232" y="192"/>
                  </a:lnTo>
                  <a:lnTo>
                    <a:pt x="235" y="192"/>
                  </a:lnTo>
                  <a:lnTo>
                    <a:pt x="235" y="194"/>
                  </a:lnTo>
                  <a:lnTo>
                    <a:pt x="237" y="197"/>
                  </a:lnTo>
                  <a:lnTo>
                    <a:pt x="239" y="197"/>
                  </a:lnTo>
                  <a:lnTo>
                    <a:pt x="242" y="197"/>
                  </a:lnTo>
                  <a:lnTo>
                    <a:pt x="242" y="199"/>
                  </a:lnTo>
                  <a:lnTo>
                    <a:pt x="244" y="199"/>
                  </a:lnTo>
                  <a:lnTo>
                    <a:pt x="244" y="201"/>
                  </a:lnTo>
                  <a:lnTo>
                    <a:pt x="247" y="204"/>
                  </a:lnTo>
                  <a:lnTo>
                    <a:pt x="249" y="206"/>
                  </a:lnTo>
                  <a:lnTo>
                    <a:pt x="247" y="208"/>
                  </a:lnTo>
                  <a:lnTo>
                    <a:pt x="249" y="208"/>
                  </a:lnTo>
                  <a:lnTo>
                    <a:pt x="249" y="211"/>
                  </a:lnTo>
                  <a:lnTo>
                    <a:pt x="249" y="213"/>
                  </a:lnTo>
                  <a:lnTo>
                    <a:pt x="249" y="215"/>
                  </a:lnTo>
                  <a:lnTo>
                    <a:pt x="247" y="215"/>
                  </a:lnTo>
                  <a:lnTo>
                    <a:pt x="247" y="218"/>
                  </a:lnTo>
                  <a:lnTo>
                    <a:pt x="247" y="220"/>
                  </a:lnTo>
                  <a:lnTo>
                    <a:pt x="249" y="220"/>
                  </a:lnTo>
                  <a:lnTo>
                    <a:pt x="251" y="220"/>
                  </a:lnTo>
                  <a:lnTo>
                    <a:pt x="251" y="223"/>
                  </a:lnTo>
                  <a:lnTo>
                    <a:pt x="251" y="225"/>
                  </a:lnTo>
                  <a:lnTo>
                    <a:pt x="249" y="225"/>
                  </a:lnTo>
                  <a:lnTo>
                    <a:pt x="249" y="227"/>
                  </a:lnTo>
                  <a:lnTo>
                    <a:pt x="249" y="230"/>
                  </a:lnTo>
                  <a:lnTo>
                    <a:pt x="249" y="232"/>
                  </a:lnTo>
                  <a:lnTo>
                    <a:pt x="247" y="232"/>
                  </a:lnTo>
                  <a:lnTo>
                    <a:pt x="244" y="234"/>
                  </a:lnTo>
                  <a:lnTo>
                    <a:pt x="242" y="234"/>
                  </a:lnTo>
                  <a:lnTo>
                    <a:pt x="239" y="234"/>
                  </a:lnTo>
                  <a:lnTo>
                    <a:pt x="239" y="232"/>
                  </a:lnTo>
                  <a:lnTo>
                    <a:pt x="237" y="230"/>
                  </a:lnTo>
                  <a:lnTo>
                    <a:pt x="235" y="230"/>
                  </a:lnTo>
                  <a:lnTo>
                    <a:pt x="235" y="227"/>
                  </a:lnTo>
                  <a:lnTo>
                    <a:pt x="232" y="225"/>
                  </a:lnTo>
                  <a:lnTo>
                    <a:pt x="232" y="223"/>
                  </a:lnTo>
                  <a:lnTo>
                    <a:pt x="230" y="220"/>
                  </a:lnTo>
                  <a:lnTo>
                    <a:pt x="228" y="218"/>
                  </a:lnTo>
                  <a:lnTo>
                    <a:pt x="228" y="220"/>
                  </a:lnTo>
                  <a:lnTo>
                    <a:pt x="228" y="223"/>
                  </a:lnTo>
                  <a:lnTo>
                    <a:pt x="228" y="225"/>
                  </a:lnTo>
                  <a:lnTo>
                    <a:pt x="228" y="227"/>
                  </a:lnTo>
                  <a:lnTo>
                    <a:pt x="228" y="230"/>
                  </a:lnTo>
                  <a:lnTo>
                    <a:pt x="230" y="232"/>
                  </a:lnTo>
                  <a:lnTo>
                    <a:pt x="230" y="234"/>
                  </a:lnTo>
                  <a:lnTo>
                    <a:pt x="230" y="237"/>
                  </a:lnTo>
                  <a:lnTo>
                    <a:pt x="228" y="239"/>
                  </a:lnTo>
                  <a:lnTo>
                    <a:pt x="228" y="242"/>
                  </a:lnTo>
                  <a:lnTo>
                    <a:pt x="228" y="244"/>
                  </a:lnTo>
                  <a:lnTo>
                    <a:pt x="228" y="244"/>
                  </a:lnTo>
                  <a:lnTo>
                    <a:pt x="225" y="242"/>
                  </a:lnTo>
                  <a:lnTo>
                    <a:pt x="223" y="244"/>
                  </a:lnTo>
                  <a:lnTo>
                    <a:pt x="220" y="242"/>
                  </a:lnTo>
                  <a:lnTo>
                    <a:pt x="220" y="239"/>
                  </a:lnTo>
                  <a:lnTo>
                    <a:pt x="220" y="237"/>
                  </a:lnTo>
                  <a:lnTo>
                    <a:pt x="220" y="234"/>
                  </a:lnTo>
                  <a:lnTo>
                    <a:pt x="223" y="232"/>
                  </a:lnTo>
                  <a:lnTo>
                    <a:pt x="225" y="230"/>
                  </a:lnTo>
                  <a:lnTo>
                    <a:pt x="225" y="227"/>
                  </a:lnTo>
                  <a:lnTo>
                    <a:pt x="225" y="225"/>
                  </a:lnTo>
                  <a:lnTo>
                    <a:pt x="225" y="220"/>
                  </a:lnTo>
                  <a:lnTo>
                    <a:pt x="225" y="223"/>
                  </a:lnTo>
                  <a:lnTo>
                    <a:pt x="223" y="225"/>
                  </a:lnTo>
                  <a:lnTo>
                    <a:pt x="225" y="225"/>
                  </a:lnTo>
                  <a:lnTo>
                    <a:pt x="223" y="227"/>
                  </a:lnTo>
                  <a:lnTo>
                    <a:pt x="223" y="230"/>
                  </a:lnTo>
                  <a:lnTo>
                    <a:pt x="220" y="232"/>
                  </a:lnTo>
                  <a:lnTo>
                    <a:pt x="218" y="232"/>
                  </a:lnTo>
                  <a:lnTo>
                    <a:pt x="218" y="230"/>
                  </a:lnTo>
                  <a:lnTo>
                    <a:pt x="218" y="227"/>
                  </a:lnTo>
                  <a:lnTo>
                    <a:pt x="218" y="225"/>
                  </a:lnTo>
                  <a:lnTo>
                    <a:pt x="218" y="223"/>
                  </a:lnTo>
                  <a:lnTo>
                    <a:pt x="218" y="220"/>
                  </a:lnTo>
                  <a:lnTo>
                    <a:pt x="218" y="215"/>
                  </a:lnTo>
                  <a:lnTo>
                    <a:pt x="216" y="215"/>
                  </a:lnTo>
                  <a:lnTo>
                    <a:pt x="216" y="220"/>
                  </a:lnTo>
                  <a:lnTo>
                    <a:pt x="216" y="223"/>
                  </a:lnTo>
                  <a:lnTo>
                    <a:pt x="216" y="225"/>
                  </a:lnTo>
                  <a:lnTo>
                    <a:pt x="216" y="227"/>
                  </a:lnTo>
                  <a:lnTo>
                    <a:pt x="218" y="230"/>
                  </a:lnTo>
                  <a:lnTo>
                    <a:pt x="218" y="232"/>
                  </a:lnTo>
                  <a:lnTo>
                    <a:pt x="216" y="234"/>
                  </a:lnTo>
                  <a:lnTo>
                    <a:pt x="216" y="237"/>
                  </a:lnTo>
                  <a:lnTo>
                    <a:pt x="213" y="239"/>
                  </a:lnTo>
                  <a:lnTo>
                    <a:pt x="213" y="242"/>
                  </a:lnTo>
                  <a:lnTo>
                    <a:pt x="213" y="244"/>
                  </a:lnTo>
                  <a:lnTo>
                    <a:pt x="213" y="246"/>
                  </a:lnTo>
                  <a:lnTo>
                    <a:pt x="213" y="249"/>
                  </a:lnTo>
                  <a:lnTo>
                    <a:pt x="216" y="251"/>
                  </a:lnTo>
                  <a:lnTo>
                    <a:pt x="213" y="253"/>
                  </a:lnTo>
                  <a:lnTo>
                    <a:pt x="211" y="253"/>
                  </a:lnTo>
                  <a:lnTo>
                    <a:pt x="211" y="256"/>
                  </a:lnTo>
                  <a:lnTo>
                    <a:pt x="209" y="258"/>
                  </a:lnTo>
                  <a:lnTo>
                    <a:pt x="206" y="258"/>
                  </a:lnTo>
                  <a:lnTo>
                    <a:pt x="204" y="258"/>
                  </a:lnTo>
                  <a:lnTo>
                    <a:pt x="204" y="256"/>
                  </a:lnTo>
                  <a:lnTo>
                    <a:pt x="204" y="253"/>
                  </a:lnTo>
                  <a:lnTo>
                    <a:pt x="204" y="251"/>
                  </a:lnTo>
                  <a:lnTo>
                    <a:pt x="202" y="251"/>
                  </a:lnTo>
                  <a:lnTo>
                    <a:pt x="199" y="251"/>
                  </a:lnTo>
                  <a:lnTo>
                    <a:pt x="197" y="251"/>
                  </a:lnTo>
                  <a:lnTo>
                    <a:pt x="194" y="256"/>
                  </a:lnTo>
                  <a:lnTo>
                    <a:pt x="192" y="256"/>
                  </a:lnTo>
                  <a:lnTo>
                    <a:pt x="190" y="258"/>
                  </a:lnTo>
                  <a:lnTo>
                    <a:pt x="190" y="260"/>
                  </a:lnTo>
                  <a:lnTo>
                    <a:pt x="190" y="263"/>
                  </a:lnTo>
                  <a:lnTo>
                    <a:pt x="187" y="263"/>
                  </a:lnTo>
                  <a:lnTo>
                    <a:pt x="185" y="265"/>
                  </a:lnTo>
                  <a:lnTo>
                    <a:pt x="183" y="263"/>
                  </a:lnTo>
                  <a:lnTo>
                    <a:pt x="180" y="263"/>
                  </a:lnTo>
                  <a:lnTo>
                    <a:pt x="178" y="260"/>
                  </a:lnTo>
                  <a:lnTo>
                    <a:pt x="176" y="260"/>
                  </a:lnTo>
                  <a:lnTo>
                    <a:pt x="176" y="256"/>
                  </a:lnTo>
                  <a:lnTo>
                    <a:pt x="173" y="253"/>
                  </a:lnTo>
                  <a:lnTo>
                    <a:pt x="176" y="253"/>
                  </a:lnTo>
                  <a:lnTo>
                    <a:pt x="178" y="251"/>
                  </a:lnTo>
                  <a:lnTo>
                    <a:pt x="180" y="251"/>
                  </a:lnTo>
                  <a:lnTo>
                    <a:pt x="180" y="249"/>
                  </a:lnTo>
                  <a:lnTo>
                    <a:pt x="178" y="251"/>
                  </a:lnTo>
                  <a:lnTo>
                    <a:pt x="176" y="251"/>
                  </a:lnTo>
                  <a:lnTo>
                    <a:pt x="173" y="251"/>
                  </a:lnTo>
                  <a:lnTo>
                    <a:pt x="173" y="249"/>
                  </a:lnTo>
                  <a:lnTo>
                    <a:pt x="173" y="246"/>
                  </a:lnTo>
                  <a:lnTo>
                    <a:pt x="173" y="244"/>
                  </a:lnTo>
                  <a:lnTo>
                    <a:pt x="171" y="244"/>
                  </a:lnTo>
                  <a:lnTo>
                    <a:pt x="171" y="246"/>
                  </a:lnTo>
                  <a:lnTo>
                    <a:pt x="171" y="249"/>
                  </a:lnTo>
                  <a:lnTo>
                    <a:pt x="171" y="251"/>
                  </a:lnTo>
                  <a:lnTo>
                    <a:pt x="171" y="253"/>
                  </a:lnTo>
                  <a:lnTo>
                    <a:pt x="171" y="256"/>
                  </a:lnTo>
                  <a:lnTo>
                    <a:pt x="173" y="258"/>
                  </a:lnTo>
                  <a:lnTo>
                    <a:pt x="173" y="260"/>
                  </a:lnTo>
                  <a:lnTo>
                    <a:pt x="173" y="263"/>
                  </a:lnTo>
                  <a:lnTo>
                    <a:pt x="173" y="265"/>
                  </a:lnTo>
                  <a:lnTo>
                    <a:pt x="171" y="268"/>
                  </a:lnTo>
                  <a:lnTo>
                    <a:pt x="164" y="270"/>
                  </a:lnTo>
                  <a:lnTo>
                    <a:pt x="164" y="265"/>
                  </a:lnTo>
                  <a:lnTo>
                    <a:pt x="161" y="265"/>
                  </a:lnTo>
                  <a:lnTo>
                    <a:pt x="161" y="263"/>
                  </a:lnTo>
                  <a:lnTo>
                    <a:pt x="161" y="260"/>
                  </a:lnTo>
                  <a:lnTo>
                    <a:pt x="161" y="258"/>
                  </a:lnTo>
                  <a:lnTo>
                    <a:pt x="164" y="258"/>
                  </a:lnTo>
                  <a:lnTo>
                    <a:pt x="161" y="258"/>
                  </a:lnTo>
                  <a:lnTo>
                    <a:pt x="161" y="260"/>
                  </a:lnTo>
                  <a:lnTo>
                    <a:pt x="159" y="260"/>
                  </a:lnTo>
                  <a:lnTo>
                    <a:pt x="157" y="260"/>
                  </a:lnTo>
                  <a:lnTo>
                    <a:pt x="152" y="263"/>
                  </a:lnTo>
                  <a:lnTo>
                    <a:pt x="149" y="263"/>
                  </a:lnTo>
                  <a:lnTo>
                    <a:pt x="149" y="260"/>
                  </a:lnTo>
                  <a:lnTo>
                    <a:pt x="147" y="260"/>
                  </a:lnTo>
                  <a:lnTo>
                    <a:pt x="142" y="258"/>
                  </a:lnTo>
                  <a:lnTo>
                    <a:pt x="145" y="260"/>
                  </a:lnTo>
                  <a:lnTo>
                    <a:pt x="147" y="263"/>
                  </a:lnTo>
                  <a:lnTo>
                    <a:pt x="149" y="263"/>
                  </a:lnTo>
                  <a:lnTo>
                    <a:pt x="147" y="265"/>
                  </a:lnTo>
                  <a:lnTo>
                    <a:pt x="145" y="265"/>
                  </a:lnTo>
                  <a:lnTo>
                    <a:pt x="142" y="268"/>
                  </a:lnTo>
                  <a:lnTo>
                    <a:pt x="145" y="270"/>
                  </a:lnTo>
                  <a:lnTo>
                    <a:pt x="145" y="272"/>
                  </a:lnTo>
                  <a:lnTo>
                    <a:pt x="147" y="272"/>
                  </a:lnTo>
                  <a:lnTo>
                    <a:pt x="149" y="272"/>
                  </a:lnTo>
                  <a:lnTo>
                    <a:pt x="149" y="272"/>
                  </a:lnTo>
                  <a:lnTo>
                    <a:pt x="147" y="272"/>
                  </a:lnTo>
                  <a:lnTo>
                    <a:pt x="145" y="272"/>
                  </a:lnTo>
                  <a:lnTo>
                    <a:pt x="142" y="275"/>
                  </a:lnTo>
                  <a:lnTo>
                    <a:pt x="140" y="275"/>
                  </a:lnTo>
                  <a:lnTo>
                    <a:pt x="135" y="277"/>
                  </a:lnTo>
                  <a:lnTo>
                    <a:pt x="138" y="275"/>
                  </a:lnTo>
                  <a:lnTo>
                    <a:pt x="138" y="272"/>
                  </a:lnTo>
                  <a:lnTo>
                    <a:pt x="140" y="272"/>
                  </a:lnTo>
                  <a:lnTo>
                    <a:pt x="138" y="272"/>
                  </a:lnTo>
                  <a:lnTo>
                    <a:pt x="140" y="272"/>
                  </a:lnTo>
                  <a:lnTo>
                    <a:pt x="142" y="272"/>
                  </a:lnTo>
                  <a:lnTo>
                    <a:pt x="142" y="270"/>
                  </a:lnTo>
                  <a:lnTo>
                    <a:pt x="140" y="270"/>
                  </a:lnTo>
                  <a:lnTo>
                    <a:pt x="138" y="270"/>
                  </a:lnTo>
                  <a:lnTo>
                    <a:pt x="138" y="268"/>
                  </a:lnTo>
                  <a:lnTo>
                    <a:pt x="138" y="265"/>
                  </a:lnTo>
                  <a:lnTo>
                    <a:pt x="138" y="263"/>
                  </a:lnTo>
                  <a:lnTo>
                    <a:pt x="135" y="263"/>
                  </a:lnTo>
                  <a:lnTo>
                    <a:pt x="133" y="263"/>
                  </a:lnTo>
                  <a:lnTo>
                    <a:pt x="131" y="263"/>
                  </a:lnTo>
                  <a:lnTo>
                    <a:pt x="128" y="263"/>
                  </a:lnTo>
                  <a:lnTo>
                    <a:pt x="128" y="265"/>
                  </a:lnTo>
                  <a:lnTo>
                    <a:pt x="131" y="265"/>
                  </a:lnTo>
                  <a:lnTo>
                    <a:pt x="131" y="268"/>
                  </a:lnTo>
                  <a:lnTo>
                    <a:pt x="133" y="268"/>
                  </a:lnTo>
                  <a:lnTo>
                    <a:pt x="133" y="270"/>
                  </a:lnTo>
                  <a:lnTo>
                    <a:pt x="133" y="272"/>
                  </a:lnTo>
                  <a:lnTo>
                    <a:pt x="131" y="272"/>
                  </a:lnTo>
                  <a:lnTo>
                    <a:pt x="133" y="272"/>
                  </a:lnTo>
                  <a:lnTo>
                    <a:pt x="131" y="272"/>
                  </a:lnTo>
                  <a:lnTo>
                    <a:pt x="128" y="272"/>
                  </a:lnTo>
                  <a:lnTo>
                    <a:pt x="126" y="275"/>
                  </a:lnTo>
                  <a:lnTo>
                    <a:pt x="126" y="277"/>
                  </a:lnTo>
                  <a:lnTo>
                    <a:pt x="126" y="279"/>
                  </a:lnTo>
                  <a:lnTo>
                    <a:pt x="123" y="279"/>
                  </a:lnTo>
                  <a:lnTo>
                    <a:pt x="123" y="277"/>
                  </a:lnTo>
                  <a:lnTo>
                    <a:pt x="121" y="275"/>
                  </a:lnTo>
                  <a:lnTo>
                    <a:pt x="121" y="277"/>
                  </a:lnTo>
                  <a:lnTo>
                    <a:pt x="121" y="279"/>
                  </a:lnTo>
                  <a:lnTo>
                    <a:pt x="119" y="279"/>
                  </a:lnTo>
                  <a:lnTo>
                    <a:pt x="116" y="277"/>
                  </a:lnTo>
                  <a:lnTo>
                    <a:pt x="116" y="279"/>
                  </a:lnTo>
                  <a:lnTo>
                    <a:pt x="114" y="279"/>
                  </a:lnTo>
                  <a:lnTo>
                    <a:pt x="114" y="277"/>
                  </a:lnTo>
                  <a:lnTo>
                    <a:pt x="114" y="277"/>
                  </a:lnTo>
                  <a:lnTo>
                    <a:pt x="114" y="272"/>
                  </a:lnTo>
                  <a:lnTo>
                    <a:pt x="112" y="275"/>
                  </a:lnTo>
                  <a:lnTo>
                    <a:pt x="114" y="277"/>
                  </a:lnTo>
                  <a:lnTo>
                    <a:pt x="112" y="277"/>
                  </a:lnTo>
                  <a:lnTo>
                    <a:pt x="109" y="277"/>
                  </a:lnTo>
                  <a:lnTo>
                    <a:pt x="109" y="275"/>
                  </a:lnTo>
                  <a:lnTo>
                    <a:pt x="105" y="277"/>
                  </a:lnTo>
                  <a:lnTo>
                    <a:pt x="105" y="279"/>
                  </a:lnTo>
                  <a:lnTo>
                    <a:pt x="107" y="279"/>
                  </a:lnTo>
                  <a:lnTo>
                    <a:pt x="109" y="279"/>
                  </a:lnTo>
                  <a:lnTo>
                    <a:pt x="100" y="286"/>
                  </a:lnTo>
                  <a:lnTo>
                    <a:pt x="100" y="284"/>
                  </a:lnTo>
                  <a:lnTo>
                    <a:pt x="102" y="284"/>
                  </a:lnTo>
                  <a:lnTo>
                    <a:pt x="102" y="282"/>
                  </a:lnTo>
                  <a:lnTo>
                    <a:pt x="100" y="279"/>
                  </a:lnTo>
                  <a:lnTo>
                    <a:pt x="95" y="279"/>
                  </a:lnTo>
                  <a:lnTo>
                    <a:pt x="100" y="282"/>
                  </a:lnTo>
                  <a:lnTo>
                    <a:pt x="95" y="282"/>
                  </a:lnTo>
                  <a:lnTo>
                    <a:pt x="90" y="282"/>
                  </a:lnTo>
                  <a:lnTo>
                    <a:pt x="93" y="282"/>
                  </a:lnTo>
                  <a:lnTo>
                    <a:pt x="90" y="282"/>
                  </a:lnTo>
                  <a:lnTo>
                    <a:pt x="86" y="277"/>
                  </a:lnTo>
                  <a:lnTo>
                    <a:pt x="86" y="279"/>
                  </a:lnTo>
                  <a:lnTo>
                    <a:pt x="81" y="279"/>
                  </a:lnTo>
                  <a:lnTo>
                    <a:pt x="83" y="279"/>
                  </a:lnTo>
                  <a:lnTo>
                    <a:pt x="83" y="282"/>
                  </a:lnTo>
                  <a:lnTo>
                    <a:pt x="83" y="284"/>
                  </a:lnTo>
                  <a:lnTo>
                    <a:pt x="86" y="284"/>
                  </a:lnTo>
                  <a:lnTo>
                    <a:pt x="86" y="282"/>
                  </a:lnTo>
                  <a:lnTo>
                    <a:pt x="88" y="282"/>
                  </a:lnTo>
                  <a:lnTo>
                    <a:pt x="86" y="284"/>
                  </a:lnTo>
                  <a:lnTo>
                    <a:pt x="83" y="286"/>
                  </a:lnTo>
                  <a:lnTo>
                    <a:pt x="81" y="286"/>
                  </a:lnTo>
                  <a:lnTo>
                    <a:pt x="78" y="286"/>
                  </a:lnTo>
                  <a:lnTo>
                    <a:pt x="76" y="289"/>
                  </a:lnTo>
                  <a:lnTo>
                    <a:pt x="74" y="289"/>
                  </a:lnTo>
                  <a:lnTo>
                    <a:pt x="71" y="286"/>
                  </a:lnTo>
                  <a:lnTo>
                    <a:pt x="69" y="289"/>
                  </a:lnTo>
                  <a:lnTo>
                    <a:pt x="67" y="289"/>
                  </a:lnTo>
                  <a:lnTo>
                    <a:pt x="62" y="294"/>
                  </a:lnTo>
                  <a:lnTo>
                    <a:pt x="62" y="298"/>
                  </a:lnTo>
                  <a:lnTo>
                    <a:pt x="60" y="294"/>
                  </a:lnTo>
                  <a:lnTo>
                    <a:pt x="60" y="291"/>
                  </a:lnTo>
                  <a:lnTo>
                    <a:pt x="57" y="291"/>
                  </a:lnTo>
                  <a:lnTo>
                    <a:pt x="60" y="294"/>
                  </a:lnTo>
                  <a:lnTo>
                    <a:pt x="60" y="296"/>
                  </a:lnTo>
                  <a:lnTo>
                    <a:pt x="60" y="298"/>
                  </a:lnTo>
                  <a:lnTo>
                    <a:pt x="57" y="303"/>
                  </a:lnTo>
                  <a:lnTo>
                    <a:pt x="57" y="305"/>
                  </a:lnTo>
                  <a:lnTo>
                    <a:pt x="57" y="308"/>
                  </a:lnTo>
                  <a:lnTo>
                    <a:pt x="55" y="310"/>
                  </a:lnTo>
                  <a:lnTo>
                    <a:pt x="55" y="308"/>
                  </a:lnTo>
                  <a:lnTo>
                    <a:pt x="55" y="305"/>
                  </a:lnTo>
                  <a:lnTo>
                    <a:pt x="52" y="305"/>
                  </a:lnTo>
                  <a:lnTo>
                    <a:pt x="50" y="305"/>
                  </a:lnTo>
                  <a:lnTo>
                    <a:pt x="50" y="303"/>
                  </a:lnTo>
                  <a:lnTo>
                    <a:pt x="52" y="303"/>
                  </a:lnTo>
                  <a:lnTo>
                    <a:pt x="57" y="303"/>
                  </a:lnTo>
                  <a:lnTo>
                    <a:pt x="57" y="303"/>
                  </a:lnTo>
                  <a:lnTo>
                    <a:pt x="57" y="301"/>
                  </a:lnTo>
                  <a:lnTo>
                    <a:pt x="57" y="298"/>
                  </a:lnTo>
                  <a:lnTo>
                    <a:pt x="57" y="298"/>
                  </a:lnTo>
                  <a:lnTo>
                    <a:pt x="57" y="301"/>
                  </a:lnTo>
                  <a:lnTo>
                    <a:pt x="55" y="301"/>
                  </a:lnTo>
                  <a:lnTo>
                    <a:pt x="52" y="301"/>
                  </a:lnTo>
                  <a:lnTo>
                    <a:pt x="50" y="301"/>
                  </a:lnTo>
                  <a:lnTo>
                    <a:pt x="50" y="303"/>
                  </a:lnTo>
                  <a:lnTo>
                    <a:pt x="48" y="303"/>
                  </a:lnTo>
                  <a:lnTo>
                    <a:pt x="50" y="301"/>
                  </a:lnTo>
                  <a:lnTo>
                    <a:pt x="50" y="298"/>
                  </a:lnTo>
                  <a:lnTo>
                    <a:pt x="48" y="298"/>
                  </a:lnTo>
                  <a:lnTo>
                    <a:pt x="48" y="296"/>
                  </a:lnTo>
                  <a:lnTo>
                    <a:pt x="50" y="296"/>
                  </a:lnTo>
                  <a:lnTo>
                    <a:pt x="52" y="296"/>
                  </a:lnTo>
                  <a:lnTo>
                    <a:pt x="50" y="296"/>
                  </a:lnTo>
                  <a:lnTo>
                    <a:pt x="52" y="294"/>
                  </a:lnTo>
                  <a:lnTo>
                    <a:pt x="52" y="291"/>
                  </a:lnTo>
                  <a:lnTo>
                    <a:pt x="50" y="291"/>
                  </a:lnTo>
                  <a:lnTo>
                    <a:pt x="50" y="294"/>
                  </a:lnTo>
                  <a:lnTo>
                    <a:pt x="48" y="294"/>
                  </a:lnTo>
                  <a:lnTo>
                    <a:pt x="50" y="286"/>
                  </a:lnTo>
                  <a:lnTo>
                    <a:pt x="48" y="286"/>
                  </a:lnTo>
                  <a:lnTo>
                    <a:pt x="48" y="289"/>
                  </a:lnTo>
                  <a:lnTo>
                    <a:pt x="45" y="289"/>
                  </a:lnTo>
                  <a:lnTo>
                    <a:pt x="45" y="284"/>
                  </a:lnTo>
                  <a:lnTo>
                    <a:pt x="43" y="284"/>
                  </a:lnTo>
                  <a:lnTo>
                    <a:pt x="43" y="286"/>
                  </a:lnTo>
                  <a:lnTo>
                    <a:pt x="45" y="286"/>
                  </a:lnTo>
                  <a:lnTo>
                    <a:pt x="45" y="289"/>
                  </a:lnTo>
                  <a:lnTo>
                    <a:pt x="45" y="291"/>
                  </a:lnTo>
                  <a:lnTo>
                    <a:pt x="48" y="291"/>
                  </a:lnTo>
                  <a:lnTo>
                    <a:pt x="45" y="294"/>
                  </a:lnTo>
                  <a:lnTo>
                    <a:pt x="43" y="294"/>
                  </a:lnTo>
                  <a:lnTo>
                    <a:pt x="45" y="294"/>
                  </a:lnTo>
                  <a:lnTo>
                    <a:pt x="45" y="296"/>
                  </a:lnTo>
                  <a:lnTo>
                    <a:pt x="45" y="298"/>
                  </a:lnTo>
                  <a:lnTo>
                    <a:pt x="48" y="298"/>
                  </a:lnTo>
                  <a:lnTo>
                    <a:pt x="48" y="301"/>
                  </a:lnTo>
                  <a:lnTo>
                    <a:pt x="45" y="305"/>
                  </a:lnTo>
                  <a:lnTo>
                    <a:pt x="43" y="308"/>
                  </a:lnTo>
                  <a:lnTo>
                    <a:pt x="41" y="308"/>
                  </a:lnTo>
                  <a:lnTo>
                    <a:pt x="43" y="310"/>
                  </a:lnTo>
                  <a:lnTo>
                    <a:pt x="45" y="310"/>
                  </a:lnTo>
                  <a:lnTo>
                    <a:pt x="48" y="310"/>
                  </a:lnTo>
                  <a:lnTo>
                    <a:pt x="48" y="313"/>
                  </a:lnTo>
                  <a:lnTo>
                    <a:pt x="50" y="313"/>
                  </a:lnTo>
                  <a:lnTo>
                    <a:pt x="52" y="313"/>
                  </a:lnTo>
                  <a:lnTo>
                    <a:pt x="55" y="313"/>
                  </a:lnTo>
                  <a:lnTo>
                    <a:pt x="57" y="313"/>
                  </a:lnTo>
                  <a:lnTo>
                    <a:pt x="55" y="315"/>
                  </a:lnTo>
                  <a:lnTo>
                    <a:pt x="55" y="317"/>
                  </a:lnTo>
                  <a:lnTo>
                    <a:pt x="55" y="320"/>
                  </a:lnTo>
                  <a:lnTo>
                    <a:pt x="55" y="322"/>
                  </a:lnTo>
                  <a:lnTo>
                    <a:pt x="52" y="320"/>
                  </a:lnTo>
                  <a:lnTo>
                    <a:pt x="52" y="317"/>
                  </a:lnTo>
                  <a:lnTo>
                    <a:pt x="48" y="317"/>
                  </a:lnTo>
                  <a:lnTo>
                    <a:pt x="45" y="317"/>
                  </a:lnTo>
                  <a:lnTo>
                    <a:pt x="43" y="317"/>
                  </a:lnTo>
                  <a:lnTo>
                    <a:pt x="38" y="320"/>
                  </a:lnTo>
                  <a:lnTo>
                    <a:pt x="36" y="317"/>
                  </a:lnTo>
                  <a:lnTo>
                    <a:pt x="38" y="317"/>
                  </a:lnTo>
                  <a:lnTo>
                    <a:pt x="41" y="315"/>
                  </a:lnTo>
                  <a:lnTo>
                    <a:pt x="43" y="313"/>
                  </a:lnTo>
                  <a:lnTo>
                    <a:pt x="41" y="313"/>
                  </a:lnTo>
                  <a:lnTo>
                    <a:pt x="41" y="310"/>
                  </a:lnTo>
                  <a:lnTo>
                    <a:pt x="41" y="308"/>
                  </a:lnTo>
                  <a:lnTo>
                    <a:pt x="38" y="308"/>
                  </a:lnTo>
                  <a:lnTo>
                    <a:pt x="36" y="313"/>
                  </a:lnTo>
                  <a:lnTo>
                    <a:pt x="33" y="313"/>
                  </a:lnTo>
                  <a:lnTo>
                    <a:pt x="33" y="310"/>
                  </a:lnTo>
                  <a:lnTo>
                    <a:pt x="33" y="313"/>
                  </a:lnTo>
                  <a:lnTo>
                    <a:pt x="33" y="315"/>
                  </a:lnTo>
                  <a:lnTo>
                    <a:pt x="31" y="317"/>
                  </a:lnTo>
                  <a:lnTo>
                    <a:pt x="29" y="315"/>
                  </a:lnTo>
                  <a:lnTo>
                    <a:pt x="26" y="315"/>
                  </a:lnTo>
                  <a:lnTo>
                    <a:pt x="29" y="315"/>
                  </a:lnTo>
                  <a:lnTo>
                    <a:pt x="29" y="317"/>
                  </a:lnTo>
                  <a:lnTo>
                    <a:pt x="31" y="320"/>
                  </a:lnTo>
                  <a:lnTo>
                    <a:pt x="31" y="322"/>
                  </a:lnTo>
                  <a:lnTo>
                    <a:pt x="31" y="324"/>
                  </a:lnTo>
                  <a:lnTo>
                    <a:pt x="33" y="324"/>
                  </a:lnTo>
                  <a:lnTo>
                    <a:pt x="31" y="327"/>
                  </a:lnTo>
                  <a:lnTo>
                    <a:pt x="33" y="327"/>
                  </a:lnTo>
                  <a:lnTo>
                    <a:pt x="36" y="327"/>
                  </a:lnTo>
                  <a:lnTo>
                    <a:pt x="38" y="329"/>
                  </a:lnTo>
                  <a:lnTo>
                    <a:pt x="41" y="327"/>
                  </a:lnTo>
                  <a:lnTo>
                    <a:pt x="43" y="329"/>
                  </a:lnTo>
                  <a:lnTo>
                    <a:pt x="45" y="329"/>
                  </a:lnTo>
                  <a:lnTo>
                    <a:pt x="45" y="329"/>
                  </a:lnTo>
                  <a:lnTo>
                    <a:pt x="45" y="334"/>
                  </a:lnTo>
                  <a:lnTo>
                    <a:pt x="45" y="336"/>
                  </a:lnTo>
                  <a:lnTo>
                    <a:pt x="43" y="334"/>
                  </a:lnTo>
                  <a:lnTo>
                    <a:pt x="43" y="331"/>
                  </a:lnTo>
                  <a:lnTo>
                    <a:pt x="43" y="329"/>
                  </a:lnTo>
                  <a:lnTo>
                    <a:pt x="41" y="329"/>
                  </a:lnTo>
                  <a:lnTo>
                    <a:pt x="41" y="329"/>
                  </a:lnTo>
                  <a:lnTo>
                    <a:pt x="43" y="331"/>
                  </a:lnTo>
                  <a:lnTo>
                    <a:pt x="41" y="331"/>
                  </a:lnTo>
                  <a:lnTo>
                    <a:pt x="41" y="334"/>
                  </a:lnTo>
                  <a:lnTo>
                    <a:pt x="41" y="336"/>
                  </a:lnTo>
                  <a:lnTo>
                    <a:pt x="38" y="339"/>
                  </a:lnTo>
                  <a:lnTo>
                    <a:pt x="41" y="339"/>
                  </a:lnTo>
                  <a:lnTo>
                    <a:pt x="43" y="336"/>
                  </a:lnTo>
                  <a:lnTo>
                    <a:pt x="41" y="339"/>
                  </a:lnTo>
                  <a:lnTo>
                    <a:pt x="43" y="339"/>
                  </a:lnTo>
                  <a:lnTo>
                    <a:pt x="45" y="339"/>
                  </a:lnTo>
                  <a:lnTo>
                    <a:pt x="45" y="341"/>
                  </a:lnTo>
                  <a:lnTo>
                    <a:pt x="48" y="341"/>
                  </a:lnTo>
                  <a:lnTo>
                    <a:pt x="48" y="343"/>
                  </a:lnTo>
                  <a:lnTo>
                    <a:pt x="50" y="346"/>
                  </a:lnTo>
                  <a:lnTo>
                    <a:pt x="52" y="346"/>
                  </a:lnTo>
                  <a:lnTo>
                    <a:pt x="55" y="350"/>
                  </a:lnTo>
                  <a:lnTo>
                    <a:pt x="55" y="353"/>
                  </a:lnTo>
                  <a:lnTo>
                    <a:pt x="52" y="355"/>
                  </a:lnTo>
                  <a:lnTo>
                    <a:pt x="52" y="358"/>
                  </a:lnTo>
                  <a:lnTo>
                    <a:pt x="50" y="360"/>
                  </a:lnTo>
                  <a:lnTo>
                    <a:pt x="48" y="362"/>
                  </a:lnTo>
                  <a:lnTo>
                    <a:pt x="45" y="362"/>
                  </a:lnTo>
                  <a:lnTo>
                    <a:pt x="43" y="362"/>
                  </a:lnTo>
                  <a:lnTo>
                    <a:pt x="43" y="365"/>
                  </a:lnTo>
                  <a:lnTo>
                    <a:pt x="41" y="365"/>
                  </a:lnTo>
                  <a:lnTo>
                    <a:pt x="38" y="367"/>
                  </a:lnTo>
                  <a:lnTo>
                    <a:pt x="36" y="365"/>
                  </a:lnTo>
                  <a:lnTo>
                    <a:pt x="33" y="367"/>
                  </a:lnTo>
                  <a:lnTo>
                    <a:pt x="31" y="367"/>
                  </a:lnTo>
                  <a:lnTo>
                    <a:pt x="29" y="367"/>
                  </a:lnTo>
                  <a:lnTo>
                    <a:pt x="26" y="365"/>
                  </a:lnTo>
                  <a:lnTo>
                    <a:pt x="22" y="365"/>
                  </a:lnTo>
                  <a:lnTo>
                    <a:pt x="19" y="365"/>
                  </a:lnTo>
                  <a:lnTo>
                    <a:pt x="17" y="367"/>
                  </a:lnTo>
                  <a:lnTo>
                    <a:pt x="17" y="369"/>
                  </a:lnTo>
                  <a:lnTo>
                    <a:pt x="15" y="367"/>
                  </a:lnTo>
                  <a:lnTo>
                    <a:pt x="15" y="365"/>
                  </a:lnTo>
                  <a:lnTo>
                    <a:pt x="15" y="362"/>
                  </a:lnTo>
                  <a:lnTo>
                    <a:pt x="15" y="360"/>
                  </a:lnTo>
                  <a:lnTo>
                    <a:pt x="12" y="360"/>
                  </a:lnTo>
                  <a:lnTo>
                    <a:pt x="12" y="358"/>
                  </a:lnTo>
                  <a:lnTo>
                    <a:pt x="10" y="355"/>
                  </a:lnTo>
                  <a:lnTo>
                    <a:pt x="12" y="355"/>
                  </a:lnTo>
                  <a:lnTo>
                    <a:pt x="17" y="358"/>
                  </a:lnTo>
                  <a:lnTo>
                    <a:pt x="19" y="360"/>
                  </a:lnTo>
                  <a:lnTo>
                    <a:pt x="22" y="360"/>
                  </a:lnTo>
                  <a:lnTo>
                    <a:pt x="22" y="358"/>
                  </a:lnTo>
                  <a:lnTo>
                    <a:pt x="19" y="358"/>
                  </a:lnTo>
                  <a:lnTo>
                    <a:pt x="22" y="355"/>
                  </a:lnTo>
                  <a:lnTo>
                    <a:pt x="22" y="353"/>
                  </a:lnTo>
                  <a:lnTo>
                    <a:pt x="19" y="353"/>
                  </a:lnTo>
                  <a:lnTo>
                    <a:pt x="17" y="353"/>
                  </a:lnTo>
                  <a:lnTo>
                    <a:pt x="15" y="350"/>
                  </a:lnTo>
                  <a:lnTo>
                    <a:pt x="15" y="348"/>
                  </a:lnTo>
                  <a:lnTo>
                    <a:pt x="15" y="350"/>
                  </a:lnTo>
                  <a:lnTo>
                    <a:pt x="15" y="353"/>
                  </a:lnTo>
                  <a:lnTo>
                    <a:pt x="12" y="350"/>
                  </a:lnTo>
                  <a:lnTo>
                    <a:pt x="10" y="350"/>
                  </a:lnTo>
                  <a:lnTo>
                    <a:pt x="7" y="348"/>
                  </a:lnTo>
                  <a:lnTo>
                    <a:pt x="7" y="346"/>
                  </a:lnTo>
                  <a:lnTo>
                    <a:pt x="10" y="346"/>
                  </a:lnTo>
                  <a:lnTo>
                    <a:pt x="10" y="343"/>
                  </a:lnTo>
                  <a:lnTo>
                    <a:pt x="7" y="346"/>
                  </a:lnTo>
                  <a:lnTo>
                    <a:pt x="7" y="341"/>
                  </a:lnTo>
                  <a:lnTo>
                    <a:pt x="5" y="341"/>
                  </a:lnTo>
                  <a:lnTo>
                    <a:pt x="3" y="339"/>
                  </a:lnTo>
                  <a:lnTo>
                    <a:pt x="3" y="336"/>
                  </a:lnTo>
                  <a:lnTo>
                    <a:pt x="5" y="336"/>
                  </a:lnTo>
                  <a:lnTo>
                    <a:pt x="7" y="336"/>
                  </a:lnTo>
                  <a:lnTo>
                    <a:pt x="10" y="334"/>
                  </a:lnTo>
                  <a:lnTo>
                    <a:pt x="7" y="334"/>
                  </a:lnTo>
                  <a:lnTo>
                    <a:pt x="5" y="336"/>
                  </a:lnTo>
                  <a:lnTo>
                    <a:pt x="5" y="334"/>
                  </a:lnTo>
                  <a:lnTo>
                    <a:pt x="3" y="331"/>
                  </a:lnTo>
                  <a:lnTo>
                    <a:pt x="3" y="329"/>
                  </a:lnTo>
                  <a:lnTo>
                    <a:pt x="5" y="329"/>
                  </a:lnTo>
                  <a:lnTo>
                    <a:pt x="3" y="329"/>
                  </a:lnTo>
                  <a:lnTo>
                    <a:pt x="3" y="329"/>
                  </a:lnTo>
                  <a:lnTo>
                    <a:pt x="0" y="327"/>
                  </a:lnTo>
                  <a:lnTo>
                    <a:pt x="0" y="329"/>
                  </a:lnTo>
                  <a:lnTo>
                    <a:pt x="0" y="329"/>
                  </a:lnTo>
                  <a:lnTo>
                    <a:pt x="0" y="329"/>
                  </a:lnTo>
                  <a:lnTo>
                    <a:pt x="0" y="327"/>
                  </a:lnTo>
                  <a:lnTo>
                    <a:pt x="0" y="322"/>
                  </a:lnTo>
                  <a:lnTo>
                    <a:pt x="0" y="317"/>
                  </a:lnTo>
                  <a:lnTo>
                    <a:pt x="0" y="315"/>
                  </a:lnTo>
                  <a:lnTo>
                    <a:pt x="0" y="313"/>
                  </a:lnTo>
                  <a:lnTo>
                    <a:pt x="0" y="310"/>
                  </a:lnTo>
                  <a:lnTo>
                    <a:pt x="0" y="308"/>
                  </a:lnTo>
                  <a:lnTo>
                    <a:pt x="0" y="305"/>
                  </a:lnTo>
                  <a:lnTo>
                    <a:pt x="0" y="303"/>
                  </a:lnTo>
                  <a:lnTo>
                    <a:pt x="3" y="305"/>
                  </a:lnTo>
                  <a:lnTo>
                    <a:pt x="3" y="303"/>
                  </a:lnTo>
                  <a:lnTo>
                    <a:pt x="5" y="301"/>
                  </a:lnTo>
                  <a:lnTo>
                    <a:pt x="5" y="298"/>
                  </a:lnTo>
                  <a:lnTo>
                    <a:pt x="5" y="296"/>
                  </a:lnTo>
                  <a:lnTo>
                    <a:pt x="5" y="294"/>
                  </a:lnTo>
                  <a:lnTo>
                    <a:pt x="5" y="291"/>
                  </a:lnTo>
                  <a:lnTo>
                    <a:pt x="7" y="291"/>
                  </a:lnTo>
                  <a:lnTo>
                    <a:pt x="10" y="291"/>
                  </a:lnTo>
                  <a:lnTo>
                    <a:pt x="12" y="291"/>
                  </a:lnTo>
                  <a:lnTo>
                    <a:pt x="15" y="291"/>
                  </a:lnTo>
                  <a:lnTo>
                    <a:pt x="15" y="289"/>
                  </a:lnTo>
                  <a:lnTo>
                    <a:pt x="15" y="286"/>
                  </a:lnTo>
                  <a:lnTo>
                    <a:pt x="15" y="284"/>
                  </a:lnTo>
                  <a:lnTo>
                    <a:pt x="15" y="282"/>
                  </a:lnTo>
                  <a:lnTo>
                    <a:pt x="12" y="284"/>
                  </a:lnTo>
                  <a:lnTo>
                    <a:pt x="10" y="282"/>
                  </a:lnTo>
                  <a:lnTo>
                    <a:pt x="7" y="282"/>
                  </a:lnTo>
                  <a:lnTo>
                    <a:pt x="7" y="284"/>
                  </a:lnTo>
                  <a:lnTo>
                    <a:pt x="7" y="282"/>
                  </a:lnTo>
                  <a:lnTo>
                    <a:pt x="7" y="279"/>
                  </a:lnTo>
                  <a:lnTo>
                    <a:pt x="5" y="279"/>
                  </a:lnTo>
                  <a:lnTo>
                    <a:pt x="5" y="277"/>
                  </a:lnTo>
                  <a:lnTo>
                    <a:pt x="3" y="275"/>
                  </a:lnTo>
                  <a:lnTo>
                    <a:pt x="3" y="277"/>
                  </a:lnTo>
                  <a:lnTo>
                    <a:pt x="3" y="279"/>
                  </a:lnTo>
                  <a:lnTo>
                    <a:pt x="3" y="282"/>
                  </a:lnTo>
                  <a:lnTo>
                    <a:pt x="3" y="284"/>
                  </a:lnTo>
                  <a:lnTo>
                    <a:pt x="0" y="279"/>
                  </a:lnTo>
                  <a:lnTo>
                    <a:pt x="0" y="277"/>
                  </a:lnTo>
                  <a:lnTo>
                    <a:pt x="0" y="275"/>
                  </a:lnTo>
                  <a:lnTo>
                    <a:pt x="0" y="272"/>
                  </a:lnTo>
                  <a:lnTo>
                    <a:pt x="0" y="272"/>
                  </a:lnTo>
                  <a:lnTo>
                    <a:pt x="5" y="270"/>
                  </a:lnTo>
                  <a:lnTo>
                    <a:pt x="7" y="270"/>
                  </a:lnTo>
                  <a:lnTo>
                    <a:pt x="10" y="270"/>
                  </a:lnTo>
                  <a:lnTo>
                    <a:pt x="12" y="270"/>
                  </a:lnTo>
                  <a:lnTo>
                    <a:pt x="15" y="268"/>
                  </a:lnTo>
                  <a:lnTo>
                    <a:pt x="15" y="263"/>
                  </a:lnTo>
                  <a:lnTo>
                    <a:pt x="15" y="258"/>
                  </a:lnTo>
                  <a:lnTo>
                    <a:pt x="17" y="256"/>
                  </a:lnTo>
                  <a:lnTo>
                    <a:pt x="19" y="253"/>
                  </a:lnTo>
                  <a:lnTo>
                    <a:pt x="22" y="253"/>
                  </a:lnTo>
                  <a:lnTo>
                    <a:pt x="24" y="253"/>
                  </a:lnTo>
                  <a:lnTo>
                    <a:pt x="26" y="253"/>
                  </a:lnTo>
                  <a:lnTo>
                    <a:pt x="29" y="251"/>
                  </a:lnTo>
                  <a:lnTo>
                    <a:pt x="31" y="251"/>
                  </a:lnTo>
                  <a:lnTo>
                    <a:pt x="33" y="253"/>
                  </a:lnTo>
                  <a:lnTo>
                    <a:pt x="36" y="253"/>
                  </a:lnTo>
                  <a:lnTo>
                    <a:pt x="36" y="251"/>
                  </a:lnTo>
                  <a:lnTo>
                    <a:pt x="38" y="251"/>
                  </a:lnTo>
                  <a:lnTo>
                    <a:pt x="41" y="251"/>
                  </a:lnTo>
                  <a:lnTo>
                    <a:pt x="43" y="251"/>
                  </a:lnTo>
                  <a:lnTo>
                    <a:pt x="45" y="251"/>
                  </a:lnTo>
                  <a:lnTo>
                    <a:pt x="45" y="249"/>
                  </a:lnTo>
                  <a:lnTo>
                    <a:pt x="43" y="246"/>
                  </a:lnTo>
                  <a:lnTo>
                    <a:pt x="43" y="244"/>
                  </a:lnTo>
                  <a:lnTo>
                    <a:pt x="43" y="242"/>
                  </a:lnTo>
                  <a:lnTo>
                    <a:pt x="43" y="239"/>
                  </a:lnTo>
                  <a:lnTo>
                    <a:pt x="43" y="237"/>
                  </a:lnTo>
                  <a:lnTo>
                    <a:pt x="43" y="234"/>
                  </a:lnTo>
                  <a:lnTo>
                    <a:pt x="41" y="232"/>
                  </a:lnTo>
                  <a:lnTo>
                    <a:pt x="43" y="232"/>
                  </a:lnTo>
                  <a:lnTo>
                    <a:pt x="45" y="232"/>
                  </a:lnTo>
                  <a:lnTo>
                    <a:pt x="48" y="232"/>
                  </a:lnTo>
                  <a:lnTo>
                    <a:pt x="50" y="232"/>
                  </a:lnTo>
                  <a:lnTo>
                    <a:pt x="52" y="234"/>
                  </a:lnTo>
                  <a:lnTo>
                    <a:pt x="55" y="234"/>
                  </a:lnTo>
                  <a:lnTo>
                    <a:pt x="55" y="232"/>
                  </a:lnTo>
                  <a:lnTo>
                    <a:pt x="57" y="230"/>
                  </a:lnTo>
                  <a:lnTo>
                    <a:pt x="57" y="232"/>
                  </a:lnTo>
                  <a:lnTo>
                    <a:pt x="60" y="232"/>
                  </a:lnTo>
                  <a:lnTo>
                    <a:pt x="60" y="230"/>
                  </a:lnTo>
                  <a:lnTo>
                    <a:pt x="60" y="227"/>
                  </a:lnTo>
                  <a:lnTo>
                    <a:pt x="62" y="227"/>
                  </a:lnTo>
                  <a:lnTo>
                    <a:pt x="62" y="225"/>
                  </a:lnTo>
                  <a:lnTo>
                    <a:pt x="64" y="227"/>
                  </a:lnTo>
                  <a:lnTo>
                    <a:pt x="67" y="227"/>
                  </a:lnTo>
                  <a:lnTo>
                    <a:pt x="69" y="227"/>
                  </a:lnTo>
                  <a:lnTo>
                    <a:pt x="69" y="225"/>
                  </a:lnTo>
                  <a:lnTo>
                    <a:pt x="67" y="223"/>
                  </a:lnTo>
                  <a:lnTo>
                    <a:pt x="64" y="220"/>
                  </a:lnTo>
                  <a:lnTo>
                    <a:pt x="67" y="215"/>
                  </a:lnTo>
                  <a:lnTo>
                    <a:pt x="64" y="215"/>
                  </a:lnTo>
                  <a:lnTo>
                    <a:pt x="64" y="213"/>
                  </a:lnTo>
                  <a:lnTo>
                    <a:pt x="67" y="213"/>
                  </a:lnTo>
                  <a:lnTo>
                    <a:pt x="67" y="211"/>
                  </a:lnTo>
                  <a:lnTo>
                    <a:pt x="67" y="208"/>
                  </a:lnTo>
                  <a:lnTo>
                    <a:pt x="69" y="206"/>
                  </a:lnTo>
                  <a:lnTo>
                    <a:pt x="71" y="206"/>
                  </a:lnTo>
                  <a:lnTo>
                    <a:pt x="74" y="206"/>
                  </a:lnTo>
                  <a:lnTo>
                    <a:pt x="76" y="206"/>
                  </a:lnTo>
                  <a:lnTo>
                    <a:pt x="76" y="204"/>
                  </a:lnTo>
                  <a:lnTo>
                    <a:pt x="78" y="204"/>
                  </a:lnTo>
                  <a:lnTo>
                    <a:pt x="81" y="204"/>
                  </a:lnTo>
                  <a:lnTo>
                    <a:pt x="83" y="201"/>
                  </a:lnTo>
                  <a:lnTo>
                    <a:pt x="86" y="201"/>
                  </a:lnTo>
                  <a:lnTo>
                    <a:pt x="88" y="201"/>
                  </a:lnTo>
                  <a:lnTo>
                    <a:pt x="90" y="201"/>
                  </a:lnTo>
                  <a:lnTo>
                    <a:pt x="90" y="199"/>
                  </a:lnTo>
                  <a:lnTo>
                    <a:pt x="90" y="197"/>
                  </a:lnTo>
                  <a:lnTo>
                    <a:pt x="90" y="194"/>
                  </a:lnTo>
                  <a:lnTo>
                    <a:pt x="93" y="194"/>
                  </a:lnTo>
                  <a:lnTo>
                    <a:pt x="95" y="194"/>
                  </a:lnTo>
                  <a:lnTo>
                    <a:pt x="100" y="194"/>
                  </a:lnTo>
                  <a:lnTo>
                    <a:pt x="100" y="192"/>
                  </a:lnTo>
                  <a:lnTo>
                    <a:pt x="102" y="192"/>
                  </a:lnTo>
                  <a:lnTo>
                    <a:pt x="102" y="189"/>
                  </a:lnTo>
                  <a:lnTo>
                    <a:pt x="102" y="187"/>
                  </a:lnTo>
                  <a:lnTo>
                    <a:pt x="105" y="187"/>
                  </a:lnTo>
                  <a:lnTo>
                    <a:pt x="105" y="185"/>
                  </a:lnTo>
                  <a:lnTo>
                    <a:pt x="107" y="182"/>
                  </a:lnTo>
                  <a:lnTo>
                    <a:pt x="109" y="182"/>
                  </a:lnTo>
                  <a:lnTo>
                    <a:pt x="109" y="180"/>
                  </a:lnTo>
                  <a:lnTo>
                    <a:pt x="107" y="180"/>
                  </a:lnTo>
                  <a:lnTo>
                    <a:pt x="107" y="178"/>
                  </a:lnTo>
                  <a:lnTo>
                    <a:pt x="109" y="178"/>
                  </a:lnTo>
                  <a:lnTo>
                    <a:pt x="112" y="175"/>
                  </a:lnTo>
                  <a:lnTo>
                    <a:pt x="112" y="173"/>
                  </a:lnTo>
                  <a:lnTo>
                    <a:pt x="112" y="170"/>
                  </a:lnTo>
                  <a:lnTo>
                    <a:pt x="109" y="168"/>
                  </a:lnTo>
                  <a:lnTo>
                    <a:pt x="109" y="166"/>
                  </a:lnTo>
                  <a:lnTo>
                    <a:pt x="109" y="163"/>
                  </a:lnTo>
                  <a:lnTo>
                    <a:pt x="109" y="161"/>
                  </a:lnTo>
                  <a:lnTo>
                    <a:pt x="109" y="159"/>
                  </a:lnTo>
                  <a:lnTo>
                    <a:pt x="107" y="156"/>
                  </a:lnTo>
                  <a:lnTo>
                    <a:pt x="107" y="154"/>
                  </a:lnTo>
                  <a:lnTo>
                    <a:pt x="109" y="152"/>
                  </a:lnTo>
                  <a:lnTo>
                    <a:pt x="109" y="149"/>
                  </a:lnTo>
                  <a:lnTo>
                    <a:pt x="109" y="147"/>
                  </a:lnTo>
                  <a:lnTo>
                    <a:pt x="109" y="144"/>
                  </a:lnTo>
                  <a:lnTo>
                    <a:pt x="112" y="142"/>
                  </a:lnTo>
                  <a:lnTo>
                    <a:pt x="114" y="140"/>
                  </a:lnTo>
                  <a:lnTo>
                    <a:pt x="114" y="137"/>
                  </a:lnTo>
                  <a:lnTo>
                    <a:pt x="114" y="133"/>
                  </a:lnTo>
                  <a:lnTo>
                    <a:pt x="116" y="133"/>
                  </a:lnTo>
                  <a:lnTo>
                    <a:pt x="121" y="133"/>
                  </a:lnTo>
                  <a:lnTo>
                    <a:pt x="123" y="133"/>
                  </a:lnTo>
                  <a:lnTo>
                    <a:pt x="123" y="130"/>
                  </a:lnTo>
                  <a:lnTo>
                    <a:pt x="123" y="128"/>
                  </a:lnTo>
                  <a:lnTo>
                    <a:pt x="126" y="128"/>
                  </a:lnTo>
                  <a:lnTo>
                    <a:pt x="126" y="125"/>
                  </a:lnTo>
                  <a:lnTo>
                    <a:pt x="123" y="123"/>
                  </a:lnTo>
                  <a:lnTo>
                    <a:pt x="123" y="121"/>
                  </a:lnTo>
                  <a:lnTo>
                    <a:pt x="123" y="118"/>
                  </a:lnTo>
                  <a:lnTo>
                    <a:pt x="126" y="118"/>
                  </a:lnTo>
                  <a:lnTo>
                    <a:pt x="126" y="116"/>
                  </a:lnTo>
                  <a:lnTo>
                    <a:pt x="128" y="116"/>
                  </a:lnTo>
                  <a:lnTo>
                    <a:pt x="131" y="118"/>
                  </a:lnTo>
                  <a:lnTo>
                    <a:pt x="133" y="118"/>
                  </a:lnTo>
                  <a:lnTo>
                    <a:pt x="135" y="118"/>
                  </a:lnTo>
                  <a:lnTo>
                    <a:pt x="135" y="116"/>
                  </a:lnTo>
                  <a:lnTo>
                    <a:pt x="138" y="116"/>
                  </a:lnTo>
                  <a:lnTo>
                    <a:pt x="135" y="114"/>
                  </a:lnTo>
                  <a:lnTo>
                    <a:pt x="135" y="111"/>
                  </a:lnTo>
                  <a:lnTo>
                    <a:pt x="138" y="109"/>
                  </a:lnTo>
                  <a:lnTo>
                    <a:pt x="140" y="109"/>
                  </a:lnTo>
                  <a:lnTo>
                    <a:pt x="142" y="109"/>
                  </a:lnTo>
                  <a:lnTo>
                    <a:pt x="145" y="109"/>
                  </a:lnTo>
                  <a:lnTo>
                    <a:pt x="145" y="107"/>
                  </a:lnTo>
                  <a:lnTo>
                    <a:pt x="142" y="104"/>
                  </a:lnTo>
                  <a:lnTo>
                    <a:pt x="142" y="102"/>
                  </a:lnTo>
                  <a:lnTo>
                    <a:pt x="140" y="102"/>
                  </a:lnTo>
                  <a:lnTo>
                    <a:pt x="140" y="99"/>
                  </a:lnTo>
                  <a:lnTo>
                    <a:pt x="140" y="97"/>
                  </a:lnTo>
                  <a:lnTo>
                    <a:pt x="138" y="95"/>
                  </a:lnTo>
                  <a:lnTo>
                    <a:pt x="138" y="92"/>
                  </a:lnTo>
                  <a:lnTo>
                    <a:pt x="140" y="92"/>
                  </a:lnTo>
                  <a:lnTo>
                    <a:pt x="142" y="90"/>
                  </a:lnTo>
                  <a:lnTo>
                    <a:pt x="145" y="90"/>
                  </a:lnTo>
                  <a:lnTo>
                    <a:pt x="147" y="88"/>
                  </a:lnTo>
                  <a:lnTo>
                    <a:pt x="149" y="85"/>
                  </a:lnTo>
                  <a:lnTo>
                    <a:pt x="152" y="83"/>
                  </a:lnTo>
                  <a:lnTo>
                    <a:pt x="149" y="83"/>
                  </a:lnTo>
                  <a:lnTo>
                    <a:pt x="149" y="81"/>
                  </a:lnTo>
                  <a:lnTo>
                    <a:pt x="149" y="78"/>
                  </a:lnTo>
                  <a:lnTo>
                    <a:pt x="147" y="76"/>
                  </a:lnTo>
                  <a:lnTo>
                    <a:pt x="147" y="73"/>
                  </a:lnTo>
                  <a:lnTo>
                    <a:pt x="149" y="71"/>
                  </a:lnTo>
                  <a:lnTo>
                    <a:pt x="147" y="69"/>
                  </a:lnTo>
                  <a:lnTo>
                    <a:pt x="145" y="69"/>
                  </a:lnTo>
                  <a:lnTo>
                    <a:pt x="145" y="66"/>
                  </a:lnTo>
                  <a:lnTo>
                    <a:pt x="142" y="64"/>
                  </a:lnTo>
                  <a:lnTo>
                    <a:pt x="142" y="62"/>
                  </a:lnTo>
                  <a:lnTo>
                    <a:pt x="142" y="59"/>
                  </a:lnTo>
                  <a:lnTo>
                    <a:pt x="145" y="57"/>
                  </a:lnTo>
                  <a:lnTo>
                    <a:pt x="147" y="54"/>
                  </a:lnTo>
                  <a:lnTo>
                    <a:pt x="149" y="52"/>
                  </a:lnTo>
                  <a:lnTo>
                    <a:pt x="152" y="52"/>
                  </a:lnTo>
                  <a:lnTo>
                    <a:pt x="154" y="50"/>
                  </a:lnTo>
                  <a:lnTo>
                    <a:pt x="157" y="47"/>
                  </a:lnTo>
                  <a:lnTo>
                    <a:pt x="159" y="47"/>
                  </a:lnTo>
                  <a:lnTo>
                    <a:pt x="159" y="45"/>
                  </a:lnTo>
                  <a:lnTo>
                    <a:pt x="159" y="45"/>
                  </a:lnTo>
                  <a:lnTo>
                    <a:pt x="157" y="45"/>
                  </a:lnTo>
                  <a:lnTo>
                    <a:pt x="154" y="43"/>
                  </a:lnTo>
                  <a:lnTo>
                    <a:pt x="157" y="38"/>
                  </a:lnTo>
                  <a:lnTo>
                    <a:pt x="157" y="33"/>
                  </a:lnTo>
                  <a:lnTo>
                    <a:pt x="159" y="31"/>
                  </a:lnTo>
                  <a:lnTo>
                    <a:pt x="159" y="28"/>
                  </a:lnTo>
                  <a:lnTo>
                    <a:pt x="159" y="26"/>
                  </a:lnTo>
                  <a:lnTo>
                    <a:pt x="161" y="26"/>
                  </a:lnTo>
                  <a:lnTo>
                    <a:pt x="164" y="26"/>
                  </a:lnTo>
                  <a:lnTo>
                    <a:pt x="166" y="26"/>
                  </a:lnTo>
                  <a:lnTo>
                    <a:pt x="168" y="26"/>
                  </a:lnTo>
                  <a:lnTo>
                    <a:pt x="171" y="26"/>
                  </a:lnTo>
                  <a:lnTo>
                    <a:pt x="171" y="28"/>
                  </a:lnTo>
                  <a:lnTo>
                    <a:pt x="171" y="26"/>
                  </a:lnTo>
                  <a:lnTo>
                    <a:pt x="173" y="24"/>
                  </a:lnTo>
                  <a:lnTo>
                    <a:pt x="176" y="24"/>
                  </a:lnTo>
                  <a:lnTo>
                    <a:pt x="176" y="26"/>
                  </a:lnTo>
                  <a:lnTo>
                    <a:pt x="178" y="26"/>
                  </a:lnTo>
                  <a:lnTo>
                    <a:pt x="180" y="28"/>
                  </a:lnTo>
                  <a:lnTo>
                    <a:pt x="183" y="28"/>
                  </a:lnTo>
                  <a:lnTo>
                    <a:pt x="185" y="28"/>
                  </a:lnTo>
                  <a:lnTo>
                    <a:pt x="187" y="28"/>
                  </a:lnTo>
                  <a:lnTo>
                    <a:pt x="190" y="28"/>
                  </a:lnTo>
                  <a:lnTo>
                    <a:pt x="190" y="31"/>
                  </a:lnTo>
                  <a:lnTo>
                    <a:pt x="192" y="33"/>
                  </a:lnTo>
                  <a:lnTo>
                    <a:pt x="192" y="36"/>
                  </a:lnTo>
                  <a:lnTo>
                    <a:pt x="194" y="38"/>
                  </a:lnTo>
                  <a:lnTo>
                    <a:pt x="194" y="40"/>
                  </a:lnTo>
                  <a:lnTo>
                    <a:pt x="197" y="43"/>
                  </a:lnTo>
                  <a:lnTo>
                    <a:pt x="199" y="45"/>
                  </a:lnTo>
                  <a:lnTo>
                    <a:pt x="202" y="45"/>
                  </a:lnTo>
                  <a:lnTo>
                    <a:pt x="204" y="45"/>
                  </a:lnTo>
                  <a:lnTo>
                    <a:pt x="206" y="45"/>
                  </a:lnTo>
                  <a:lnTo>
                    <a:pt x="206" y="43"/>
                  </a:lnTo>
                  <a:lnTo>
                    <a:pt x="209" y="45"/>
                  </a:lnTo>
                  <a:lnTo>
                    <a:pt x="211" y="45"/>
                  </a:lnTo>
                  <a:lnTo>
                    <a:pt x="211" y="43"/>
                  </a:lnTo>
                  <a:lnTo>
                    <a:pt x="213" y="43"/>
                  </a:lnTo>
                  <a:lnTo>
                    <a:pt x="211" y="40"/>
                  </a:lnTo>
                  <a:lnTo>
                    <a:pt x="211" y="38"/>
                  </a:lnTo>
                  <a:lnTo>
                    <a:pt x="211" y="36"/>
                  </a:lnTo>
                  <a:lnTo>
                    <a:pt x="211" y="33"/>
                  </a:lnTo>
                  <a:lnTo>
                    <a:pt x="211" y="31"/>
                  </a:lnTo>
                  <a:lnTo>
                    <a:pt x="209" y="28"/>
                  </a:lnTo>
                  <a:lnTo>
                    <a:pt x="211" y="26"/>
                  </a:lnTo>
                  <a:lnTo>
                    <a:pt x="213" y="24"/>
                  </a:lnTo>
                  <a:lnTo>
                    <a:pt x="211" y="21"/>
                  </a:lnTo>
                  <a:lnTo>
                    <a:pt x="209" y="21"/>
                  </a:lnTo>
                  <a:lnTo>
                    <a:pt x="206" y="21"/>
                  </a:lnTo>
                  <a:lnTo>
                    <a:pt x="204" y="19"/>
                  </a:lnTo>
                  <a:lnTo>
                    <a:pt x="202" y="19"/>
                  </a:lnTo>
                  <a:lnTo>
                    <a:pt x="202" y="17"/>
                  </a:lnTo>
                  <a:lnTo>
                    <a:pt x="204" y="14"/>
                  </a:lnTo>
                  <a:lnTo>
                    <a:pt x="206" y="17"/>
                  </a:lnTo>
                  <a:lnTo>
                    <a:pt x="209" y="14"/>
                  </a:lnTo>
                  <a:lnTo>
                    <a:pt x="211" y="12"/>
                  </a:lnTo>
                  <a:lnTo>
                    <a:pt x="213" y="12"/>
                  </a:lnTo>
                  <a:lnTo>
                    <a:pt x="216" y="12"/>
                  </a:lnTo>
                  <a:lnTo>
                    <a:pt x="218" y="12"/>
                  </a:lnTo>
                  <a:lnTo>
                    <a:pt x="218" y="9"/>
                  </a:lnTo>
                  <a:lnTo>
                    <a:pt x="220" y="7"/>
                  </a:lnTo>
                  <a:lnTo>
                    <a:pt x="220" y="5"/>
                  </a:lnTo>
                  <a:lnTo>
                    <a:pt x="220" y="2"/>
                  </a:lnTo>
                  <a:lnTo>
                    <a:pt x="223" y="2"/>
                  </a:lnTo>
                  <a:lnTo>
                    <a:pt x="225" y="2"/>
                  </a:lnTo>
                  <a:lnTo>
                    <a:pt x="228" y="2"/>
                  </a:lnTo>
                  <a:lnTo>
                    <a:pt x="228" y="0"/>
                  </a:lnTo>
                  <a:lnTo>
                    <a:pt x="230" y="2"/>
                  </a:lnTo>
                  <a:lnTo>
                    <a:pt x="230" y="5"/>
                  </a:lnTo>
                  <a:lnTo>
                    <a:pt x="232" y="5"/>
                  </a:lnTo>
                  <a:lnTo>
                    <a:pt x="232" y="7"/>
                  </a:lnTo>
                  <a:lnTo>
                    <a:pt x="235" y="7"/>
                  </a:lnTo>
                  <a:lnTo>
                    <a:pt x="235" y="9"/>
                  </a:lnTo>
                  <a:lnTo>
                    <a:pt x="237" y="9"/>
                  </a:lnTo>
                  <a:lnTo>
                    <a:pt x="239" y="12"/>
                  </a:lnTo>
                  <a:lnTo>
                    <a:pt x="242" y="12"/>
                  </a:lnTo>
                  <a:lnTo>
                    <a:pt x="244" y="12"/>
                  </a:lnTo>
                  <a:lnTo>
                    <a:pt x="247" y="12"/>
                  </a:lnTo>
                  <a:close/>
                </a:path>
              </a:pathLst>
            </a:custGeom>
            <a:solidFill>
              <a:srgbClr val="00B050"/>
            </a:solidFill>
            <a:ln w="6350">
              <a:solidFill>
                <a:schemeClr val="bg1"/>
              </a:solidFill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zh-CN"/>
              </a:defPPr>
              <a:lvl1pPr marL="0" algn="l" defTabSz="602132" rtl="0" eaLnBrk="1" latinLnBrk="0" hangingPunct="1">
                <a:defRPr sz="1185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301066" algn="l" defTabSz="602132" rtl="0" eaLnBrk="1" latinLnBrk="0" hangingPunct="1">
                <a:defRPr sz="1185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602132" algn="l" defTabSz="602132" rtl="0" eaLnBrk="1" latinLnBrk="0" hangingPunct="1">
                <a:defRPr sz="1185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903199" algn="l" defTabSz="602132" rtl="0" eaLnBrk="1" latinLnBrk="0" hangingPunct="1">
                <a:defRPr sz="1185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204265" algn="l" defTabSz="602132" rtl="0" eaLnBrk="1" latinLnBrk="0" hangingPunct="1">
                <a:defRPr sz="1185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1505331" algn="l" defTabSz="602132" rtl="0" eaLnBrk="1" latinLnBrk="0" hangingPunct="1">
                <a:defRPr sz="1185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1806397" algn="l" defTabSz="602132" rtl="0" eaLnBrk="1" latinLnBrk="0" hangingPunct="1">
                <a:defRPr sz="1185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2107463" algn="l" defTabSz="602132" rtl="0" eaLnBrk="1" latinLnBrk="0" hangingPunct="1">
                <a:defRPr sz="1185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2408530" algn="l" defTabSz="602132" rtl="0" eaLnBrk="1" latinLnBrk="0" hangingPunct="1">
                <a:defRPr sz="1185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grpSp>
          <xdr:nvGrpSpPr>
            <xdr:cNvPr id="10" name="组合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GrpSpPr/>
          </xdr:nvGrpSpPr>
          <xdr:grpSpPr>
            <a:xfrm>
              <a:off x="6696077" y="761476"/>
              <a:ext cx="5861892" cy="4540846"/>
              <a:chOff x="6696077" y="761476"/>
              <a:chExt cx="5861892" cy="4540846"/>
            </a:xfrm>
            <a:grpFill/>
          </xdr:grpSpPr>
          <xdr:sp macro="" textlink="">
            <xdr:nvSpPr>
              <xdr:cNvPr id="11" name="宁夏">
                <a:extLst>
                  <a:ext uri="{FF2B5EF4-FFF2-40B4-BE49-F238E27FC236}">
                    <a16:creationId xmlns:a16="http://schemas.microsoft.com/office/drawing/2014/main" id="{00000000-0008-0000-0100-00000B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18691" y="2824198"/>
                <a:ext cx="346075" cy="530233"/>
              </a:xfrm>
              <a:custGeom>
                <a:avLst/>
                <a:gdLst>
                  <a:gd name="T0" fmla="*/ 5 w 218"/>
                  <a:gd name="T1" fmla="*/ 159 h 334"/>
                  <a:gd name="T2" fmla="*/ 19 w 218"/>
                  <a:gd name="T3" fmla="*/ 152 h 334"/>
                  <a:gd name="T4" fmla="*/ 55 w 218"/>
                  <a:gd name="T5" fmla="*/ 145 h 334"/>
                  <a:gd name="T6" fmla="*/ 88 w 218"/>
                  <a:gd name="T7" fmla="*/ 135 h 334"/>
                  <a:gd name="T8" fmla="*/ 105 w 218"/>
                  <a:gd name="T9" fmla="*/ 121 h 334"/>
                  <a:gd name="T10" fmla="*/ 100 w 218"/>
                  <a:gd name="T11" fmla="*/ 90 h 334"/>
                  <a:gd name="T12" fmla="*/ 105 w 218"/>
                  <a:gd name="T13" fmla="*/ 71 h 334"/>
                  <a:gd name="T14" fmla="*/ 114 w 218"/>
                  <a:gd name="T15" fmla="*/ 38 h 334"/>
                  <a:gd name="T16" fmla="*/ 131 w 218"/>
                  <a:gd name="T17" fmla="*/ 12 h 334"/>
                  <a:gd name="T18" fmla="*/ 161 w 218"/>
                  <a:gd name="T19" fmla="*/ 0 h 334"/>
                  <a:gd name="T20" fmla="*/ 168 w 218"/>
                  <a:gd name="T21" fmla="*/ 22 h 334"/>
                  <a:gd name="T22" fmla="*/ 176 w 218"/>
                  <a:gd name="T23" fmla="*/ 38 h 334"/>
                  <a:gd name="T24" fmla="*/ 154 w 218"/>
                  <a:gd name="T25" fmla="*/ 57 h 334"/>
                  <a:gd name="T26" fmla="*/ 147 w 218"/>
                  <a:gd name="T27" fmla="*/ 88 h 334"/>
                  <a:gd name="T28" fmla="*/ 180 w 218"/>
                  <a:gd name="T29" fmla="*/ 102 h 334"/>
                  <a:gd name="T30" fmla="*/ 202 w 218"/>
                  <a:gd name="T31" fmla="*/ 112 h 334"/>
                  <a:gd name="T32" fmla="*/ 213 w 218"/>
                  <a:gd name="T33" fmla="*/ 124 h 334"/>
                  <a:gd name="T34" fmla="*/ 209 w 218"/>
                  <a:gd name="T35" fmla="*/ 131 h 334"/>
                  <a:gd name="T36" fmla="*/ 194 w 218"/>
                  <a:gd name="T37" fmla="*/ 147 h 334"/>
                  <a:gd name="T38" fmla="*/ 187 w 218"/>
                  <a:gd name="T39" fmla="*/ 164 h 334"/>
                  <a:gd name="T40" fmla="*/ 190 w 218"/>
                  <a:gd name="T41" fmla="*/ 178 h 334"/>
                  <a:gd name="T42" fmla="*/ 194 w 218"/>
                  <a:gd name="T43" fmla="*/ 185 h 334"/>
                  <a:gd name="T44" fmla="*/ 187 w 218"/>
                  <a:gd name="T45" fmla="*/ 185 h 334"/>
                  <a:gd name="T46" fmla="*/ 173 w 218"/>
                  <a:gd name="T47" fmla="*/ 187 h 334"/>
                  <a:gd name="T48" fmla="*/ 164 w 218"/>
                  <a:gd name="T49" fmla="*/ 183 h 334"/>
                  <a:gd name="T50" fmla="*/ 152 w 218"/>
                  <a:gd name="T51" fmla="*/ 185 h 334"/>
                  <a:gd name="T52" fmla="*/ 145 w 218"/>
                  <a:gd name="T53" fmla="*/ 202 h 334"/>
                  <a:gd name="T54" fmla="*/ 150 w 218"/>
                  <a:gd name="T55" fmla="*/ 216 h 334"/>
                  <a:gd name="T56" fmla="*/ 133 w 218"/>
                  <a:gd name="T57" fmla="*/ 232 h 334"/>
                  <a:gd name="T58" fmla="*/ 140 w 218"/>
                  <a:gd name="T59" fmla="*/ 251 h 334"/>
                  <a:gd name="T60" fmla="*/ 166 w 218"/>
                  <a:gd name="T61" fmla="*/ 256 h 334"/>
                  <a:gd name="T62" fmla="*/ 166 w 218"/>
                  <a:gd name="T63" fmla="*/ 282 h 334"/>
                  <a:gd name="T64" fmla="*/ 161 w 218"/>
                  <a:gd name="T65" fmla="*/ 296 h 334"/>
                  <a:gd name="T66" fmla="*/ 142 w 218"/>
                  <a:gd name="T67" fmla="*/ 294 h 334"/>
                  <a:gd name="T68" fmla="*/ 142 w 218"/>
                  <a:gd name="T69" fmla="*/ 315 h 334"/>
                  <a:gd name="T70" fmla="*/ 135 w 218"/>
                  <a:gd name="T71" fmla="*/ 334 h 334"/>
                  <a:gd name="T72" fmla="*/ 123 w 218"/>
                  <a:gd name="T73" fmla="*/ 320 h 334"/>
                  <a:gd name="T74" fmla="*/ 119 w 218"/>
                  <a:gd name="T75" fmla="*/ 318 h 334"/>
                  <a:gd name="T76" fmla="*/ 112 w 218"/>
                  <a:gd name="T77" fmla="*/ 318 h 334"/>
                  <a:gd name="T78" fmla="*/ 112 w 218"/>
                  <a:gd name="T79" fmla="*/ 311 h 334"/>
                  <a:gd name="T80" fmla="*/ 105 w 218"/>
                  <a:gd name="T81" fmla="*/ 311 h 334"/>
                  <a:gd name="T82" fmla="*/ 97 w 218"/>
                  <a:gd name="T83" fmla="*/ 296 h 334"/>
                  <a:gd name="T84" fmla="*/ 83 w 218"/>
                  <a:gd name="T85" fmla="*/ 296 h 334"/>
                  <a:gd name="T86" fmla="*/ 71 w 218"/>
                  <a:gd name="T87" fmla="*/ 292 h 334"/>
                  <a:gd name="T88" fmla="*/ 69 w 218"/>
                  <a:gd name="T89" fmla="*/ 277 h 334"/>
                  <a:gd name="T90" fmla="*/ 81 w 218"/>
                  <a:gd name="T91" fmla="*/ 263 h 334"/>
                  <a:gd name="T92" fmla="*/ 79 w 218"/>
                  <a:gd name="T93" fmla="*/ 247 h 334"/>
                  <a:gd name="T94" fmla="*/ 64 w 218"/>
                  <a:gd name="T95" fmla="*/ 225 h 334"/>
                  <a:gd name="T96" fmla="*/ 67 w 218"/>
                  <a:gd name="T97" fmla="*/ 204 h 334"/>
                  <a:gd name="T98" fmla="*/ 60 w 218"/>
                  <a:gd name="T99" fmla="*/ 197 h 334"/>
                  <a:gd name="T100" fmla="*/ 43 w 218"/>
                  <a:gd name="T101" fmla="*/ 185 h 334"/>
                  <a:gd name="T102" fmla="*/ 24 w 218"/>
                  <a:gd name="T103" fmla="*/ 173 h 334"/>
                  <a:gd name="T104" fmla="*/ 34 w 218"/>
                  <a:gd name="T105" fmla="*/ 166 h 334"/>
                  <a:gd name="T106" fmla="*/ 26 w 218"/>
                  <a:gd name="T107" fmla="*/ 161 h 33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218" h="334">
                    <a:moveTo>
                      <a:pt x="24" y="161"/>
                    </a:moveTo>
                    <a:lnTo>
                      <a:pt x="17" y="159"/>
                    </a:lnTo>
                    <a:lnTo>
                      <a:pt x="12" y="161"/>
                    </a:lnTo>
                    <a:lnTo>
                      <a:pt x="7" y="159"/>
                    </a:lnTo>
                    <a:lnTo>
                      <a:pt x="5" y="159"/>
                    </a:lnTo>
                    <a:lnTo>
                      <a:pt x="0" y="159"/>
                    </a:lnTo>
                    <a:lnTo>
                      <a:pt x="5" y="154"/>
                    </a:lnTo>
                    <a:lnTo>
                      <a:pt x="10" y="157"/>
                    </a:lnTo>
                    <a:lnTo>
                      <a:pt x="12" y="152"/>
                    </a:lnTo>
                    <a:lnTo>
                      <a:pt x="19" y="152"/>
                    </a:lnTo>
                    <a:lnTo>
                      <a:pt x="24" y="150"/>
                    </a:lnTo>
                    <a:lnTo>
                      <a:pt x="36" y="152"/>
                    </a:lnTo>
                    <a:lnTo>
                      <a:pt x="43" y="152"/>
                    </a:lnTo>
                    <a:lnTo>
                      <a:pt x="48" y="150"/>
                    </a:lnTo>
                    <a:lnTo>
                      <a:pt x="55" y="145"/>
                    </a:lnTo>
                    <a:lnTo>
                      <a:pt x="60" y="142"/>
                    </a:lnTo>
                    <a:lnTo>
                      <a:pt x="67" y="138"/>
                    </a:lnTo>
                    <a:lnTo>
                      <a:pt x="76" y="135"/>
                    </a:lnTo>
                    <a:lnTo>
                      <a:pt x="83" y="138"/>
                    </a:lnTo>
                    <a:lnTo>
                      <a:pt x="88" y="135"/>
                    </a:lnTo>
                    <a:lnTo>
                      <a:pt x="90" y="135"/>
                    </a:lnTo>
                    <a:lnTo>
                      <a:pt x="88" y="131"/>
                    </a:lnTo>
                    <a:lnTo>
                      <a:pt x="93" y="131"/>
                    </a:lnTo>
                    <a:lnTo>
                      <a:pt x="100" y="128"/>
                    </a:lnTo>
                    <a:lnTo>
                      <a:pt x="105" y="121"/>
                    </a:lnTo>
                    <a:lnTo>
                      <a:pt x="105" y="116"/>
                    </a:lnTo>
                    <a:lnTo>
                      <a:pt x="105" y="109"/>
                    </a:lnTo>
                    <a:lnTo>
                      <a:pt x="100" y="105"/>
                    </a:lnTo>
                    <a:lnTo>
                      <a:pt x="97" y="100"/>
                    </a:lnTo>
                    <a:lnTo>
                      <a:pt x="100" y="90"/>
                    </a:lnTo>
                    <a:lnTo>
                      <a:pt x="105" y="86"/>
                    </a:lnTo>
                    <a:lnTo>
                      <a:pt x="102" y="81"/>
                    </a:lnTo>
                    <a:lnTo>
                      <a:pt x="105" y="79"/>
                    </a:lnTo>
                    <a:lnTo>
                      <a:pt x="105" y="76"/>
                    </a:lnTo>
                    <a:lnTo>
                      <a:pt x="105" y="71"/>
                    </a:lnTo>
                    <a:lnTo>
                      <a:pt x="105" y="64"/>
                    </a:lnTo>
                    <a:lnTo>
                      <a:pt x="107" y="57"/>
                    </a:lnTo>
                    <a:lnTo>
                      <a:pt x="109" y="45"/>
                    </a:lnTo>
                    <a:lnTo>
                      <a:pt x="112" y="41"/>
                    </a:lnTo>
                    <a:lnTo>
                      <a:pt x="114" y="38"/>
                    </a:lnTo>
                    <a:lnTo>
                      <a:pt x="119" y="34"/>
                    </a:lnTo>
                    <a:lnTo>
                      <a:pt x="119" y="29"/>
                    </a:lnTo>
                    <a:lnTo>
                      <a:pt x="126" y="19"/>
                    </a:lnTo>
                    <a:lnTo>
                      <a:pt x="131" y="19"/>
                    </a:lnTo>
                    <a:lnTo>
                      <a:pt x="131" y="12"/>
                    </a:lnTo>
                    <a:lnTo>
                      <a:pt x="135" y="7"/>
                    </a:lnTo>
                    <a:lnTo>
                      <a:pt x="142" y="10"/>
                    </a:lnTo>
                    <a:lnTo>
                      <a:pt x="147" y="3"/>
                    </a:lnTo>
                    <a:lnTo>
                      <a:pt x="154" y="3"/>
                    </a:lnTo>
                    <a:lnTo>
                      <a:pt x="161" y="0"/>
                    </a:lnTo>
                    <a:lnTo>
                      <a:pt x="161" y="3"/>
                    </a:lnTo>
                    <a:lnTo>
                      <a:pt x="164" y="10"/>
                    </a:lnTo>
                    <a:lnTo>
                      <a:pt x="164" y="15"/>
                    </a:lnTo>
                    <a:lnTo>
                      <a:pt x="166" y="15"/>
                    </a:lnTo>
                    <a:lnTo>
                      <a:pt x="168" y="22"/>
                    </a:lnTo>
                    <a:lnTo>
                      <a:pt x="168" y="24"/>
                    </a:lnTo>
                    <a:lnTo>
                      <a:pt x="173" y="26"/>
                    </a:lnTo>
                    <a:lnTo>
                      <a:pt x="176" y="31"/>
                    </a:lnTo>
                    <a:lnTo>
                      <a:pt x="176" y="34"/>
                    </a:lnTo>
                    <a:lnTo>
                      <a:pt x="176" y="38"/>
                    </a:lnTo>
                    <a:lnTo>
                      <a:pt x="166" y="41"/>
                    </a:lnTo>
                    <a:lnTo>
                      <a:pt x="164" y="43"/>
                    </a:lnTo>
                    <a:lnTo>
                      <a:pt x="161" y="45"/>
                    </a:lnTo>
                    <a:lnTo>
                      <a:pt x="159" y="50"/>
                    </a:lnTo>
                    <a:lnTo>
                      <a:pt x="154" y="57"/>
                    </a:lnTo>
                    <a:lnTo>
                      <a:pt x="152" y="69"/>
                    </a:lnTo>
                    <a:lnTo>
                      <a:pt x="152" y="76"/>
                    </a:lnTo>
                    <a:lnTo>
                      <a:pt x="152" y="81"/>
                    </a:lnTo>
                    <a:lnTo>
                      <a:pt x="145" y="86"/>
                    </a:lnTo>
                    <a:lnTo>
                      <a:pt x="147" y="88"/>
                    </a:lnTo>
                    <a:lnTo>
                      <a:pt x="150" y="93"/>
                    </a:lnTo>
                    <a:lnTo>
                      <a:pt x="166" y="100"/>
                    </a:lnTo>
                    <a:lnTo>
                      <a:pt x="178" y="105"/>
                    </a:lnTo>
                    <a:lnTo>
                      <a:pt x="178" y="105"/>
                    </a:lnTo>
                    <a:lnTo>
                      <a:pt x="180" y="102"/>
                    </a:lnTo>
                    <a:lnTo>
                      <a:pt x="185" y="100"/>
                    </a:lnTo>
                    <a:lnTo>
                      <a:pt x="192" y="100"/>
                    </a:lnTo>
                    <a:lnTo>
                      <a:pt x="194" y="102"/>
                    </a:lnTo>
                    <a:lnTo>
                      <a:pt x="197" y="105"/>
                    </a:lnTo>
                    <a:lnTo>
                      <a:pt x="202" y="112"/>
                    </a:lnTo>
                    <a:lnTo>
                      <a:pt x="204" y="114"/>
                    </a:lnTo>
                    <a:lnTo>
                      <a:pt x="206" y="119"/>
                    </a:lnTo>
                    <a:lnTo>
                      <a:pt x="206" y="121"/>
                    </a:lnTo>
                    <a:lnTo>
                      <a:pt x="209" y="124"/>
                    </a:lnTo>
                    <a:lnTo>
                      <a:pt x="213" y="124"/>
                    </a:lnTo>
                    <a:lnTo>
                      <a:pt x="216" y="124"/>
                    </a:lnTo>
                    <a:lnTo>
                      <a:pt x="218" y="124"/>
                    </a:lnTo>
                    <a:lnTo>
                      <a:pt x="218" y="128"/>
                    </a:lnTo>
                    <a:lnTo>
                      <a:pt x="216" y="131"/>
                    </a:lnTo>
                    <a:lnTo>
                      <a:pt x="209" y="131"/>
                    </a:lnTo>
                    <a:lnTo>
                      <a:pt x="206" y="133"/>
                    </a:lnTo>
                    <a:lnTo>
                      <a:pt x="206" y="135"/>
                    </a:lnTo>
                    <a:lnTo>
                      <a:pt x="199" y="138"/>
                    </a:lnTo>
                    <a:lnTo>
                      <a:pt x="197" y="142"/>
                    </a:lnTo>
                    <a:lnTo>
                      <a:pt x="194" y="147"/>
                    </a:lnTo>
                    <a:lnTo>
                      <a:pt x="197" y="150"/>
                    </a:lnTo>
                    <a:lnTo>
                      <a:pt x="197" y="154"/>
                    </a:lnTo>
                    <a:lnTo>
                      <a:pt x="192" y="159"/>
                    </a:lnTo>
                    <a:lnTo>
                      <a:pt x="190" y="161"/>
                    </a:lnTo>
                    <a:lnTo>
                      <a:pt x="187" y="164"/>
                    </a:lnTo>
                    <a:lnTo>
                      <a:pt x="192" y="168"/>
                    </a:lnTo>
                    <a:lnTo>
                      <a:pt x="192" y="171"/>
                    </a:lnTo>
                    <a:lnTo>
                      <a:pt x="192" y="173"/>
                    </a:lnTo>
                    <a:lnTo>
                      <a:pt x="190" y="173"/>
                    </a:lnTo>
                    <a:lnTo>
                      <a:pt x="190" y="178"/>
                    </a:lnTo>
                    <a:lnTo>
                      <a:pt x="192" y="178"/>
                    </a:lnTo>
                    <a:lnTo>
                      <a:pt x="197" y="180"/>
                    </a:lnTo>
                    <a:lnTo>
                      <a:pt x="197" y="183"/>
                    </a:lnTo>
                    <a:lnTo>
                      <a:pt x="197" y="185"/>
                    </a:lnTo>
                    <a:lnTo>
                      <a:pt x="194" y="185"/>
                    </a:lnTo>
                    <a:lnTo>
                      <a:pt x="194" y="187"/>
                    </a:lnTo>
                    <a:lnTo>
                      <a:pt x="192" y="187"/>
                    </a:lnTo>
                    <a:lnTo>
                      <a:pt x="190" y="187"/>
                    </a:lnTo>
                    <a:lnTo>
                      <a:pt x="187" y="187"/>
                    </a:lnTo>
                    <a:lnTo>
                      <a:pt x="187" y="185"/>
                    </a:lnTo>
                    <a:lnTo>
                      <a:pt x="183" y="185"/>
                    </a:lnTo>
                    <a:lnTo>
                      <a:pt x="178" y="185"/>
                    </a:lnTo>
                    <a:lnTo>
                      <a:pt x="178" y="187"/>
                    </a:lnTo>
                    <a:lnTo>
                      <a:pt x="176" y="187"/>
                    </a:lnTo>
                    <a:lnTo>
                      <a:pt x="173" y="187"/>
                    </a:lnTo>
                    <a:lnTo>
                      <a:pt x="173" y="185"/>
                    </a:lnTo>
                    <a:lnTo>
                      <a:pt x="171" y="185"/>
                    </a:lnTo>
                    <a:lnTo>
                      <a:pt x="168" y="187"/>
                    </a:lnTo>
                    <a:lnTo>
                      <a:pt x="166" y="185"/>
                    </a:lnTo>
                    <a:lnTo>
                      <a:pt x="164" y="183"/>
                    </a:lnTo>
                    <a:lnTo>
                      <a:pt x="161" y="183"/>
                    </a:lnTo>
                    <a:lnTo>
                      <a:pt x="161" y="185"/>
                    </a:lnTo>
                    <a:lnTo>
                      <a:pt x="159" y="187"/>
                    </a:lnTo>
                    <a:lnTo>
                      <a:pt x="157" y="187"/>
                    </a:lnTo>
                    <a:lnTo>
                      <a:pt x="152" y="185"/>
                    </a:lnTo>
                    <a:lnTo>
                      <a:pt x="152" y="187"/>
                    </a:lnTo>
                    <a:lnTo>
                      <a:pt x="152" y="195"/>
                    </a:lnTo>
                    <a:lnTo>
                      <a:pt x="152" y="199"/>
                    </a:lnTo>
                    <a:lnTo>
                      <a:pt x="147" y="197"/>
                    </a:lnTo>
                    <a:lnTo>
                      <a:pt x="145" y="202"/>
                    </a:lnTo>
                    <a:lnTo>
                      <a:pt x="150" y="204"/>
                    </a:lnTo>
                    <a:lnTo>
                      <a:pt x="152" y="202"/>
                    </a:lnTo>
                    <a:lnTo>
                      <a:pt x="152" y="206"/>
                    </a:lnTo>
                    <a:lnTo>
                      <a:pt x="152" y="211"/>
                    </a:lnTo>
                    <a:lnTo>
                      <a:pt x="150" y="216"/>
                    </a:lnTo>
                    <a:lnTo>
                      <a:pt x="145" y="216"/>
                    </a:lnTo>
                    <a:lnTo>
                      <a:pt x="142" y="218"/>
                    </a:lnTo>
                    <a:lnTo>
                      <a:pt x="140" y="225"/>
                    </a:lnTo>
                    <a:lnTo>
                      <a:pt x="140" y="228"/>
                    </a:lnTo>
                    <a:lnTo>
                      <a:pt x="133" y="232"/>
                    </a:lnTo>
                    <a:lnTo>
                      <a:pt x="140" y="237"/>
                    </a:lnTo>
                    <a:lnTo>
                      <a:pt x="142" y="242"/>
                    </a:lnTo>
                    <a:lnTo>
                      <a:pt x="145" y="244"/>
                    </a:lnTo>
                    <a:lnTo>
                      <a:pt x="142" y="249"/>
                    </a:lnTo>
                    <a:lnTo>
                      <a:pt x="140" y="251"/>
                    </a:lnTo>
                    <a:lnTo>
                      <a:pt x="145" y="251"/>
                    </a:lnTo>
                    <a:lnTo>
                      <a:pt x="150" y="251"/>
                    </a:lnTo>
                    <a:lnTo>
                      <a:pt x="154" y="254"/>
                    </a:lnTo>
                    <a:lnTo>
                      <a:pt x="161" y="256"/>
                    </a:lnTo>
                    <a:lnTo>
                      <a:pt x="166" y="256"/>
                    </a:lnTo>
                    <a:lnTo>
                      <a:pt x="168" y="261"/>
                    </a:lnTo>
                    <a:lnTo>
                      <a:pt x="171" y="263"/>
                    </a:lnTo>
                    <a:lnTo>
                      <a:pt x="173" y="266"/>
                    </a:lnTo>
                    <a:lnTo>
                      <a:pt x="173" y="275"/>
                    </a:lnTo>
                    <a:lnTo>
                      <a:pt x="166" y="282"/>
                    </a:lnTo>
                    <a:lnTo>
                      <a:pt x="171" y="289"/>
                    </a:lnTo>
                    <a:lnTo>
                      <a:pt x="171" y="294"/>
                    </a:lnTo>
                    <a:lnTo>
                      <a:pt x="166" y="294"/>
                    </a:lnTo>
                    <a:lnTo>
                      <a:pt x="164" y="299"/>
                    </a:lnTo>
                    <a:lnTo>
                      <a:pt x="161" y="296"/>
                    </a:lnTo>
                    <a:lnTo>
                      <a:pt x="159" y="296"/>
                    </a:lnTo>
                    <a:lnTo>
                      <a:pt x="157" y="299"/>
                    </a:lnTo>
                    <a:lnTo>
                      <a:pt x="152" y="299"/>
                    </a:lnTo>
                    <a:lnTo>
                      <a:pt x="150" y="296"/>
                    </a:lnTo>
                    <a:lnTo>
                      <a:pt x="142" y="294"/>
                    </a:lnTo>
                    <a:lnTo>
                      <a:pt x="138" y="299"/>
                    </a:lnTo>
                    <a:lnTo>
                      <a:pt x="140" y="303"/>
                    </a:lnTo>
                    <a:lnTo>
                      <a:pt x="140" y="308"/>
                    </a:lnTo>
                    <a:lnTo>
                      <a:pt x="140" y="311"/>
                    </a:lnTo>
                    <a:lnTo>
                      <a:pt x="142" y="315"/>
                    </a:lnTo>
                    <a:lnTo>
                      <a:pt x="142" y="320"/>
                    </a:lnTo>
                    <a:lnTo>
                      <a:pt x="142" y="322"/>
                    </a:lnTo>
                    <a:lnTo>
                      <a:pt x="142" y="327"/>
                    </a:lnTo>
                    <a:lnTo>
                      <a:pt x="140" y="332"/>
                    </a:lnTo>
                    <a:lnTo>
                      <a:pt x="135" y="334"/>
                    </a:lnTo>
                    <a:lnTo>
                      <a:pt x="133" y="332"/>
                    </a:lnTo>
                    <a:lnTo>
                      <a:pt x="131" y="327"/>
                    </a:lnTo>
                    <a:lnTo>
                      <a:pt x="128" y="322"/>
                    </a:lnTo>
                    <a:lnTo>
                      <a:pt x="126" y="320"/>
                    </a:lnTo>
                    <a:lnTo>
                      <a:pt x="123" y="320"/>
                    </a:lnTo>
                    <a:lnTo>
                      <a:pt x="121" y="320"/>
                    </a:lnTo>
                    <a:lnTo>
                      <a:pt x="121" y="322"/>
                    </a:lnTo>
                    <a:lnTo>
                      <a:pt x="121" y="325"/>
                    </a:lnTo>
                    <a:lnTo>
                      <a:pt x="119" y="320"/>
                    </a:lnTo>
                    <a:lnTo>
                      <a:pt x="119" y="318"/>
                    </a:lnTo>
                    <a:lnTo>
                      <a:pt x="114" y="318"/>
                    </a:lnTo>
                    <a:lnTo>
                      <a:pt x="112" y="320"/>
                    </a:lnTo>
                    <a:lnTo>
                      <a:pt x="109" y="320"/>
                    </a:lnTo>
                    <a:lnTo>
                      <a:pt x="109" y="318"/>
                    </a:lnTo>
                    <a:lnTo>
                      <a:pt x="112" y="318"/>
                    </a:lnTo>
                    <a:lnTo>
                      <a:pt x="114" y="315"/>
                    </a:lnTo>
                    <a:lnTo>
                      <a:pt x="116" y="315"/>
                    </a:lnTo>
                    <a:lnTo>
                      <a:pt x="116" y="313"/>
                    </a:lnTo>
                    <a:lnTo>
                      <a:pt x="114" y="313"/>
                    </a:lnTo>
                    <a:lnTo>
                      <a:pt x="112" y="311"/>
                    </a:lnTo>
                    <a:lnTo>
                      <a:pt x="109" y="311"/>
                    </a:lnTo>
                    <a:lnTo>
                      <a:pt x="107" y="311"/>
                    </a:lnTo>
                    <a:lnTo>
                      <a:pt x="107" y="313"/>
                    </a:lnTo>
                    <a:lnTo>
                      <a:pt x="105" y="313"/>
                    </a:lnTo>
                    <a:lnTo>
                      <a:pt x="105" y="311"/>
                    </a:lnTo>
                    <a:lnTo>
                      <a:pt x="105" y="308"/>
                    </a:lnTo>
                    <a:lnTo>
                      <a:pt x="102" y="303"/>
                    </a:lnTo>
                    <a:lnTo>
                      <a:pt x="97" y="301"/>
                    </a:lnTo>
                    <a:lnTo>
                      <a:pt x="95" y="299"/>
                    </a:lnTo>
                    <a:lnTo>
                      <a:pt x="97" y="296"/>
                    </a:lnTo>
                    <a:lnTo>
                      <a:pt x="95" y="296"/>
                    </a:lnTo>
                    <a:lnTo>
                      <a:pt x="90" y="296"/>
                    </a:lnTo>
                    <a:lnTo>
                      <a:pt x="88" y="296"/>
                    </a:lnTo>
                    <a:lnTo>
                      <a:pt x="86" y="299"/>
                    </a:lnTo>
                    <a:lnTo>
                      <a:pt x="83" y="296"/>
                    </a:lnTo>
                    <a:lnTo>
                      <a:pt x="81" y="296"/>
                    </a:lnTo>
                    <a:lnTo>
                      <a:pt x="81" y="294"/>
                    </a:lnTo>
                    <a:lnTo>
                      <a:pt x="76" y="292"/>
                    </a:lnTo>
                    <a:lnTo>
                      <a:pt x="74" y="292"/>
                    </a:lnTo>
                    <a:lnTo>
                      <a:pt x="71" y="292"/>
                    </a:lnTo>
                    <a:lnTo>
                      <a:pt x="71" y="289"/>
                    </a:lnTo>
                    <a:lnTo>
                      <a:pt x="74" y="287"/>
                    </a:lnTo>
                    <a:lnTo>
                      <a:pt x="69" y="285"/>
                    </a:lnTo>
                    <a:lnTo>
                      <a:pt x="69" y="282"/>
                    </a:lnTo>
                    <a:lnTo>
                      <a:pt x="69" y="277"/>
                    </a:lnTo>
                    <a:lnTo>
                      <a:pt x="71" y="275"/>
                    </a:lnTo>
                    <a:lnTo>
                      <a:pt x="76" y="270"/>
                    </a:lnTo>
                    <a:lnTo>
                      <a:pt x="79" y="270"/>
                    </a:lnTo>
                    <a:lnTo>
                      <a:pt x="81" y="268"/>
                    </a:lnTo>
                    <a:lnTo>
                      <a:pt x="81" y="263"/>
                    </a:lnTo>
                    <a:lnTo>
                      <a:pt x="81" y="258"/>
                    </a:lnTo>
                    <a:lnTo>
                      <a:pt x="81" y="256"/>
                    </a:lnTo>
                    <a:lnTo>
                      <a:pt x="81" y="251"/>
                    </a:lnTo>
                    <a:lnTo>
                      <a:pt x="81" y="249"/>
                    </a:lnTo>
                    <a:lnTo>
                      <a:pt x="79" y="247"/>
                    </a:lnTo>
                    <a:lnTo>
                      <a:pt x="76" y="242"/>
                    </a:lnTo>
                    <a:lnTo>
                      <a:pt x="74" y="237"/>
                    </a:lnTo>
                    <a:lnTo>
                      <a:pt x="71" y="232"/>
                    </a:lnTo>
                    <a:lnTo>
                      <a:pt x="64" y="232"/>
                    </a:lnTo>
                    <a:lnTo>
                      <a:pt x="64" y="225"/>
                    </a:lnTo>
                    <a:lnTo>
                      <a:pt x="64" y="221"/>
                    </a:lnTo>
                    <a:lnTo>
                      <a:pt x="64" y="218"/>
                    </a:lnTo>
                    <a:lnTo>
                      <a:pt x="69" y="213"/>
                    </a:lnTo>
                    <a:lnTo>
                      <a:pt x="69" y="209"/>
                    </a:lnTo>
                    <a:lnTo>
                      <a:pt x="67" y="204"/>
                    </a:lnTo>
                    <a:lnTo>
                      <a:pt x="64" y="202"/>
                    </a:lnTo>
                    <a:lnTo>
                      <a:pt x="62" y="204"/>
                    </a:lnTo>
                    <a:lnTo>
                      <a:pt x="60" y="204"/>
                    </a:lnTo>
                    <a:lnTo>
                      <a:pt x="62" y="197"/>
                    </a:lnTo>
                    <a:lnTo>
                      <a:pt x="60" y="197"/>
                    </a:lnTo>
                    <a:lnTo>
                      <a:pt x="57" y="192"/>
                    </a:lnTo>
                    <a:lnTo>
                      <a:pt x="50" y="190"/>
                    </a:lnTo>
                    <a:lnTo>
                      <a:pt x="48" y="187"/>
                    </a:lnTo>
                    <a:lnTo>
                      <a:pt x="45" y="187"/>
                    </a:lnTo>
                    <a:lnTo>
                      <a:pt x="43" y="185"/>
                    </a:lnTo>
                    <a:lnTo>
                      <a:pt x="41" y="178"/>
                    </a:lnTo>
                    <a:lnTo>
                      <a:pt x="34" y="176"/>
                    </a:lnTo>
                    <a:lnTo>
                      <a:pt x="29" y="176"/>
                    </a:lnTo>
                    <a:lnTo>
                      <a:pt x="26" y="176"/>
                    </a:lnTo>
                    <a:lnTo>
                      <a:pt x="24" y="173"/>
                    </a:lnTo>
                    <a:lnTo>
                      <a:pt x="26" y="171"/>
                    </a:lnTo>
                    <a:lnTo>
                      <a:pt x="29" y="171"/>
                    </a:lnTo>
                    <a:lnTo>
                      <a:pt x="31" y="168"/>
                    </a:lnTo>
                    <a:lnTo>
                      <a:pt x="34" y="168"/>
                    </a:lnTo>
                    <a:lnTo>
                      <a:pt x="34" y="166"/>
                    </a:lnTo>
                    <a:lnTo>
                      <a:pt x="38" y="164"/>
                    </a:lnTo>
                    <a:lnTo>
                      <a:pt x="38" y="161"/>
                    </a:lnTo>
                    <a:lnTo>
                      <a:pt x="36" y="161"/>
                    </a:lnTo>
                    <a:lnTo>
                      <a:pt x="31" y="161"/>
                    </a:lnTo>
                    <a:lnTo>
                      <a:pt x="26" y="161"/>
                    </a:lnTo>
                    <a:lnTo>
                      <a:pt x="24" y="161"/>
                    </a:lnTo>
                    <a:close/>
                  </a:path>
                </a:pathLst>
              </a:custGeom>
              <a:solidFill>
                <a:srgbClr val="FF0000"/>
              </a:solidFill>
              <a:ln w="6350">
                <a:solidFill>
                  <a:schemeClr val="bg1"/>
                </a:solidFill>
                <a:headEnd/>
                <a:tailEnd/>
              </a:ln>
            </xdr:spPr>
            <xdr:style>
              <a:lnRef idx="2">
                <a:schemeClr val="accent2">
                  <a:shade val="50000"/>
                </a:schemeClr>
              </a:lnRef>
              <a:fillRef idx="1">
                <a:schemeClr val="accent2"/>
              </a:fillRef>
              <a:effectRef idx="0">
                <a:schemeClr val="accent2"/>
              </a:effectRef>
              <a:fontRef idx="minor">
                <a:schemeClr val="lt1"/>
              </a:fontRef>
            </xdr:style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zh-CN"/>
                </a:defPPr>
                <a:lvl1pPr marL="0" algn="l" defTabSz="602132" rtl="0" eaLnBrk="1" latinLnBrk="0" hangingPunct="1">
                  <a:defRPr sz="1185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301066" algn="l" defTabSz="602132" rtl="0" eaLnBrk="1" latinLnBrk="0" hangingPunct="1">
                  <a:defRPr sz="1185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602132" algn="l" defTabSz="602132" rtl="0" eaLnBrk="1" latinLnBrk="0" hangingPunct="1">
                  <a:defRPr sz="1185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903199" algn="l" defTabSz="602132" rtl="0" eaLnBrk="1" latinLnBrk="0" hangingPunct="1">
                  <a:defRPr sz="1185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204265" algn="l" defTabSz="602132" rtl="0" eaLnBrk="1" latinLnBrk="0" hangingPunct="1">
                  <a:defRPr sz="1185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1505331" algn="l" defTabSz="602132" rtl="0" eaLnBrk="1" latinLnBrk="0" hangingPunct="1">
                  <a:defRPr sz="1185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1806397" algn="l" defTabSz="602132" rtl="0" eaLnBrk="1" latinLnBrk="0" hangingPunct="1">
                  <a:defRPr sz="1185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2107463" algn="l" defTabSz="602132" rtl="0" eaLnBrk="1" latinLnBrk="0" hangingPunct="1">
                  <a:defRPr sz="1185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2408530" algn="l" defTabSz="602132" rtl="0" eaLnBrk="1" latinLnBrk="0" hangingPunct="1">
                  <a:defRPr sz="1185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zh-CN" altLang="en-US"/>
              </a:p>
            </xdr:txBody>
          </xdr:sp>
          <xdr:grpSp>
            <xdr:nvGrpSpPr>
              <xdr:cNvPr id="12" name="组合 11">
                <a:extLst>
                  <a:ext uri="{FF2B5EF4-FFF2-40B4-BE49-F238E27FC236}">
                    <a16:creationId xmlns:a16="http://schemas.microsoft.com/office/drawing/2014/main" id="{00000000-0008-0000-0100-00000C000000}"/>
                  </a:ext>
                </a:extLst>
              </xdr:cNvPr>
              <xdr:cNvGrpSpPr/>
            </xdr:nvGrpSpPr>
            <xdr:grpSpPr>
              <a:xfrm>
                <a:off x="6696077" y="761476"/>
                <a:ext cx="5861892" cy="4540846"/>
                <a:chOff x="6706844" y="771945"/>
                <a:chExt cx="5875893" cy="4604920"/>
              </a:xfrm>
              <a:grpFill/>
            </xdr:grpSpPr>
            <xdr:sp macro="" textlink="">
              <xdr:nvSpPr>
                <xdr:cNvPr id="13" name="新疆">
                  <a:extLst>
                    <a:ext uri="{FF2B5EF4-FFF2-40B4-BE49-F238E27FC236}">
                      <a16:creationId xmlns:a16="http://schemas.microsoft.com/office/drawing/2014/main" id="{00000000-0008-0000-0100-00000D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06844" y="1450231"/>
                  <a:ext cx="2332246" cy="2063435"/>
                </a:xfrm>
                <a:custGeom>
                  <a:avLst/>
                  <a:gdLst>
                    <a:gd name="T0" fmla="*/ 325 w 1466"/>
                    <a:gd name="T1" fmla="*/ 1262 h 1281"/>
                    <a:gd name="T2" fmla="*/ 301 w 1466"/>
                    <a:gd name="T3" fmla="*/ 1226 h 1281"/>
                    <a:gd name="T4" fmla="*/ 277 w 1466"/>
                    <a:gd name="T5" fmla="*/ 1189 h 1281"/>
                    <a:gd name="T6" fmla="*/ 206 w 1466"/>
                    <a:gd name="T7" fmla="*/ 1174 h 1281"/>
                    <a:gd name="T8" fmla="*/ 168 w 1466"/>
                    <a:gd name="T9" fmla="*/ 1148 h 1281"/>
                    <a:gd name="T10" fmla="*/ 149 w 1466"/>
                    <a:gd name="T11" fmla="*/ 1094 h 1281"/>
                    <a:gd name="T12" fmla="*/ 97 w 1466"/>
                    <a:gd name="T13" fmla="*/ 1070 h 1281"/>
                    <a:gd name="T14" fmla="*/ 78 w 1466"/>
                    <a:gd name="T15" fmla="*/ 1049 h 1281"/>
                    <a:gd name="T16" fmla="*/ 93 w 1466"/>
                    <a:gd name="T17" fmla="*/ 1023 h 1281"/>
                    <a:gd name="T18" fmla="*/ 90 w 1466"/>
                    <a:gd name="T19" fmla="*/ 949 h 1281"/>
                    <a:gd name="T20" fmla="*/ 36 w 1466"/>
                    <a:gd name="T21" fmla="*/ 949 h 1281"/>
                    <a:gd name="T22" fmla="*/ 22 w 1466"/>
                    <a:gd name="T23" fmla="*/ 914 h 1281"/>
                    <a:gd name="T24" fmla="*/ 5 w 1466"/>
                    <a:gd name="T25" fmla="*/ 878 h 1281"/>
                    <a:gd name="T26" fmla="*/ 36 w 1466"/>
                    <a:gd name="T27" fmla="*/ 822 h 1281"/>
                    <a:gd name="T28" fmla="*/ 93 w 1466"/>
                    <a:gd name="T29" fmla="*/ 800 h 1281"/>
                    <a:gd name="T30" fmla="*/ 145 w 1466"/>
                    <a:gd name="T31" fmla="*/ 791 h 1281"/>
                    <a:gd name="T32" fmla="*/ 190 w 1466"/>
                    <a:gd name="T33" fmla="*/ 796 h 1281"/>
                    <a:gd name="T34" fmla="*/ 220 w 1466"/>
                    <a:gd name="T35" fmla="*/ 741 h 1281"/>
                    <a:gd name="T36" fmla="*/ 263 w 1466"/>
                    <a:gd name="T37" fmla="*/ 720 h 1281"/>
                    <a:gd name="T38" fmla="*/ 327 w 1466"/>
                    <a:gd name="T39" fmla="*/ 703 h 1281"/>
                    <a:gd name="T40" fmla="*/ 393 w 1466"/>
                    <a:gd name="T41" fmla="*/ 668 h 1281"/>
                    <a:gd name="T42" fmla="*/ 436 w 1466"/>
                    <a:gd name="T43" fmla="*/ 616 h 1281"/>
                    <a:gd name="T44" fmla="*/ 445 w 1466"/>
                    <a:gd name="T45" fmla="*/ 571 h 1281"/>
                    <a:gd name="T46" fmla="*/ 455 w 1466"/>
                    <a:gd name="T47" fmla="*/ 500 h 1281"/>
                    <a:gd name="T48" fmla="*/ 443 w 1466"/>
                    <a:gd name="T49" fmla="*/ 429 h 1281"/>
                    <a:gd name="T50" fmla="*/ 426 w 1466"/>
                    <a:gd name="T51" fmla="*/ 388 h 1281"/>
                    <a:gd name="T52" fmla="*/ 471 w 1466"/>
                    <a:gd name="T53" fmla="*/ 381 h 1281"/>
                    <a:gd name="T54" fmla="*/ 538 w 1466"/>
                    <a:gd name="T55" fmla="*/ 360 h 1281"/>
                    <a:gd name="T56" fmla="*/ 573 w 1466"/>
                    <a:gd name="T57" fmla="*/ 350 h 1281"/>
                    <a:gd name="T58" fmla="*/ 587 w 1466"/>
                    <a:gd name="T59" fmla="*/ 270 h 1281"/>
                    <a:gd name="T60" fmla="*/ 630 w 1466"/>
                    <a:gd name="T61" fmla="*/ 196 h 1281"/>
                    <a:gd name="T62" fmla="*/ 694 w 1466"/>
                    <a:gd name="T63" fmla="*/ 211 h 1281"/>
                    <a:gd name="T64" fmla="*/ 779 w 1466"/>
                    <a:gd name="T65" fmla="*/ 189 h 1281"/>
                    <a:gd name="T66" fmla="*/ 781 w 1466"/>
                    <a:gd name="T67" fmla="*/ 90 h 1281"/>
                    <a:gd name="T68" fmla="*/ 850 w 1466"/>
                    <a:gd name="T69" fmla="*/ 31 h 1281"/>
                    <a:gd name="T70" fmla="*/ 907 w 1466"/>
                    <a:gd name="T71" fmla="*/ 2 h 1281"/>
                    <a:gd name="T72" fmla="*/ 933 w 1466"/>
                    <a:gd name="T73" fmla="*/ 54 h 1281"/>
                    <a:gd name="T74" fmla="*/ 971 w 1466"/>
                    <a:gd name="T75" fmla="*/ 97 h 1281"/>
                    <a:gd name="T76" fmla="*/ 1025 w 1466"/>
                    <a:gd name="T77" fmla="*/ 114 h 1281"/>
                    <a:gd name="T78" fmla="*/ 1066 w 1466"/>
                    <a:gd name="T79" fmla="*/ 140 h 1281"/>
                    <a:gd name="T80" fmla="*/ 1094 w 1466"/>
                    <a:gd name="T81" fmla="*/ 192 h 1281"/>
                    <a:gd name="T82" fmla="*/ 1125 w 1466"/>
                    <a:gd name="T83" fmla="*/ 253 h 1281"/>
                    <a:gd name="T84" fmla="*/ 1106 w 1466"/>
                    <a:gd name="T85" fmla="*/ 329 h 1281"/>
                    <a:gd name="T86" fmla="*/ 1139 w 1466"/>
                    <a:gd name="T87" fmla="*/ 381 h 1281"/>
                    <a:gd name="T88" fmla="*/ 1219 w 1466"/>
                    <a:gd name="T89" fmla="*/ 391 h 1281"/>
                    <a:gd name="T90" fmla="*/ 1300 w 1466"/>
                    <a:gd name="T91" fmla="*/ 407 h 1281"/>
                    <a:gd name="T92" fmla="*/ 1354 w 1466"/>
                    <a:gd name="T93" fmla="*/ 443 h 1281"/>
                    <a:gd name="T94" fmla="*/ 1411 w 1466"/>
                    <a:gd name="T95" fmla="*/ 483 h 1281"/>
                    <a:gd name="T96" fmla="*/ 1463 w 1466"/>
                    <a:gd name="T97" fmla="*/ 578 h 1281"/>
                    <a:gd name="T98" fmla="*/ 1416 w 1466"/>
                    <a:gd name="T99" fmla="*/ 670 h 1281"/>
                    <a:gd name="T100" fmla="*/ 1300 w 1466"/>
                    <a:gd name="T101" fmla="*/ 758 h 1281"/>
                    <a:gd name="T102" fmla="*/ 1243 w 1466"/>
                    <a:gd name="T103" fmla="*/ 895 h 1281"/>
                    <a:gd name="T104" fmla="*/ 1122 w 1466"/>
                    <a:gd name="T105" fmla="*/ 938 h 1281"/>
                    <a:gd name="T106" fmla="*/ 1106 w 1466"/>
                    <a:gd name="T107" fmla="*/ 1018 h 1281"/>
                    <a:gd name="T108" fmla="*/ 1111 w 1466"/>
                    <a:gd name="T109" fmla="*/ 1084 h 1281"/>
                    <a:gd name="T110" fmla="*/ 1122 w 1466"/>
                    <a:gd name="T111" fmla="*/ 1148 h 1281"/>
                    <a:gd name="T112" fmla="*/ 1037 w 1466"/>
                    <a:gd name="T113" fmla="*/ 1144 h 1281"/>
                    <a:gd name="T114" fmla="*/ 924 w 1466"/>
                    <a:gd name="T115" fmla="*/ 1120 h 1281"/>
                    <a:gd name="T116" fmla="*/ 815 w 1466"/>
                    <a:gd name="T117" fmla="*/ 1141 h 1281"/>
                    <a:gd name="T118" fmla="*/ 737 w 1466"/>
                    <a:gd name="T119" fmla="*/ 1179 h 1281"/>
                    <a:gd name="T120" fmla="*/ 611 w 1466"/>
                    <a:gd name="T121" fmla="*/ 1196 h 1281"/>
                    <a:gd name="T122" fmla="*/ 519 w 1466"/>
                    <a:gd name="T123" fmla="*/ 1210 h 1281"/>
                    <a:gd name="T124" fmla="*/ 429 w 1466"/>
                    <a:gd name="T125" fmla="*/ 1224 h 128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1466" h="1281">
                      <a:moveTo>
                        <a:pt x="426" y="1226"/>
                      </a:moveTo>
                      <a:lnTo>
                        <a:pt x="419" y="1236"/>
                      </a:lnTo>
                      <a:lnTo>
                        <a:pt x="410" y="1241"/>
                      </a:lnTo>
                      <a:lnTo>
                        <a:pt x="403" y="1250"/>
                      </a:lnTo>
                      <a:lnTo>
                        <a:pt x="391" y="1255"/>
                      </a:lnTo>
                      <a:lnTo>
                        <a:pt x="381" y="1257"/>
                      </a:lnTo>
                      <a:lnTo>
                        <a:pt x="377" y="1267"/>
                      </a:lnTo>
                      <a:lnTo>
                        <a:pt x="365" y="1271"/>
                      </a:lnTo>
                      <a:lnTo>
                        <a:pt x="355" y="1281"/>
                      </a:lnTo>
                      <a:lnTo>
                        <a:pt x="355" y="1279"/>
                      </a:lnTo>
                      <a:lnTo>
                        <a:pt x="353" y="1279"/>
                      </a:lnTo>
                      <a:lnTo>
                        <a:pt x="348" y="1281"/>
                      </a:lnTo>
                      <a:lnTo>
                        <a:pt x="346" y="1276"/>
                      </a:lnTo>
                      <a:lnTo>
                        <a:pt x="344" y="1274"/>
                      </a:lnTo>
                      <a:lnTo>
                        <a:pt x="341" y="1274"/>
                      </a:lnTo>
                      <a:lnTo>
                        <a:pt x="341" y="1271"/>
                      </a:lnTo>
                      <a:lnTo>
                        <a:pt x="339" y="1269"/>
                      </a:lnTo>
                      <a:lnTo>
                        <a:pt x="336" y="1267"/>
                      </a:lnTo>
                      <a:lnTo>
                        <a:pt x="332" y="1267"/>
                      </a:lnTo>
                      <a:lnTo>
                        <a:pt x="329" y="1267"/>
                      </a:lnTo>
                      <a:lnTo>
                        <a:pt x="327" y="1267"/>
                      </a:lnTo>
                      <a:lnTo>
                        <a:pt x="325" y="1262"/>
                      </a:lnTo>
                      <a:lnTo>
                        <a:pt x="320" y="1264"/>
                      </a:lnTo>
                      <a:lnTo>
                        <a:pt x="320" y="1262"/>
                      </a:lnTo>
                      <a:lnTo>
                        <a:pt x="318" y="1262"/>
                      </a:lnTo>
                      <a:lnTo>
                        <a:pt x="315" y="1260"/>
                      </a:lnTo>
                      <a:lnTo>
                        <a:pt x="313" y="1262"/>
                      </a:lnTo>
                      <a:lnTo>
                        <a:pt x="310" y="1260"/>
                      </a:lnTo>
                      <a:lnTo>
                        <a:pt x="310" y="1257"/>
                      </a:lnTo>
                      <a:lnTo>
                        <a:pt x="310" y="1255"/>
                      </a:lnTo>
                      <a:lnTo>
                        <a:pt x="310" y="1252"/>
                      </a:lnTo>
                      <a:lnTo>
                        <a:pt x="308" y="1252"/>
                      </a:lnTo>
                      <a:lnTo>
                        <a:pt x="306" y="1250"/>
                      </a:lnTo>
                      <a:lnTo>
                        <a:pt x="306" y="1248"/>
                      </a:lnTo>
                      <a:lnTo>
                        <a:pt x="306" y="1245"/>
                      </a:lnTo>
                      <a:lnTo>
                        <a:pt x="308" y="1245"/>
                      </a:lnTo>
                      <a:lnTo>
                        <a:pt x="308" y="1241"/>
                      </a:lnTo>
                      <a:lnTo>
                        <a:pt x="306" y="1238"/>
                      </a:lnTo>
                      <a:lnTo>
                        <a:pt x="306" y="1236"/>
                      </a:lnTo>
                      <a:lnTo>
                        <a:pt x="303" y="1236"/>
                      </a:lnTo>
                      <a:lnTo>
                        <a:pt x="303" y="1234"/>
                      </a:lnTo>
                      <a:lnTo>
                        <a:pt x="301" y="1231"/>
                      </a:lnTo>
                      <a:lnTo>
                        <a:pt x="301" y="1229"/>
                      </a:lnTo>
                      <a:lnTo>
                        <a:pt x="301" y="1226"/>
                      </a:lnTo>
                      <a:lnTo>
                        <a:pt x="301" y="1224"/>
                      </a:lnTo>
                      <a:lnTo>
                        <a:pt x="303" y="1222"/>
                      </a:lnTo>
                      <a:lnTo>
                        <a:pt x="301" y="1219"/>
                      </a:lnTo>
                      <a:lnTo>
                        <a:pt x="299" y="1222"/>
                      </a:lnTo>
                      <a:lnTo>
                        <a:pt x="296" y="1219"/>
                      </a:lnTo>
                      <a:lnTo>
                        <a:pt x="296" y="1217"/>
                      </a:lnTo>
                      <a:lnTo>
                        <a:pt x="294" y="1215"/>
                      </a:lnTo>
                      <a:lnTo>
                        <a:pt x="294" y="1212"/>
                      </a:lnTo>
                      <a:lnTo>
                        <a:pt x="291" y="1207"/>
                      </a:lnTo>
                      <a:lnTo>
                        <a:pt x="291" y="1205"/>
                      </a:lnTo>
                      <a:lnTo>
                        <a:pt x="294" y="1200"/>
                      </a:lnTo>
                      <a:lnTo>
                        <a:pt x="296" y="1196"/>
                      </a:lnTo>
                      <a:lnTo>
                        <a:pt x="299" y="1193"/>
                      </a:lnTo>
                      <a:lnTo>
                        <a:pt x="301" y="1191"/>
                      </a:lnTo>
                      <a:lnTo>
                        <a:pt x="296" y="1191"/>
                      </a:lnTo>
                      <a:lnTo>
                        <a:pt x="291" y="1191"/>
                      </a:lnTo>
                      <a:lnTo>
                        <a:pt x="289" y="1191"/>
                      </a:lnTo>
                      <a:lnTo>
                        <a:pt x="287" y="1191"/>
                      </a:lnTo>
                      <a:lnTo>
                        <a:pt x="287" y="1193"/>
                      </a:lnTo>
                      <a:lnTo>
                        <a:pt x="284" y="1193"/>
                      </a:lnTo>
                      <a:lnTo>
                        <a:pt x="277" y="1191"/>
                      </a:lnTo>
                      <a:lnTo>
                        <a:pt x="277" y="1189"/>
                      </a:lnTo>
                      <a:lnTo>
                        <a:pt x="273" y="1191"/>
                      </a:lnTo>
                      <a:lnTo>
                        <a:pt x="270" y="1193"/>
                      </a:lnTo>
                      <a:lnTo>
                        <a:pt x="268" y="1193"/>
                      </a:lnTo>
                      <a:lnTo>
                        <a:pt x="268" y="1191"/>
                      </a:lnTo>
                      <a:lnTo>
                        <a:pt x="265" y="1191"/>
                      </a:lnTo>
                      <a:lnTo>
                        <a:pt x="263" y="1193"/>
                      </a:lnTo>
                      <a:lnTo>
                        <a:pt x="261" y="1191"/>
                      </a:lnTo>
                      <a:lnTo>
                        <a:pt x="256" y="1193"/>
                      </a:lnTo>
                      <a:lnTo>
                        <a:pt x="254" y="1191"/>
                      </a:lnTo>
                      <a:lnTo>
                        <a:pt x="249" y="1189"/>
                      </a:lnTo>
                      <a:lnTo>
                        <a:pt x="247" y="1186"/>
                      </a:lnTo>
                      <a:lnTo>
                        <a:pt x="239" y="1189"/>
                      </a:lnTo>
                      <a:lnTo>
                        <a:pt x="235" y="1186"/>
                      </a:lnTo>
                      <a:lnTo>
                        <a:pt x="230" y="1184"/>
                      </a:lnTo>
                      <a:lnTo>
                        <a:pt x="228" y="1181"/>
                      </a:lnTo>
                      <a:lnTo>
                        <a:pt x="223" y="1184"/>
                      </a:lnTo>
                      <a:lnTo>
                        <a:pt x="218" y="1181"/>
                      </a:lnTo>
                      <a:lnTo>
                        <a:pt x="218" y="1179"/>
                      </a:lnTo>
                      <a:lnTo>
                        <a:pt x="216" y="1179"/>
                      </a:lnTo>
                      <a:lnTo>
                        <a:pt x="211" y="1179"/>
                      </a:lnTo>
                      <a:lnTo>
                        <a:pt x="211" y="1179"/>
                      </a:lnTo>
                      <a:lnTo>
                        <a:pt x="206" y="1174"/>
                      </a:lnTo>
                      <a:lnTo>
                        <a:pt x="206" y="1172"/>
                      </a:lnTo>
                      <a:lnTo>
                        <a:pt x="202" y="1170"/>
                      </a:lnTo>
                      <a:lnTo>
                        <a:pt x="199" y="1170"/>
                      </a:lnTo>
                      <a:lnTo>
                        <a:pt x="202" y="1163"/>
                      </a:lnTo>
                      <a:lnTo>
                        <a:pt x="204" y="1163"/>
                      </a:lnTo>
                      <a:lnTo>
                        <a:pt x="204" y="1160"/>
                      </a:lnTo>
                      <a:lnTo>
                        <a:pt x="202" y="1160"/>
                      </a:lnTo>
                      <a:lnTo>
                        <a:pt x="199" y="1160"/>
                      </a:lnTo>
                      <a:lnTo>
                        <a:pt x="194" y="1163"/>
                      </a:lnTo>
                      <a:lnTo>
                        <a:pt x="190" y="1163"/>
                      </a:lnTo>
                      <a:lnTo>
                        <a:pt x="187" y="1163"/>
                      </a:lnTo>
                      <a:lnTo>
                        <a:pt x="187" y="1167"/>
                      </a:lnTo>
                      <a:lnTo>
                        <a:pt x="180" y="1165"/>
                      </a:lnTo>
                      <a:lnTo>
                        <a:pt x="175" y="1167"/>
                      </a:lnTo>
                      <a:lnTo>
                        <a:pt x="173" y="1167"/>
                      </a:lnTo>
                      <a:lnTo>
                        <a:pt x="173" y="1165"/>
                      </a:lnTo>
                      <a:lnTo>
                        <a:pt x="173" y="1163"/>
                      </a:lnTo>
                      <a:lnTo>
                        <a:pt x="173" y="1160"/>
                      </a:lnTo>
                      <a:lnTo>
                        <a:pt x="173" y="1158"/>
                      </a:lnTo>
                      <a:lnTo>
                        <a:pt x="171" y="1155"/>
                      </a:lnTo>
                      <a:lnTo>
                        <a:pt x="168" y="1153"/>
                      </a:lnTo>
                      <a:lnTo>
                        <a:pt x="168" y="1148"/>
                      </a:lnTo>
                      <a:lnTo>
                        <a:pt x="161" y="1151"/>
                      </a:lnTo>
                      <a:lnTo>
                        <a:pt x="161" y="1148"/>
                      </a:lnTo>
                      <a:lnTo>
                        <a:pt x="159" y="1146"/>
                      </a:lnTo>
                      <a:lnTo>
                        <a:pt x="157" y="1141"/>
                      </a:lnTo>
                      <a:lnTo>
                        <a:pt x="159" y="1139"/>
                      </a:lnTo>
                      <a:lnTo>
                        <a:pt x="161" y="1136"/>
                      </a:lnTo>
                      <a:lnTo>
                        <a:pt x="164" y="1134"/>
                      </a:lnTo>
                      <a:lnTo>
                        <a:pt x="161" y="1134"/>
                      </a:lnTo>
                      <a:lnTo>
                        <a:pt x="164" y="1132"/>
                      </a:lnTo>
                      <a:lnTo>
                        <a:pt x="166" y="1132"/>
                      </a:lnTo>
                      <a:lnTo>
                        <a:pt x="161" y="1125"/>
                      </a:lnTo>
                      <a:lnTo>
                        <a:pt x="161" y="1122"/>
                      </a:lnTo>
                      <a:lnTo>
                        <a:pt x="164" y="1122"/>
                      </a:lnTo>
                      <a:lnTo>
                        <a:pt x="164" y="1120"/>
                      </a:lnTo>
                      <a:lnTo>
                        <a:pt x="164" y="1115"/>
                      </a:lnTo>
                      <a:lnTo>
                        <a:pt x="164" y="1113"/>
                      </a:lnTo>
                      <a:lnTo>
                        <a:pt x="159" y="1110"/>
                      </a:lnTo>
                      <a:lnTo>
                        <a:pt x="159" y="1106"/>
                      </a:lnTo>
                      <a:lnTo>
                        <a:pt x="159" y="1103"/>
                      </a:lnTo>
                      <a:lnTo>
                        <a:pt x="157" y="1101"/>
                      </a:lnTo>
                      <a:lnTo>
                        <a:pt x="152" y="1096"/>
                      </a:lnTo>
                      <a:lnTo>
                        <a:pt x="149" y="1094"/>
                      </a:lnTo>
                      <a:lnTo>
                        <a:pt x="147" y="1091"/>
                      </a:lnTo>
                      <a:lnTo>
                        <a:pt x="145" y="1089"/>
                      </a:lnTo>
                      <a:lnTo>
                        <a:pt x="138" y="1087"/>
                      </a:lnTo>
                      <a:lnTo>
                        <a:pt x="135" y="1089"/>
                      </a:lnTo>
                      <a:lnTo>
                        <a:pt x="133" y="1094"/>
                      </a:lnTo>
                      <a:lnTo>
                        <a:pt x="131" y="1091"/>
                      </a:lnTo>
                      <a:lnTo>
                        <a:pt x="131" y="1094"/>
                      </a:lnTo>
                      <a:lnTo>
                        <a:pt x="128" y="1091"/>
                      </a:lnTo>
                      <a:lnTo>
                        <a:pt x="128" y="1087"/>
                      </a:lnTo>
                      <a:lnTo>
                        <a:pt x="126" y="1084"/>
                      </a:lnTo>
                      <a:lnTo>
                        <a:pt x="126" y="1082"/>
                      </a:lnTo>
                      <a:lnTo>
                        <a:pt x="126" y="1077"/>
                      </a:lnTo>
                      <a:lnTo>
                        <a:pt x="126" y="1075"/>
                      </a:lnTo>
                      <a:lnTo>
                        <a:pt x="123" y="1073"/>
                      </a:lnTo>
                      <a:lnTo>
                        <a:pt x="119" y="1073"/>
                      </a:lnTo>
                      <a:lnTo>
                        <a:pt x="116" y="1075"/>
                      </a:lnTo>
                      <a:lnTo>
                        <a:pt x="114" y="1073"/>
                      </a:lnTo>
                      <a:lnTo>
                        <a:pt x="109" y="1073"/>
                      </a:lnTo>
                      <a:lnTo>
                        <a:pt x="107" y="1068"/>
                      </a:lnTo>
                      <a:lnTo>
                        <a:pt x="104" y="1070"/>
                      </a:lnTo>
                      <a:lnTo>
                        <a:pt x="102" y="1070"/>
                      </a:lnTo>
                      <a:lnTo>
                        <a:pt x="97" y="1070"/>
                      </a:lnTo>
                      <a:lnTo>
                        <a:pt x="95" y="1070"/>
                      </a:lnTo>
                      <a:lnTo>
                        <a:pt x="93" y="1075"/>
                      </a:lnTo>
                      <a:lnTo>
                        <a:pt x="93" y="1075"/>
                      </a:lnTo>
                      <a:lnTo>
                        <a:pt x="90" y="1070"/>
                      </a:lnTo>
                      <a:lnTo>
                        <a:pt x="90" y="1068"/>
                      </a:lnTo>
                      <a:lnTo>
                        <a:pt x="88" y="1065"/>
                      </a:lnTo>
                      <a:lnTo>
                        <a:pt x="83" y="1068"/>
                      </a:lnTo>
                      <a:lnTo>
                        <a:pt x="83" y="1065"/>
                      </a:lnTo>
                      <a:lnTo>
                        <a:pt x="81" y="1065"/>
                      </a:lnTo>
                      <a:lnTo>
                        <a:pt x="78" y="1065"/>
                      </a:lnTo>
                      <a:lnTo>
                        <a:pt x="76" y="1065"/>
                      </a:lnTo>
                      <a:lnTo>
                        <a:pt x="74" y="1068"/>
                      </a:lnTo>
                      <a:lnTo>
                        <a:pt x="71" y="1068"/>
                      </a:lnTo>
                      <a:lnTo>
                        <a:pt x="67" y="1065"/>
                      </a:lnTo>
                      <a:lnTo>
                        <a:pt x="67" y="1063"/>
                      </a:lnTo>
                      <a:lnTo>
                        <a:pt x="67" y="1061"/>
                      </a:lnTo>
                      <a:lnTo>
                        <a:pt x="67" y="1056"/>
                      </a:lnTo>
                      <a:lnTo>
                        <a:pt x="67" y="1054"/>
                      </a:lnTo>
                      <a:lnTo>
                        <a:pt x="69" y="1051"/>
                      </a:lnTo>
                      <a:lnTo>
                        <a:pt x="74" y="1051"/>
                      </a:lnTo>
                      <a:lnTo>
                        <a:pt x="76" y="1049"/>
                      </a:lnTo>
                      <a:lnTo>
                        <a:pt x="78" y="1049"/>
                      </a:lnTo>
                      <a:lnTo>
                        <a:pt x="78" y="1051"/>
                      </a:lnTo>
                      <a:lnTo>
                        <a:pt x="81" y="1051"/>
                      </a:lnTo>
                      <a:lnTo>
                        <a:pt x="83" y="1049"/>
                      </a:lnTo>
                      <a:lnTo>
                        <a:pt x="86" y="1051"/>
                      </a:lnTo>
                      <a:lnTo>
                        <a:pt x="88" y="1051"/>
                      </a:lnTo>
                      <a:lnTo>
                        <a:pt x="90" y="1054"/>
                      </a:lnTo>
                      <a:lnTo>
                        <a:pt x="93" y="1054"/>
                      </a:lnTo>
                      <a:lnTo>
                        <a:pt x="93" y="1051"/>
                      </a:lnTo>
                      <a:lnTo>
                        <a:pt x="95" y="1051"/>
                      </a:lnTo>
                      <a:lnTo>
                        <a:pt x="97" y="1049"/>
                      </a:lnTo>
                      <a:lnTo>
                        <a:pt x="100" y="1046"/>
                      </a:lnTo>
                      <a:lnTo>
                        <a:pt x="104" y="1046"/>
                      </a:lnTo>
                      <a:lnTo>
                        <a:pt x="107" y="1044"/>
                      </a:lnTo>
                      <a:lnTo>
                        <a:pt x="109" y="1042"/>
                      </a:lnTo>
                      <a:lnTo>
                        <a:pt x="107" y="1039"/>
                      </a:lnTo>
                      <a:lnTo>
                        <a:pt x="109" y="1037"/>
                      </a:lnTo>
                      <a:lnTo>
                        <a:pt x="107" y="1035"/>
                      </a:lnTo>
                      <a:lnTo>
                        <a:pt x="104" y="1032"/>
                      </a:lnTo>
                      <a:lnTo>
                        <a:pt x="102" y="1030"/>
                      </a:lnTo>
                      <a:lnTo>
                        <a:pt x="100" y="1030"/>
                      </a:lnTo>
                      <a:lnTo>
                        <a:pt x="95" y="1028"/>
                      </a:lnTo>
                      <a:lnTo>
                        <a:pt x="93" y="1023"/>
                      </a:lnTo>
                      <a:lnTo>
                        <a:pt x="93" y="1020"/>
                      </a:lnTo>
                      <a:lnTo>
                        <a:pt x="93" y="1018"/>
                      </a:lnTo>
                      <a:lnTo>
                        <a:pt x="93" y="1016"/>
                      </a:lnTo>
                      <a:lnTo>
                        <a:pt x="95" y="1013"/>
                      </a:lnTo>
                      <a:lnTo>
                        <a:pt x="97" y="1011"/>
                      </a:lnTo>
                      <a:lnTo>
                        <a:pt x="97" y="1009"/>
                      </a:lnTo>
                      <a:lnTo>
                        <a:pt x="97" y="1006"/>
                      </a:lnTo>
                      <a:lnTo>
                        <a:pt x="95" y="1006"/>
                      </a:lnTo>
                      <a:lnTo>
                        <a:pt x="93" y="999"/>
                      </a:lnTo>
                      <a:lnTo>
                        <a:pt x="93" y="997"/>
                      </a:lnTo>
                      <a:lnTo>
                        <a:pt x="93" y="994"/>
                      </a:lnTo>
                      <a:lnTo>
                        <a:pt x="95" y="990"/>
                      </a:lnTo>
                      <a:lnTo>
                        <a:pt x="93" y="987"/>
                      </a:lnTo>
                      <a:lnTo>
                        <a:pt x="90" y="987"/>
                      </a:lnTo>
                      <a:lnTo>
                        <a:pt x="88" y="973"/>
                      </a:lnTo>
                      <a:lnTo>
                        <a:pt x="88" y="971"/>
                      </a:lnTo>
                      <a:lnTo>
                        <a:pt x="86" y="964"/>
                      </a:lnTo>
                      <a:lnTo>
                        <a:pt x="88" y="961"/>
                      </a:lnTo>
                      <a:lnTo>
                        <a:pt x="90" y="959"/>
                      </a:lnTo>
                      <a:lnTo>
                        <a:pt x="90" y="957"/>
                      </a:lnTo>
                      <a:lnTo>
                        <a:pt x="93" y="954"/>
                      </a:lnTo>
                      <a:lnTo>
                        <a:pt x="90" y="949"/>
                      </a:lnTo>
                      <a:lnTo>
                        <a:pt x="88" y="949"/>
                      </a:lnTo>
                      <a:lnTo>
                        <a:pt x="86" y="949"/>
                      </a:lnTo>
                      <a:lnTo>
                        <a:pt x="81" y="949"/>
                      </a:lnTo>
                      <a:lnTo>
                        <a:pt x="81" y="947"/>
                      </a:lnTo>
                      <a:lnTo>
                        <a:pt x="78" y="945"/>
                      </a:lnTo>
                      <a:lnTo>
                        <a:pt x="76" y="942"/>
                      </a:lnTo>
                      <a:lnTo>
                        <a:pt x="71" y="942"/>
                      </a:lnTo>
                      <a:lnTo>
                        <a:pt x="67" y="942"/>
                      </a:lnTo>
                      <a:lnTo>
                        <a:pt x="64" y="940"/>
                      </a:lnTo>
                      <a:lnTo>
                        <a:pt x="62" y="940"/>
                      </a:lnTo>
                      <a:lnTo>
                        <a:pt x="60" y="940"/>
                      </a:lnTo>
                      <a:lnTo>
                        <a:pt x="57" y="940"/>
                      </a:lnTo>
                      <a:lnTo>
                        <a:pt x="52" y="940"/>
                      </a:lnTo>
                      <a:lnTo>
                        <a:pt x="50" y="940"/>
                      </a:lnTo>
                      <a:lnTo>
                        <a:pt x="48" y="938"/>
                      </a:lnTo>
                      <a:lnTo>
                        <a:pt x="43" y="938"/>
                      </a:lnTo>
                      <a:lnTo>
                        <a:pt x="43" y="940"/>
                      </a:lnTo>
                      <a:lnTo>
                        <a:pt x="41" y="942"/>
                      </a:lnTo>
                      <a:lnTo>
                        <a:pt x="38" y="945"/>
                      </a:lnTo>
                      <a:lnTo>
                        <a:pt x="41" y="947"/>
                      </a:lnTo>
                      <a:lnTo>
                        <a:pt x="38" y="949"/>
                      </a:lnTo>
                      <a:lnTo>
                        <a:pt x="36" y="949"/>
                      </a:lnTo>
                      <a:lnTo>
                        <a:pt x="33" y="949"/>
                      </a:lnTo>
                      <a:lnTo>
                        <a:pt x="31" y="947"/>
                      </a:lnTo>
                      <a:lnTo>
                        <a:pt x="29" y="945"/>
                      </a:lnTo>
                      <a:lnTo>
                        <a:pt x="26" y="942"/>
                      </a:lnTo>
                      <a:lnTo>
                        <a:pt x="24" y="942"/>
                      </a:lnTo>
                      <a:lnTo>
                        <a:pt x="24" y="940"/>
                      </a:lnTo>
                      <a:lnTo>
                        <a:pt x="22" y="938"/>
                      </a:lnTo>
                      <a:lnTo>
                        <a:pt x="22" y="935"/>
                      </a:lnTo>
                      <a:lnTo>
                        <a:pt x="19" y="933"/>
                      </a:lnTo>
                      <a:lnTo>
                        <a:pt x="17" y="933"/>
                      </a:lnTo>
                      <a:lnTo>
                        <a:pt x="15" y="933"/>
                      </a:lnTo>
                      <a:lnTo>
                        <a:pt x="10" y="933"/>
                      </a:lnTo>
                      <a:lnTo>
                        <a:pt x="10" y="928"/>
                      </a:lnTo>
                      <a:lnTo>
                        <a:pt x="7" y="926"/>
                      </a:lnTo>
                      <a:lnTo>
                        <a:pt x="10" y="923"/>
                      </a:lnTo>
                      <a:lnTo>
                        <a:pt x="12" y="923"/>
                      </a:lnTo>
                      <a:lnTo>
                        <a:pt x="15" y="921"/>
                      </a:lnTo>
                      <a:lnTo>
                        <a:pt x="17" y="921"/>
                      </a:lnTo>
                      <a:lnTo>
                        <a:pt x="17" y="919"/>
                      </a:lnTo>
                      <a:lnTo>
                        <a:pt x="17" y="916"/>
                      </a:lnTo>
                      <a:lnTo>
                        <a:pt x="19" y="914"/>
                      </a:lnTo>
                      <a:lnTo>
                        <a:pt x="22" y="914"/>
                      </a:lnTo>
                      <a:lnTo>
                        <a:pt x="24" y="916"/>
                      </a:lnTo>
                      <a:lnTo>
                        <a:pt x="26" y="914"/>
                      </a:lnTo>
                      <a:lnTo>
                        <a:pt x="26" y="912"/>
                      </a:lnTo>
                      <a:lnTo>
                        <a:pt x="26" y="907"/>
                      </a:lnTo>
                      <a:lnTo>
                        <a:pt x="24" y="907"/>
                      </a:lnTo>
                      <a:lnTo>
                        <a:pt x="22" y="907"/>
                      </a:lnTo>
                      <a:lnTo>
                        <a:pt x="19" y="907"/>
                      </a:lnTo>
                      <a:lnTo>
                        <a:pt x="17" y="904"/>
                      </a:lnTo>
                      <a:lnTo>
                        <a:pt x="17" y="902"/>
                      </a:lnTo>
                      <a:lnTo>
                        <a:pt x="17" y="897"/>
                      </a:lnTo>
                      <a:lnTo>
                        <a:pt x="15" y="897"/>
                      </a:lnTo>
                      <a:lnTo>
                        <a:pt x="15" y="895"/>
                      </a:lnTo>
                      <a:lnTo>
                        <a:pt x="12" y="893"/>
                      </a:lnTo>
                      <a:lnTo>
                        <a:pt x="12" y="893"/>
                      </a:lnTo>
                      <a:lnTo>
                        <a:pt x="7" y="890"/>
                      </a:lnTo>
                      <a:lnTo>
                        <a:pt x="5" y="888"/>
                      </a:lnTo>
                      <a:lnTo>
                        <a:pt x="0" y="888"/>
                      </a:lnTo>
                      <a:lnTo>
                        <a:pt x="0" y="885"/>
                      </a:lnTo>
                      <a:lnTo>
                        <a:pt x="3" y="883"/>
                      </a:lnTo>
                      <a:lnTo>
                        <a:pt x="3" y="881"/>
                      </a:lnTo>
                      <a:lnTo>
                        <a:pt x="3" y="878"/>
                      </a:lnTo>
                      <a:lnTo>
                        <a:pt x="5" y="878"/>
                      </a:lnTo>
                      <a:lnTo>
                        <a:pt x="10" y="878"/>
                      </a:lnTo>
                      <a:lnTo>
                        <a:pt x="12" y="871"/>
                      </a:lnTo>
                      <a:lnTo>
                        <a:pt x="15" y="871"/>
                      </a:lnTo>
                      <a:lnTo>
                        <a:pt x="17" y="869"/>
                      </a:lnTo>
                      <a:lnTo>
                        <a:pt x="22" y="869"/>
                      </a:lnTo>
                      <a:lnTo>
                        <a:pt x="24" y="864"/>
                      </a:lnTo>
                      <a:lnTo>
                        <a:pt x="24" y="862"/>
                      </a:lnTo>
                      <a:lnTo>
                        <a:pt x="24" y="859"/>
                      </a:lnTo>
                      <a:lnTo>
                        <a:pt x="26" y="855"/>
                      </a:lnTo>
                      <a:lnTo>
                        <a:pt x="29" y="852"/>
                      </a:lnTo>
                      <a:lnTo>
                        <a:pt x="29" y="850"/>
                      </a:lnTo>
                      <a:lnTo>
                        <a:pt x="29" y="848"/>
                      </a:lnTo>
                      <a:lnTo>
                        <a:pt x="26" y="845"/>
                      </a:lnTo>
                      <a:lnTo>
                        <a:pt x="26" y="841"/>
                      </a:lnTo>
                      <a:lnTo>
                        <a:pt x="29" y="838"/>
                      </a:lnTo>
                      <a:lnTo>
                        <a:pt x="31" y="836"/>
                      </a:lnTo>
                      <a:lnTo>
                        <a:pt x="31" y="833"/>
                      </a:lnTo>
                      <a:lnTo>
                        <a:pt x="33" y="831"/>
                      </a:lnTo>
                      <a:lnTo>
                        <a:pt x="36" y="829"/>
                      </a:lnTo>
                      <a:lnTo>
                        <a:pt x="33" y="826"/>
                      </a:lnTo>
                      <a:lnTo>
                        <a:pt x="33" y="824"/>
                      </a:lnTo>
                      <a:lnTo>
                        <a:pt x="36" y="822"/>
                      </a:lnTo>
                      <a:lnTo>
                        <a:pt x="38" y="819"/>
                      </a:lnTo>
                      <a:lnTo>
                        <a:pt x="41" y="819"/>
                      </a:lnTo>
                      <a:lnTo>
                        <a:pt x="43" y="817"/>
                      </a:lnTo>
                      <a:lnTo>
                        <a:pt x="45" y="817"/>
                      </a:lnTo>
                      <a:lnTo>
                        <a:pt x="48" y="817"/>
                      </a:lnTo>
                      <a:lnTo>
                        <a:pt x="52" y="817"/>
                      </a:lnTo>
                      <a:lnTo>
                        <a:pt x="55" y="819"/>
                      </a:lnTo>
                      <a:lnTo>
                        <a:pt x="57" y="817"/>
                      </a:lnTo>
                      <a:lnTo>
                        <a:pt x="60" y="817"/>
                      </a:lnTo>
                      <a:lnTo>
                        <a:pt x="62" y="817"/>
                      </a:lnTo>
                      <a:lnTo>
                        <a:pt x="69" y="812"/>
                      </a:lnTo>
                      <a:lnTo>
                        <a:pt x="71" y="807"/>
                      </a:lnTo>
                      <a:lnTo>
                        <a:pt x="71" y="805"/>
                      </a:lnTo>
                      <a:lnTo>
                        <a:pt x="74" y="805"/>
                      </a:lnTo>
                      <a:lnTo>
                        <a:pt x="76" y="803"/>
                      </a:lnTo>
                      <a:lnTo>
                        <a:pt x="78" y="803"/>
                      </a:lnTo>
                      <a:lnTo>
                        <a:pt x="81" y="798"/>
                      </a:lnTo>
                      <a:lnTo>
                        <a:pt x="83" y="798"/>
                      </a:lnTo>
                      <a:lnTo>
                        <a:pt x="86" y="798"/>
                      </a:lnTo>
                      <a:lnTo>
                        <a:pt x="90" y="798"/>
                      </a:lnTo>
                      <a:lnTo>
                        <a:pt x="93" y="798"/>
                      </a:lnTo>
                      <a:lnTo>
                        <a:pt x="93" y="800"/>
                      </a:lnTo>
                      <a:lnTo>
                        <a:pt x="95" y="798"/>
                      </a:lnTo>
                      <a:lnTo>
                        <a:pt x="93" y="796"/>
                      </a:lnTo>
                      <a:lnTo>
                        <a:pt x="90" y="791"/>
                      </a:lnTo>
                      <a:lnTo>
                        <a:pt x="88" y="791"/>
                      </a:lnTo>
                      <a:lnTo>
                        <a:pt x="88" y="786"/>
                      </a:lnTo>
                      <a:lnTo>
                        <a:pt x="90" y="784"/>
                      </a:lnTo>
                      <a:lnTo>
                        <a:pt x="93" y="786"/>
                      </a:lnTo>
                      <a:lnTo>
                        <a:pt x="97" y="788"/>
                      </a:lnTo>
                      <a:lnTo>
                        <a:pt x="100" y="788"/>
                      </a:lnTo>
                      <a:lnTo>
                        <a:pt x="104" y="791"/>
                      </a:lnTo>
                      <a:lnTo>
                        <a:pt x="109" y="788"/>
                      </a:lnTo>
                      <a:lnTo>
                        <a:pt x="112" y="788"/>
                      </a:lnTo>
                      <a:lnTo>
                        <a:pt x="119" y="784"/>
                      </a:lnTo>
                      <a:lnTo>
                        <a:pt x="121" y="781"/>
                      </a:lnTo>
                      <a:lnTo>
                        <a:pt x="128" y="779"/>
                      </a:lnTo>
                      <a:lnTo>
                        <a:pt x="135" y="774"/>
                      </a:lnTo>
                      <a:lnTo>
                        <a:pt x="138" y="774"/>
                      </a:lnTo>
                      <a:lnTo>
                        <a:pt x="140" y="779"/>
                      </a:lnTo>
                      <a:lnTo>
                        <a:pt x="142" y="781"/>
                      </a:lnTo>
                      <a:lnTo>
                        <a:pt x="142" y="784"/>
                      </a:lnTo>
                      <a:lnTo>
                        <a:pt x="147" y="788"/>
                      </a:lnTo>
                      <a:lnTo>
                        <a:pt x="145" y="791"/>
                      </a:lnTo>
                      <a:lnTo>
                        <a:pt x="142" y="796"/>
                      </a:lnTo>
                      <a:lnTo>
                        <a:pt x="145" y="798"/>
                      </a:lnTo>
                      <a:lnTo>
                        <a:pt x="145" y="803"/>
                      </a:lnTo>
                      <a:lnTo>
                        <a:pt x="147" y="800"/>
                      </a:lnTo>
                      <a:lnTo>
                        <a:pt x="149" y="800"/>
                      </a:lnTo>
                      <a:lnTo>
                        <a:pt x="152" y="800"/>
                      </a:lnTo>
                      <a:lnTo>
                        <a:pt x="154" y="800"/>
                      </a:lnTo>
                      <a:lnTo>
                        <a:pt x="157" y="803"/>
                      </a:lnTo>
                      <a:lnTo>
                        <a:pt x="159" y="800"/>
                      </a:lnTo>
                      <a:lnTo>
                        <a:pt x="159" y="798"/>
                      </a:lnTo>
                      <a:lnTo>
                        <a:pt x="161" y="796"/>
                      </a:lnTo>
                      <a:lnTo>
                        <a:pt x="166" y="798"/>
                      </a:lnTo>
                      <a:lnTo>
                        <a:pt x="168" y="793"/>
                      </a:lnTo>
                      <a:lnTo>
                        <a:pt x="173" y="793"/>
                      </a:lnTo>
                      <a:lnTo>
                        <a:pt x="178" y="793"/>
                      </a:lnTo>
                      <a:lnTo>
                        <a:pt x="180" y="791"/>
                      </a:lnTo>
                      <a:lnTo>
                        <a:pt x="183" y="791"/>
                      </a:lnTo>
                      <a:lnTo>
                        <a:pt x="183" y="793"/>
                      </a:lnTo>
                      <a:lnTo>
                        <a:pt x="185" y="793"/>
                      </a:lnTo>
                      <a:lnTo>
                        <a:pt x="185" y="798"/>
                      </a:lnTo>
                      <a:lnTo>
                        <a:pt x="187" y="796"/>
                      </a:lnTo>
                      <a:lnTo>
                        <a:pt x="190" y="796"/>
                      </a:lnTo>
                      <a:lnTo>
                        <a:pt x="190" y="793"/>
                      </a:lnTo>
                      <a:lnTo>
                        <a:pt x="192" y="793"/>
                      </a:lnTo>
                      <a:lnTo>
                        <a:pt x="194" y="791"/>
                      </a:lnTo>
                      <a:lnTo>
                        <a:pt x="197" y="788"/>
                      </a:lnTo>
                      <a:lnTo>
                        <a:pt x="199" y="786"/>
                      </a:lnTo>
                      <a:lnTo>
                        <a:pt x="199" y="784"/>
                      </a:lnTo>
                      <a:lnTo>
                        <a:pt x="202" y="779"/>
                      </a:lnTo>
                      <a:lnTo>
                        <a:pt x="204" y="779"/>
                      </a:lnTo>
                      <a:lnTo>
                        <a:pt x="206" y="777"/>
                      </a:lnTo>
                      <a:lnTo>
                        <a:pt x="206" y="772"/>
                      </a:lnTo>
                      <a:lnTo>
                        <a:pt x="206" y="769"/>
                      </a:lnTo>
                      <a:lnTo>
                        <a:pt x="206" y="767"/>
                      </a:lnTo>
                      <a:lnTo>
                        <a:pt x="204" y="765"/>
                      </a:lnTo>
                      <a:lnTo>
                        <a:pt x="206" y="762"/>
                      </a:lnTo>
                      <a:lnTo>
                        <a:pt x="209" y="760"/>
                      </a:lnTo>
                      <a:lnTo>
                        <a:pt x="209" y="755"/>
                      </a:lnTo>
                      <a:lnTo>
                        <a:pt x="211" y="751"/>
                      </a:lnTo>
                      <a:lnTo>
                        <a:pt x="211" y="748"/>
                      </a:lnTo>
                      <a:lnTo>
                        <a:pt x="213" y="746"/>
                      </a:lnTo>
                      <a:lnTo>
                        <a:pt x="216" y="743"/>
                      </a:lnTo>
                      <a:lnTo>
                        <a:pt x="218" y="741"/>
                      </a:lnTo>
                      <a:lnTo>
                        <a:pt x="220" y="741"/>
                      </a:lnTo>
                      <a:lnTo>
                        <a:pt x="223" y="741"/>
                      </a:lnTo>
                      <a:lnTo>
                        <a:pt x="225" y="739"/>
                      </a:lnTo>
                      <a:lnTo>
                        <a:pt x="225" y="736"/>
                      </a:lnTo>
                      <a:lnTo>
                        <a:pt x="230" y="739"/>
                      </a:lnTo>
                      <a:lnTo>
                        <a:pt x="232" y="739"/>
                      </a:lnTo>
                      <a:lnTo>
                        <a:pt x="235" y="741"/>
                      </a:lnTo>
                      <a:lnTo>
                        <a:pt x="239" y="741"/>
                      </a:lnTo>
                      <a:lnTo>
                        <a:pt x="242" y="741"/>
                      </a:lnTo>
                      <a:lnTo>
                        <a:pt x="247" y="741"/>
                      </a:lnTo>
                      <a:lnTo>
                        <a:pt x="249" y="741"/>
                      </a:lnTo>
                      <a:lnTo>
                        <a:pt x="249" y="739"/>
                      </a:lnTo>
                      <a:lnTo>
                        <a:pt x="254" y="739"/>
                      </a:lnTo>
                      <a:lnTo>
                        <a:pt x="256" y="734"/>
                      </a:lnTo>
                      <a:lnTo>
                        <a:pt x="254" y="729"/>
                      </a:lnTo>
                      <a:lnTo>
                        <a:pt x="254" y="727"/>
                      </a:lnTo>
                      <a:lnTo>
                        <a:pt x="254" y="724"/>
                      </a:lnTo>
                      <a:lnTo>
                        <a:pt x="251" y="722"/>
                      </a:lnTo>
                      <a:lnTo>
                        <a:pt x="254" y="722"/>
                      </a:lnTo>
                      <a:lnTo>
                        <a:pt x="256" y="722"/>
                      </a:lnTo>
                      <a:lnTo>
                        <a:pt x="258" y="722"/>
                      </a:lnTo>
                      <a:lnTo>
                        <a:pt x="261" y="720"/>
                      </a:lnTo>
                      <a:lnTo>
                        <a:pt x="263" y="720"/>
                      </a:lnTo>
                      <a:lnTo>
                        <a:pt x="268" y="722"/>
                      </a:lnTo>
                      <a:lnTo>
                        <a:pt x="275" y="717"/>
                      </a:lnTo>
                      <a:lnTo>
                        <a:pt x="275" y="715"/>
                      </a:lnTo>
                      <a:lnTo>
                        <a:pt x="273" y="713"/>
                      </a:lnTo>
                      <a:lnTo>
                        <a:pt x="273" y="710"/>
                      </a:lnTo>
                      <a:lnTo>
                        <a:pt x="275" y="710"/>
                      </a:lnTo>
                      <a:lnTo>
                        <a:pt x="280" y="708"/>
                      </a:lnTo>
                      <a:lnTo>
                        <a:pt x="282" y="706"/>
                      </a:lnTo>
                      <a:lnTo>
                        <a:pt x="284" y="703"/>
                      </a:lnTo>
                      <a:lnTo>
                        <a:pt x="287" y="701"/>
                      </a:lnTo>
                      <a:lnTo>
                        <a:pt x="294" y="706"/>
                      </a:lnTo>
                      <a:lnTo>
                        <a:pt x="299" y="703"/>
                      </a:lnTo>
                      <a:lnTo>
                        <a:pt x="301" y="703"/>
                      </a:lnTo>
                      <a:lnTo>
                        <a:pt x="303" y="703"/>
                      </a:lnTo>
                      <a:lnTo>
                        <a:pt x="306" y="706"/>
                      </a:lnTo>
                      <a:lnTo>
                        <a:pt x="308" y="708"/>
                      </a:lnTo>
                      <a:lnTo>
                        <a:pt x="310" y="710"/>
                      </a:lnTo>
                      <a:lnTo>
                        <a:pt x="313" y="710"/>
                      </a:lnTo>
                      <a:lnTo>
                        <a:pt x="315" y="710"/>
                      </a:lnTo>
                      <a:lnTo>
                        <a:pt x="320" y="708"/>
                      </a:lnTo>
                      <a:lnTo>
                        <a:pt x="322" y="708"/>
                      </a:lnTo>
                      <a:lnTo>
                        <a:pt x="327" y="703"/>
                      </a:lnTo>
                      <a:lnTo>
                        <a:pt x="332" y="703"/>
                      </a:lnTo>
                      <a:lnTo>
                        <a:pt x="334" y="701"/>
                      </a:lnTo>
                      <a:lnTo>
                        <a:pt x="336" y="701"/>
                      </a:lnTo>
                      <a:lnTo>
                        <a:pt x="336" y="696"/>
                      </a:lnTo>
                      <a:lnTo>
                        <a:pt x="341" y="696"/>
                      </a:lnTo>
                      <a:lnTo>
                        <a:pt x="344" y="694"/>
                      </a:lnTo>
                      <a:lnTo>
                        <a:pt x="346" y="694"/>
                      </a:lnTo>
                      <a:lnTo>
                        <a:pt x="351" y="691"/>
                      </a:lnTo>
                      <a:lnTo>
                        <a:pt x="355" y="689"/>
                      </a:lnTo>
                      <a:lnTo>
                        <a:pt x="355" y="687"/>
                      </a:lnTo>
                      <a:lnTo>
                        <a:pt x="358" y="684"/>
                      </a:lnTo>
                      <a:lnTo>
                        <a:pt x="362" y="684"/>
                      </a:lnTo>
                      <a:lnTo>
                        <a:pt x="367" y="682"/>
                      </a:lnTo>
                      <a:lnTo>
                        <a:pt x="372" y="680"/>
                      </a:lnTo>
                      <a:lnTo>
                        <a:pt x="374" y="675"/>
                      </a:lnTo>
                      <a:lnTo>
                        <a:pt x="377" y="672"/>
                      </a:lnTo>
                      <a:lnTo>
                        <a:pt x="379" y="672"/>
                      </a:lnTo>
                      <a:lnTo>
                        <a:pt x="384" y="670"/>
                      </a:lnTo>
                      <a:lnTo>
                        <a:pt x="386" y="670"/>
                      </a:lnTo>
                      <a:lnTo>
                        <a:pt x="389" y="670"/>
                      </a:lnTo>
                      <a:lnTo>
                        <a:pt x="391" y="670"/>
                      </a:lnTo>
                      <a:lnTo>
                        <a:pt x="393" y="668"/>
                      </a:lnTo>
                      <a:lnTo>
                        <a:pt x="398" y="665"/>
                      </a:lnTo>
                      <a:lnTo>
                        <a:pt x="403" y="665"/>
                      </a:lnTo>
                      <a:lnTo>
                        <a:pt x="405" y="665"/>
                      </a:lnTo>
                      <a:lnTo>
                        <a:pt x="407" y="663"/>
                      </a:lnTo>
                      <a:lnTo>
                        <a:pt x="410" y="658"/>
                      </a:lnTo>
                      <a:lnTo>
                        <a:pt x="412" y="661"/>
                      </a:lnTo>
                      <a:lnTo>
                        <a:pt x="412" y="656"/>
                      </a:lnTo>
                      <a:lnTo>
                        <a:pt x="417" y="653"/>
                      </a:lnTo>
                      <a:lnTo>
                        <a:pt x="417" y="649"/>
                      </a:lnTo>
                      <a:lnTo>
                        <a:pt x="419" y="646"/>
                      </a:lnTo>
                      <a:lnTo>
                        <a:pt x="424" y="644"/>
                      </a:lnTo>
                      <a:lnTo>
                        <a:pt x="429" y="642"/>
                      </a:lnTo>
                      <a:lnTo>
                        <a:pt x="431" y="642"/>
                      </a:lnTo>
                      <a:lnTo>
                        <a:pt x="436" y="639"/>
                      </a:lnTo>
                      <a:lnTo>
                        <a:pt x="436" y="637"/>
                      </a:lnTo>
                      <a:lnTo>
                        <a:pt x="436" y="632"/>
                      </a:lnTo>
                      <a:lnTo>
                        <a:pt x="436" y="630"/>
                      </a:lnTo>
                      <a:lnTo>
                        <a:pt x="436" y="630"/>
                      </a:lnTo>
                      <a:lnTo>
                        <a:pt x="436" y="627"/>
                      </a:lnTo>
                      <a:lnTo>
                        <a:pt x="436" y="623"/>
                      </a:lnTo>
                      <a:lnTo>
                        <a:pt x="434" y="616"/>
                      </a:lnTo>
                      <a:lnTo>
                        <a:pt x="436" y="616"/>
                      </a:lnTo>
                      <a:lnTo>
                        <a:pt x="436" y="613"/>
                      </a:lnTo>
                      <a:lnTo>
                        <a:pt x="436" y="611"/>
                      </a:lnTo>
                      <a:lnTo>
                        <a:pt x="434" y="608"/>
                      </a:lnTo>
                      <a:lnTo>
                        <a:pt x="431" y="608"/>
                      </a:lnTo>
                      <a:lnTo>
                        <a:pt x="431" y="606"/>
                      </a:lnTo>
                      <a:lnTo>
                        <a:pt x="431" y="604"/>
                      </a:lnTo>
                      <a:lnTo>
                        <a:pt x="434" y="599"/>
                      </a:lnTo>
                      <a:lnTo>
                        <a:pt x="434" y="597"/>
                      </a:lnTo>
                      <a:lnTo>
                        <a:pt x="436" y="594"/>
                      </a:lnTo>
                      <a:lnTo>
                        <a:pt x="436" y="592"/>
                      </a:lnTo>
                      <a:lnTo>
                        <a:pt x="436" y="587"/>
                      </a:lnTo>
                      <a:lnTo>
                        <a:pt x="438" y="585"/>
                      </a:lnTo>
                      <a:lnTo>
                        <a:pt x="441" y="587"/>
                      </a:lnTo>
                      <a:lnTo>
                        <a:pt x="443" y="587"/>
                      </a:lnTo>
                      <a:lnTo>
                        <a:pt x="448" y="585"/>
                      </a:lnTo>
                      <a:lnTo>
                        <a:pt x="450" y="582"/>
                      </a:lnTo>
                      <a:lnTo>
                        <a:pt x="455" y="582"/>
                      </a:lnTo>
                      <a:lnTo>
                        <a:pt x="457" y="582"/>
                      </a:lnTo>
                      <a:lnTo>
                        <a:pt x="462" y="580"/>
                      </a:lnTo>
                      <a:lnTo>
                        <a:pt x="450" y="575"/>
                      </a:lnTo>
                      <a:lnTo>
                        <a:pt x="448" y="573"/>
                      </a:lnTo>
                      <a:lnTo>
                        <a:pt x="445" y="571"/>
                      </a:lnTo>
                      <a:lnTo>
                        <a:pt x="443" y="568"/>
                      </a:lnTo>
                      <a:lnTo>
                        <a:pt x="445" y="568"/>
                      </a:lnTo>
                      <a:lnTo>
                        <a:pt x="448" y="566"/>
                      </a:lnTo>
                      <a:lnTo>
                        <a:pt x="452" y="563"/>
                      </a:lnTo>
                      <a:lnTo>
                        <a:pt x="457" y="561"/>
                      </a:lnTo>
                      <a:lnTo>
                        <a:pt x="460" y="559"/>
                      </a:lnTo>
                      <a:lnTo>
                        <a:pt x="462" y="556"/>
                      </a:lnTo>
                      <a:lnTo>
                        <a:pt x="464" y="559"/>
                      </a:lnTo>
                      <a:lnTo>
                        <a:pt x="467" y="559"/>
                      </a:lnTo>
                      <a:lnTo>
                        <a:pt x="469" y="556"/>
                      </a:lnTo>
                      <a:lnTo>
                        <a:pt x="471" y="554"/>
                      </a:lnTo>
                      <a:lnTo>
                        <a:pt x="471" y="552"/>
                      </a:lnTo>
                      <a:lnTo>
                        <a:pt x="469" y="545"/>
                      </a:lnTo>
                      <a:lnTo>
                        <a:pt x="467" y="545"/>
                      </a:lnTo>
                      <a:lnTo>
                        <a:pt x="464" y="542"/>
                      </a:lnTo>
                      <a:lnTo>
                        <a:pt x="467" y="537"/>
                      </a:lnTo>
                      <a:lnTo>
                        <a:pt x="467" y="535"/>
                      </a:lnTo>
                      <a:lnTo>
                        <a:pt x="467" y="530"/>
                      </a:lnTo>
                      <a:lnTo>
                        <a:pt x="467" y="528"/>
                      </a:lnTo>
                      <a:lnTo>
                        <a:pt x="467" y="523"/>
                      </a:lnTo>
                      <a:lnTo>
                        <a:pt x="460" y="509"/>
                      </a:lnTo>
                      <a:lnTo>
                        <a:pt x="455" y="500"/>
                      </a:lnTo>
                      <a:lnTo>
                        <a:pt x="452" y="497"/>
                      </a:lnTo>
                      <a:lnTo>
                        <a:pt x="452" y="495"/>
                      </a:lnTo>
                      <a:lnTo>
                        <a:pt x="452" y="492"/>
                      </a:lnTo>
                      <a:lnTo>
                        <a:pt x="450" y="490"/>
                      </a:lnTo>
                      <a:lnTo>
                        <a:pt x="450" y="488"/>
                      </a:lnTo>
                      <a:lnTo>
                        <a:pt x="450" y="485"/>
                      </a:lnTo>
                      <a:lnTo>
                        <a:pt x="448" y="483"/>
                      </a:lnTo>
                      <a:lnTo>
                        <a:pt x="450" y="481"/>
                      </a:lnTo>
                      <a:lnTo>
                        <a:pt x="448" y="476"/>
                      </a:lnTo>
                      <a:lnTo>
                        <a:pt x="443" y="474"/>
                      </a:lnTo>
                      <a:lnTo>
                        <a:pt x="443" y="471"/>
                      </a:lnTo>
                      <a:lnTo>
                        <a:pt x="443" y="469"/>
                      </a:lnTo>
                      <a:lnTo>
                        <a:pt x="445" y="464"/>
                      </a:lnTo>
                      <a:lnTo>
                        <a:pt x="445" y="462"/>
                      </a:lnTo>
                      <a:lnTo>
                        <a:pt x="445" y="457"/>
                      </a:lnTo>
                      <a:lnTo>
                        <a:pt x="443" y="455"/>
                      </a:lnTo>
                      <a:lnTo>
                        <a:pt x="445" y="452"/>
                      </a:lnTo>
                      <a:lnTo>
                        <a:pt x="443" y="450"/>
                      </a:lnTo>
                      <a:lnTo>
                        <a:pt x="443" y="445"/>
                      </a:lnTo>
                      <a:lnTo>
                        <a:pt x="443" y="443"/>
                      </a:lnTo>
                      <a:lnTo>
                        <a:pt x="443" y="438"/>
                      </a:lnTo>
                      <a:lnTo>
                        <a:pt x="443" y="429"/>
                      </a:lnTo>
                      <a:lnTo>
                        <a:pt x="443" y="426"/>
                      </a:lnTo>
                      <a:lnTo>
                        <a:pt x="441" y="424"/>
                      </a:lnTo>
                      <a:lnTo>
                        <a:pt x="436" y="421"/>
                      </a:lnTo>
                      <a:lnTo>
                        <a:pt x="434" y="419"/>
                      </a:lnTo>
                      <a:lnTo>
                        <a:pt x="434" y="412"/>
                      </a:lnTo>
                      <a:lnTo>
                        <a:pt x="431" y="407"/>
                      </a:lnTo>
                      <a:lnTo>
                        <a:pt x="431" y="410"/>
                      </a:lnTo>
                      <a:lnTo>
                        <a:pt x="426" y="412"/>
                      </a:lnTo>
                      <a:lnTo>
                        <a:pt x="424" y="412"/>
                      </a:lnTo>
                      <a:lnTo>
                        <a:pt x="422" y="412"/>
                      </a:lnTo>
                      <a:lnTo>
                        <a:pt x="419" y="410"/>
                      </a:lnTo>
                      <a:lnTo>
                        <a:pt x="417" y="407"/>
                      </a:lnTo>
                      <a:lnTo>
                        <a:pt x="419" y="405"/>
                      </a:lnTo>
                      <a:lnTo>
                        <a:pt x="417" y="405"/>
                      </a:lnTo>
                      <a:lnTo>
                        <a:pt x="415" y="402"/>
                      </a:lnTo>
                      <a:lnTo>
                        <a:pt x="412" y="402"/>
                      </a:lnTo>
                      <a:lnTo>
                        <a:pt x="415" y="400"/>
                      </a:lnTo>
                      <a:lnTo>
                        <a:pt x="417" y="398"/>
                      </a:lnTo>
                      <a:lnTo>
                        <a:pt x="419" y="395"/>
                      </a:lnTo>
                      <a:lnTo>
                        <a:pt x="419" y="393"/>
                      </a:lnTo>
                      <a:lnTo>
                        <a:pt x="422" y="391"/>
                      </a:lnTo>
                      <a:lnTo>
                        <a:pt x="426" y="388"/>
                      </a:lnTo>
                      <a:lnTo>
                        <a:pt x="426" y="391"/>
                      </a:lnTo>
                      <a:lnTo>
                        <a:pt x="429" y="388"/>
                      </a:lnTo>
                      <a:lnTo>
                        <a:pt x="431" y="391"/>
                      </a:lnTo>
                      <a:lnTo>
                        <a:pt x="434" y="391"/>
                      </a:lnTo>
                      <a:lnTo>
                        <a:pt x="436" y="391"/>
                      </a:lnTo>
                      <a:lnTo>
                        <a:pt x="436" y="388"/>
                      </a:lnTo>
                      <a:lnTo>
                        <a:pt x="438" y="388"/>
                      </a:lnTo>
                      <a:lnTo>
                        <a:pt x="441" y="388"/>
                      </a:lnTo>
                      <a:lnTo>
                        <a:pt x="443" y="388"/>
                      </a:lnTo>
                      <a:lnTo>
                        <a:pt x="445" y="388"/>
                      </a:lnTo>
                      <a:lnTo>
                        <a:pt x="448" y="388"/>
                      </a:lnTo>
                      <a:lnTo>
                        <a:pt x="448" y="386"/>
                      </a:lnTo>
                      <a:lnTo>
                        <a:pt x="448" y="384"/>
                      </a:lnTo>
                      <a:lnTo>
                        <a:pt x="450" y="381"/>
                      </a:lnTo>
                      <a:lnTo>
                        <a:pt x="452" y="381"/>
                      </a:lnTo>
                      <a:lnTo>
                        <a:pt x="455" y="384"/>
                      </a:lnTo>
                      <a:lnTo>
                        <a:pt x="460" y="384"/>
                      </a:lnTo>
                      <a:lnTo>
                        <a:pt x="464" y="381"/>
                      </a:lnTo>
                      <a:lnTo>
                        <a:pt x="467" y="381"/>
                      </a:lnTo>
                      <a:lnTo>
                        <a:pt x="467" y="381"/>
                      </a:lnTo>
                      <a:lnTo>
                        <a:pt x="467" y="379"/>
                      </a:lnTo>
                      <a:lnTo>
                        <a:pt x="471" y="381"/>
                      </a:lnTo>
                      <a:lnTo>
                        <a:pt x="476" y="381"/>
                      </a:lnTo>
                      <a:lnTo>
                        <a:pt x="478" y="381"/>
                      </a:lnTo>
                      <a:lnTo>
                        <a:pt x="481" y="381"/>
                      </a:lnTo>
                      <a:lnTo>
                        <a:pt x="483" y="381"/>
                      </a:lnTo>
                      <a:lnTo>
                        <a:pt x="488" y="381"/>
                      </a:lnTo>
                      <a:lnTo>
                        <a:pt x="490" y="376"/>
                      </a:lnTo>
                      <a:lnTo>
                        <a:pt x="493" y="376"/>
                      </a:lnTo>
                      <a:lnTo>
                        <a:pt x="495" y="372"/>
                      </a:lnTo>
                      <a:lnTo>
                        <a:pt x="500" y="372"/>
                      </a:lnTo>
                      <a:lnTo>
                        <a:pt x="502" y="374"/>
                      </a:lnTo>
                      <a:lnTo>
                        <a:pt x="507" y="372"/>
                      </a:lnTo>
                      <a:lnTo>
                        <a:pt x="512" y="369"/>
                      </a:lnTo>
                      <a:lnTo>
                        <a:pt x="514" y="369"/>
                      </a:lnTo>
                      <a:lnTo>
                        <a:pt x="516" y="369"/>
                      </a:lnTo>
                      <a:lnTo>
                        <a:pt x="516" y="367"/>
                      </a:lnTo>
                      <a:lnTo>
                        <a:pt x="519" y="367"/>
                      </a:lnTo>
                      <a:lnTo>
                        <a:pt x="521" y="365"/>
                      </a:lnTo>
                      <a:lnTo>
                        <a:pt x="521" y="362"/>
                      </a:lnTo>
                      <a:lnTo>
                        <a:pt x="526" y="362"/>
                      </a:lnTo>
                      <a:lnTo>
                        <a:pt x="528" y="362"/>
                      </a:lnTo>
                      <a:lnTo>
                        <a:pt x="533" y="362"/>
                      </a:lnTo>
                      <a:lnTo>
                        <a:pt x="538" y="360"/>
                      </a:lnTo>
                      <a:lnTo>
                        <a:pt x="540" y="362"/>
                      </a:lnTo>
                      <a:lnTo>
                        <a:pt x="542" y="365"/>
                      </a:lnTo>
                      <a:lnTo>
                        <a:pt x="545" y="367"/>
                      </a:lnTo>
                      <a:lnTo>
                        <a:pt x="547" y="369"/>
                      </a:lnTo>
                      <a:lnTo>
                        <a:pt x="549" y="372"/>
                      </a:lnTo>
                      <a:lnTo>
                        <a:pt x="552" y="372"/>
                      </a:lnTo>
                      <a:lnTo>
                        <a:pt x="554" y="374"/>
                      </a:lnTo>
                      <a:lnTo>
                        <a:pt x="557" y="374"/>
                      </a:lnTo>
                      <a:lnTo>
                        <a:pt x="561" y="372"/>
                      </a:lnTo>
                      <a:lnTo>
                        <a:pt x="566" y="372"/>
                      </a:lnTo>
                      <a:lnTo>
                        <a:pt x="571" y="374"/>
                      </a:lnTo>
                      <a:lnTo>
                        <a:pt x="576" y="374"/>
                      </a:lnTo>
                      <a:lnTo>
                        <a:pt x="580" y="374"/>
                      </a:lnTo>
                      <a:lnTo>
                        <a:pt x="583" y="374"/>
                      </a:lnTo>
                      <a:lnTo>
                        <a:pt x="585" y="374"/>
                      </a:lnTo>
                      <a:lnTo>
                        <a:pt x="585" y="369"/>
                      </a:lnTo>
                      <a:lnTo>
                        <a:pt x="583" y="365"/>
                      </a:lnTo>
                      <a:lnTo>
                        <a:pt x="583" y="362"/>
                      </a:lnTo>
                      <a:lnTo>
                        <a:pt x="580" y="360"/>
                      </a:lnTo>
                      <a:lnTo>
                        <a:pt x="578" y="355"/>
                      </a:lnTo>
                      <a:lnTo>
                        <a:pt x="576" y="353"/>
                      </a:lnTo>
                      <a:lnTo>
                        <a:pt x="573" y="350"/>
                      </a:lnTo>
                      <a:lnTo>
                        <a:pt x="568" y="348"/>
                      </a:lnTo>
                      <a:lnTo>
                        <a:pt x="566" y="346"/>
                      </a:lnTo>
                      <a:lnTo>
                        <a:pt x="566" y="343"/>
                      </a:lnTo>
                      <a:lnTo>
                        <a:pt x="566" y="339"/>
                      </a:lnTo>
                      <a:lnTo>
                        <a:pt x="564" y="336"/>
                      </a:lnTo>
                      <a:lnTo>
                        <a:pt x="564" y="334"/>
                      </a:lnTo>
                      <a:lnTo>
                        <a:pt x="566" y="331"/>
                      </a:lnTo>
                      <a:lnTo>
                        <a:pt x="566" y="327"/>
                      </a:lnTo>
                      <a:lnTo>
                        <a:pt x="568" y="322"/>
                      </a:lnTo>
                      <a:lnTo>
                        <a:pt x="568" y="317"/>
                      </a:lnTo>
                      <a:lnTo>
                        <a:pt x="568" y="310"/>
                      </a:lnTo>
                      <a:lnTo>
                        <a:pt x="573" y="308"/>
                      </a:lnTo>
                      <a:lnTo>
                        <a:pt x="576" y="305"/>
                      </a:lnTo>
                      <a:lnTo>
                        <a:pt x="573" y="301"/>
                      </a:lnTo>
                      <a:lnTo>
                        <a:pt x="576" y="298"/>
                      </a:lnTo>
                      <a:lnTo>
                        <a:pt x="578" y="286"/>
                      </a:lnTo>
                      <a:lnTo>
                        <a:pt x="580" y="284"/>
                      </a:lnTo>
                      <a:lnTo>
                        <a:pt x="580" y="279"/>
                      </a:lnTo>
                      <a:lnTo>
                        <a:pt x="583" y="277"/>
                      </a:lnTo>
                      <a:lnTo>
                        <a:pt x="585" y="275"/>
                      </a:lnTo>
                      <a:lnTo>
                        <a:pt x="583" y="272"/>
                      </a:lnTo>
                      <a:lnTo>
                        <a:pt x="587" y="270"/>
                      </a:lnTo>
                      <a:lnTo>
                        <a:pt x="587" y="268"/>
                      </a:lnTo>
                      <a:lnTo>
                        <a:pt x="590" y="263"/>
                      </a:lnTo>
                      <a:lnTo>
                        <a:pt x="590" y="260"/>
                      </a:lnTo>
                      <a:lnTo>
                        <a:pt x="592" y="253"/>
                      </a:lnTo>
                      <a:lnTo>
                        <a:pt x="594" y="249"/>
                      </a:lnTo>
                      <a:lnTo>
                        <a:pt x="594" y="246"/>
                      </a:lnTo>
                      <a:lnTo>
                        <a:pt x="597" y="239"/>
                      </a:lnTo>
                      <a:lnTo>
                        <a:pt x="597" y="234"/>
                      </a:lnTo>
                      <a:lnTo>
                        <a:pt x="599" y="230"/>
                      </a:lnTo>
                      <a:lnTo>
                        <a:pt x="599" y="227"/>
                      </a:lnTo>
                      <a:lnTo>
                        <a:pt x="602" y="225"/>
                      </a:lnTo>
                      <a:lnTo>
                        <a:pt x="599" y="223"/>
                      </a:lnTo>
                      <a:lnTo>
                        <a:pt x="606" y="218"/>
                      </a:lnTo>
                      <a:lnTo>
                        <a:pt x="606" y="215"/>
                      </a:lnTo>
                      <a:lnTo>
                        <a:pt x="609" y="204"/>
                      </a:lnTo>
                      <a:lnTo>
                        <a:pt x="609" y="199"/>
                      </a:lnTo>
                      <a:lnTo>
                        <a:pt x="613" y="189"/>
                      </a:lnTo>
                      <a:lnTo>
                        <a:pt x="618" y="192"/>
                      </a:lnTo>
                      <a:lnTo>
                        <a:pt x="621" y="192"/>
                      </a:lnTo>
                      <a:lnTo>
                        <a:pt x="623" y="194"/>
                      </a:lnTo>
                      <a:lnTo>
                        <a:pt x="628" y="196"/>
                      </a:lnTo>
                      <a:lnTo>
                        <a:pt x="630" y="196"/>
                      </a:lnTo>
                      <a:lnTo>
                        <a:pt x="632" y="199"/>
                      </a:lnTo>
                      <a:lnTo>
                        <a:pt x="635" y="201"/>
                      </a:lnTo>
                      <a:lnTo>
                        <a:pt x="637" y="201"/>
                      </a:lnTo>
                      <a:lnTo>
                        <a:pt x="639" y="201"/>
                      </a:lnTo>
                      <a:lnTo>
                        <a:pt x="642" y="204"/>
                      </a:lnTo>
                      <a:lnTo>
                        <a:pt x="644" y="204"/>
                      </a:lnTo>
                      <a:lnTo>
                        <a:pt x="647" y="204"/>
                      </a:lnTo>
                      <a:lnTo>
                        <a:pt x="647" y="206"/>
                      </a:lnTo>
                      <a:lnTo>
                        <a:pt x="651" y="208"/>
                      </a:lnTo>
                      <a:lnTo>
                        <a:pt x="654" y="208"/>
                      </a:lnTo>
                      <a:lnTo>
                        <a:pt x="656" y="211"/>
                      </a:lnTo>
                      <a:lnTo>
                        <a:pt x="661" y="211"/>
                      </a:lnTo>
                      <a:lnTo>
                        <a:pt x="663" y="211"/>
                      </a:lnTo>
                      <a:lnTo>
                        <a:pt x="663" y="211"/>
                      </a:lnTo>
                      <a:lnTo>
                        <a:pt x="668" y="213"/>
                      </a:lnTo>
                      <a:lnTo>
                        <a:pt x="670" y="211"/>
                      </a:lnTo>
                      <a:lnTo>
                        <a:pt x="673" y="211"/>
                      </a:lnTo>
                      <a:lnTo>
                        <a:pt x="675" y="213"/>
                      </a:lnTo>
                      <a:lnTo>
                        <a:pt x="682" y="213"/>
                      </a:lnTo>
                      <a:lnTo>
                        <a:pt x="687" y="211"/>
                      </a:lnTo>
                      <a:lnTo>
                        <a:pt x="689" y="211"/>
                      </a:lnTo>
                      <a:lnTo>
                        <a:pt x="694" y="211"/>
                      </a:lnTo>
                      <a:lnTo>
                        <a:pt x="696" y="211"/>
                      </a:lnTo>
                      <a:lnTo>
                        <a:pt x="703" y="211"/>
                      </a:lnTo>
                      <a:lnTo>
                        <a:pt x="706" y="211"/>
                      </a:lnTo>
                      <a:lnTo>
                        <a:pt x="710" y="211"/>
                      </a:lnTo>
                      <a:lnTo>
                        <a:pt x="715" y="211"/>
                      </a:lnTo>
                      <a:lnTo>
                        <a:pt x="720" y="211"/>
                      </a:lnTo>
                      <a:lnTo>
                        <a:pt x="722" y="208"/>
                      </a:lnTo>
                      <a:lnTo>
                        <a:pt x="727" y="208"/>
                      </a:lnTo>
                      <a:lnTo>
                        <a:pt x="737" y="211"/>
                      </a:lnTo>
                      <a:lnTo>
                        <a:pt x="744" y="211"/>
                      </a:lnTo>
                      <a:lnTo>
                        <a:pt x="748" y="211"/>
                      </a:lnTo>
                      <a:lnTo>
                        <a:pt x="753" y="208"/>
                      </a:lnTo>
                      <a:lnTo>
                        <a:pt x="758" y="208"/>
                      </a:lnTo>
                      <a:lnTo>
                        <a:pt x="758" y="206"/>
                      </a:lnTo>
                      <a:lnTo>
                        <a:pt x="760" y="208"/>
                      </a:lnTo>
                      <a:lnTo>
                        <a:pt x="763" y="206"/>
                      </a:lnTo>
                      <a:lnTo>
                        <a:pt x="767" y="206"/>
                      </a:lnTo>
                      <a:lnTo>
                        <a:pt x="772" y="206"/>
                      </a:lnTo>
                      <a:lnTo>
                        <a:pt x="772" y="204"/>
                      </a:lnTo>
                      <a:lnTo>
                        <a:pt x="777" y="199"/>
                      </a:lnTo>
                      <a:lnTo>
                        <a:pt x="779" y="194"/>
                      </a:lnTo>
                      <a:lnTo>
                        <a:pt x="779" y="189"/>
                      </a:lnTo>
                      <a:lnTo>
                        <a:pt x="781" y="187"/>
                      </a:lnTo>
                      <a:lnTo>
                        <a:pt x="781" y="182"/>
                      </a:lnTo>
                      <a:lnTo>
                        <a:pt x="781" y="178"/>
                      </a:lnTo>
                      <a:lnTo>
                        <a:pt x="781" y="173"/>
                      </a:lnTo>
                      <a:lnTo>
                        <a:pt x="781" y="170"/>
                      </a:lnTo>
                      <a:lnTo>
                        <a:pt x="779" y="168"/>
                      </a:lnTo>
                      <a:lnTo>
                        <a:pt x="777" y="166"/>
                      </a:lnTo>
                      <a:lnTo>
                        <a:pt x="777" y="163"/>
                      </a:lnTo>
                      <a:lnTo>
                        <a:pt x="777" y="159"/>
                      </a:lnTo>
                      <a:lnTo>
                        <a:pt x="777" y="149"/>
                      </a:lnTo>
                      <a:lnTo>
                        <a:pt x="777" y="133"/>
                      </a:lnTo>
                      <a:lnTo>
                        <a:pt x="777" y="130"/>
                      </a:lnTo>
                      <a:lnTo>
                        <a:pt x="777" y="128"/>
                      </a:lnTo>
                      <a:lnTo>
                        <a:pt x="777" y="125"/>
                      </a:lnTo>
                      <a:lnTo>
                        <a:pt x="774" y="116"/>
                      </a:lnTo>
                      <a:lnTo>
                        <a:pt x="774" y="114"/>
                      </a:lnTo>
                      <a:lnTo>
                        <a:pt x="774" y="109"/>
                      </a:lnTo>
                      <a:lnTo>
                        <a:pt x="774" y="104"/>
                      </a:lnTo>
                      <a:lnTo>
                        <a:pt x="777" y="97"/>
                      </a:lnTo>
                      <a:lnTo>
                        <a:pt x="777" y="95"/>
                      </a:lnTo>
                      <a:lnTo>
                        <a:pt x="779" y="95"/>
                      </a:lnTo>
                      <a:lnTo>
                        <a:pt x="781" y="90"/>
                      </a:lnTo>
                      <a:lnTo>
                        <a:pt x="784" y="83"/>
                      </a:lnTo>
                      <a:lnTo>
                        <a:pt x="786" y="78"/>
                      </a:lnTo>
                      <a:lnTo>
                        <a:pt x="789" y="76"/>
                      </a:lnTo>
                      <a:lnTo>
                        <a:pt x="791" y="73"/>
                      </a:lnTo>
                      <a:lnTo>
                        <a:pt x="800" y="73"/>
                      </a:lnTo>
                      <a:lnTo>
                        <a:pt x="803" y="73"/>
                      </a:lnTo>
                      <a:lnTo>
                        <a:pt x="815" y="73"/>
                      </a:lnTo>
                      <a:lnTo>
                        <a:pt x="817" y="78"/>
                      </a:lnTo>
                      <a:lnTo>
                        <a:pt x="824" y="71"/>
                      </a:lnTo>
                      <a:lnTo>
                        <a:pt x="829" y="71"/>
                      </a:lnTo>
                      <a:lnTo>
                        <a:pt x="836" y="64"/>
                      </a:lnTo>
                      <a:lnTo>
                        <a:pt x="838" y="64"/>
                      </a:lnTo>
                      <a:lnTo>
                        <a:pt x="841" y="57"/>
                      </a:lnTo>
                      <a:lnTo>
                        <a:pt x="843" y="52"/>
                      </a:lnTo>
                      <a:lnTo>
                        <a:pt x="848" y="50"/>
                      </a:lnTo>
                      <a:lnTo>
                        <a:pt x="850" y="45"/>
                      </a:lnTo>
                      <a:lnTo>
                        <a:pt x="850" y="40"/>
                      </a:lnTo>
                      <a:lnTo>
                        <a:pt x="850" y="38"/>
                      </a:lnTo>
                      <a:lnTo>
                        <a:pt x="852" y="38"/>
                      </a:lnTo>
                      <a:lnTo>
                        <a:pt x="855" y="35"/>
                      </a:lnTo>
                      <a:lnTo>
                        <a:pt x="852" y="33"/>
                      </a:lnTo>
                      <a:lnTo>
                        <a:pt x="850" y="31"/>
                      </a:lnTo>
                      <a:lnTo>
                        <a:pt x="848" y="31"/>
                      </a:lnTo>
                      <a:lnTo>
                        <a:pt x="848" y="19"/>
                      </a:lnTo>
                      <a:lnTo>
                        <a:pt x="852" y="14"/>
                      </a:lnTo>
                      <a:lnTo>
                        <a:pt x="855" y="12"/>
                      </a:lnTo>
                      <a:lnTo>
                        <a:pt x="857" y="9"/>
                      </a:lnTo>
                      <a:lnTo>
                        <a:pt x="860" y="7"/>
                      </a:lnTo>
                      <a:lnTo>
                        <a:pt x="862" y="7"/>
                      </a:lnTo>
                      <a:lnTo>
                        <a:pt x="864" y="7"/>
                      </a:lnTo>
                      <a:lnTo>
                        <a:pt x="869" y="5"/>
                      </a:lnTo>
                      <a:lnTo>
                        <a:pt x="871" y="5"/>
                      </a:lnTo>
                      <a:lnTo>
                        <a:pt x="876" y="5"/>
                      </a:lnTo>
                      <a:lnTo>
                        <a:pt x="883" y="9"/>
                      </a:lnTo>
                      <a:lnTo>
                        <a:pt x="886" y="7"/>
                      </a:lnTo>
                      <a:lnTo>
                        <a:pt x="890" y="9"/>
                      </a:lnTo>
                      <a:lnTo>
                        <a:pt x="890" y="12"/>
                      </a:lnTo>
                      <a:lnTo>
                        <a:pt x="893" y="12"/>
                      </a:lnTo>
                      <a:lnTo>
                        <a:pt x="895" y="12"/>
                      </a:lnTo>
                      <a:lnTo>
                        <a:pt x="897" y="9"/>
                      </a:lnTo>
                      <a:lnTo>
                        <a:pt x="897" y="7"/>
                      </a:lnTo>
                      <a:lnTo>
                        <a:pt x="897" y="5"/>
                      </a:lnTo>
                      <a:lnTo>
                        <a:pt x="902" y="5"/>
                      </a:lnTo>
                      <a:lnTo>
                        <a:pt x="907" y="2"/>
                      </a:lnTo>
                      <a:lnTo>
                        <a:pt x="912" y="2"/>
                      </a:lnTo>
                      <a:lnTo>
                        <a:pt x="914" y="0"/>
                      </a:lnTo>
                      <a:lnTo>
                        <a:pt x="916" y="2"/>
                      </a:lnTo>
                      <a:lnTo>
                        <a:pt x="919" y="5"/>
                      </a:lnTo>
                      <a:lnTo>
                        <a:pt x="919" y="7"/>
                      </a:lnTo>
                      <a:lnTo>
                        <a:pt x="919" y="9"/>
                      </a:lnTo>
                      <a:lnTo>
                        <a:pt x="919" y="12"/>
                      </a:lnTo>
                      <a:lnTo>
                        <a:pt x="919" y="17"/>
                      </a:lnTo>
                      <a:lnTo>
                        <a:pt x="921" y="19"/>
                      </a:lnTo>
                      <a:lnTo>
                        <a:pt x="919" y="21"/>
                      </a:lnTo>
                      <a:lnTo>
                        <a:pt x="919" y="24"/>
                      </a:lnTo>
                      <a:lnTo>
                        <a:pt x="916" y="26"/>
                      </a:lnTo>
                      <a:lnTo>
                        <a:pt x="914" y="31"/>
                      </a:lnTo>
                      <a:lnTo>
                        <a:pt x="919" y="35"/>
                      </a:lnTo>
                      <a:lnTo>
                        <a:pt x="921" y="38"/>
                      </a:lnTo>
                      <a:lnTo>
                        <a:pt x="924" y="40"/>
                      </a:lnTo>
                      <a:lnTo>
                        <a:pt x="926" y="43"/>
                      </a:lnTo>
                      <a:lnTo>
                        <a:pt x="931" y="43"/>
                      </a:lnTo>
                      <a:lnTo>
                        <a:pt x="933" y="45"/>
                      </a:lnTo>
                      <a:lnTo>
                        <a:pt x="935" y="45"/>
                      </a:lnTo>
                      <a:lnTo>
                        <a:pt x="933" y="50"/>
                      </a:lnTo>
                      <a:lnTo>
                        <a:pt x="933" y="54"/>
                      </a:lnTo>
                      <a:lnTo>
                        <a:pt x="928" y="57"/>
                      </a:lnTo>
                      <a:lnTo>
                        <a:pt x="933" y="59"/>
                      </a:lnTo>
                      <a:lnTo>
                        <a:pt x="935" y="62"/>
                      </a:lnTo>
                      <a:lnTo>
                        <a:pt x="938" y="62"/>
                      </a:lnTo>
                      <a:lnTo>
                        <a:pt x="940" y="64"/>
                      </a:lnTo>
                      <a:lnTo>
                        <a:pt x="942" y="66"/>
                      </a:lnTo>
                      <a:lnTo>
                        <a:pt x="947" y="66"/>
                      </a:lnTo>
                      <a:lnTo>
                        <a:pt x="947" y="69"/>
                      </a:lnTo>
                      <a:lnTo>
                        <a:pt x="950" y="69"/>
                      </a:lnTo>
                      <a:lnTo>
                        <a:pt x="950" y="71"/>
                      </a:lnTo>
                      <a:lnTo>
                        <a:pt x="952" y="76"/>
                      </a:lnTo>
                      <a:lnTo>
                        <a:pt x="954" y="76"/>
                      </a:lnTo>
                      <a:lnTo>
                        <a:pt x="954" y="78"/>
                      </a:lnTo>
                      <a:lnTo>
                        <a:pt x="957" y="80"/>
                      </a:lnTo>
                      <a:lnTo>
                        <a:pt x="959" y="80"/>
                      </a:lnTo>
                      <a:lnTo>
                        <a:pt x="961" y="76"/>
                      </a:lnTo>
                      <a:lnTo>
                        <a:pt x="961" y="80"/>
                      </a:lnTo>
                      <a:lnTo>
                        <a:pt x="966" y="83"/>
                      </a:lnTo>
                      <a:lnTo>
                        <a:pt x="966" y="88"/>
                      </a:lnTo>
                      <a:lnTo>
                        <a:pt x="966" y="92"/>
                      </a:lnTo>
                      <a:lnTo>
                        <a:pt x="968" y="95"/>
                      </a:lnTo>
                      <a:lnTo>
                        <a:pt x="971" y="97"/>
                      </a:lnTo>
                      <a:lnTo>
                        <a:pt x="973" y="97"/>
                      </a:lnTo>
                      <a:lnTo>
                        <a:pt x="976" y="97"/>
                      </a:lnTo>
                      <a:lnTo>
                        <a:pt x="978" y="99"/>
                      </a:lnTo>
                      <a:lnTo>
                        <a:pt x="983" y="102"/>
                      </a:lnTo>
                      <a:lnTo>
                        <a:pt x="985" y="104"/>
                      </a:lnTo>
                      <a:lnTo>
                        <a:pt x="987" y="107"/>
                      </a:lnTo>
                      <a:lnTo>
                        <a:pt x="992" y="107"/>
                      </a:lnTo>
                      <a:lnTo>
                        <a:pt x="995" y="109"/>
                      </a:lnTo>
                      <a:lnTo>
                        <a:pt x="997" y="114"/>
                      </a:lnTo>
                      <a:lnTo>
                        <a:pt x="999" y="116"/>
                      </a:lnTo>
                      <a:lnTo>
                        <a:pt x="999" y="118"/>
                      </a:lnTo>
                      <a:lnTo>
                        <a:pt x="1004" y="116"/>
                      </a:lnTo>
                      <a:lnTo>
                        <a:pt x="1004" y="116"/>
                      </a:lnTo>
                      <a:lnTo>
                        <a:pt x="1006" y="118"/>
                      </a:lnTo>
                      <a:lnTo>
                        <a:pt x="1009" y="118"/>
                      </a:lnTo>
                      <a:lnTo>
                        <a:pt x="1011" y="114"/>
                      </a:lnTo>
                      <a:lnTo>
                        <a:pt x="1013" y="114"/>
                      </a:lnTo>
                      <a:lnTo>
                        <a:pt x="1016" y="114"/>
                      </a:lnTo>
                      <a:lnTo>
                        <a:pt x="1016" y="111"/>
                      </a:lnTo>
                      <a:lnTo>
                        <a:pt x="1018" y="111"/>
                      </a:lnTo>
                      <a:lnTo>
                        <a:pt x="1021" y="114"/>
                      </a:lnTo>
                      <a:lnTo>
                        <a:pt x="1025" y="114"/>
                      </a:lnTo>
                      <a:lnTo>
                        <a:pt x="1030" y="114"/>
                      </a:lnTo>
                      <a:lnTo>
                        <a:pt x="1032" y="114"/>
                      </a:lnTo>
                      <a:lnTo>
                        <a:pt x="1032" y="116"/>
                      </a:lnTo>
                      <a:lnTo>
                        <a:pt x="1035" y="121"/>
                      </a:lnTo>
                      <a:lnTo>
                        <a:pt x="1037" y="123"/>
                      </a:lnTo>
                      <a:lnTo>
                        <a:pt x="1037" y="125"/>
                      </a:lnTo>
                      <a:lnTo>
                        <a:pt x="1042" y="125"/>
                      </a:lnTo>
                      <a:lnTo>
                        <a:pt x="1042" y="128"/>
                      </a:lnTo>
                      <a:lnTo>
                        <a:pt x="1042" y="130"/>
                      </a:lnTo>
                      <a:lnTo>
                        <a:pt x="1044" y="130"/>
                      </a:lnTo>
                      <a:lnTo>
                        <a:pt x="1047" y="133"/>
                      </a:lnTo>
                      <a:lnTo>
                        <a:pt x="1049" y="133"/>
                      </a:lnTo>
                      <a:lnTo>
                        <a:pt x="1054" y="133"/>
                      </a:lnTo>
                      <a:lnTo>
                        <a:pt x="1056" y="133"/>
                      </a:lnTo>
                      <a:lnTo>
                        <a:pt x="1056" y="130"/>
                      </a:lnTo>
                      <a:lnTo>
                        <a:pt x="1056" y="128"/>
                      </a:lnTo>
                      <a:lnTo>
                        <a:pt x="1061" y="128"/>
                      </a:lnTo>
                      <a:lnTo>
                        <a:pt x="1063" y="130"/>
                      </a:lnTo>
                      <a:lnTo>
                        <a:pt x="1063" y="133"/>
                      </a:lnTo>
                      <a:lnTo>
                        <a:pt x="1063" y="135"/>
                      </a:lnTo>
                      <a:lnTo>
                        <a:pt x="1063" y="137"/>
                      </a:lnTo>
                      <a:lnTo>
                        <a:pt x="1066" y="140"/>
                      </a:lnTo>
                      <a:lnTo>
                        <a:pt x="1066" y="142"/>
                      </a:lnTo>
                      <a:lnTo>
                        <a:pt x="1070" y="144"/>
                      </a:lnTo>
                      <a:lnTo>
                        <a:pt x="1073" y="144"/>
                      </a:lnTo>
                      <a:lnTo>
                        <a:pt x="1075" y="144"/>
                      </a:lnTo>
                      <a:lnTo>
                        <a:pt x="1077" y="147"/>
                      </a:lnTo>
                      <a:lnTo>
                        <a:pt x="1080" y="149"/>
                      </a:lnTo>
                      <a:lnTo>
                        <a:pt x="1082" y="152"/>
                      </a:lnTo>
                      <a:lnTo>
                        <a:pt x="1080" y="154"/>
                      </a:lnTo>
                      <a:lnTo>
                        <a:pt x="1082" y="156"/>
                      </a:lnTo>
                      <a:lnTo>
                        <a:pt x="1084" y="159"/>
                      </a:lnTo>
                      <a:lnTo>
                        <a:pt x="1087" y="163"/>
                      </a:lnTo>
                      <a:lnTo>
                        <a:pt x="1089" y="166"/>
                      </a:lnTo>
                      <a:lnTo>
                        <a:pt x="1087" y="170"/>
                      </a:lnTo>
                      <a:lnTo>
                        <a:pt x="1089" y="173"/>
                      </a:lnTo>
                      <a:lnTo>
                        <a:pt x="1092" y="175"/>
                      </a:lnTo>
                      <a:lnTo>
                        <a:pt x="1092" y="178"/>
                      </a:lnTo>
                      <a:lnTo>
                        <a:pt x="1089" y="178"/>
                      </a:lnTo>
                      <a:lnTo>
                        <a:pt x="1089" y="180"/>
                      </a:lnTo>
                      <a:lnTo>
                        <a:pt x="1092" y="182"/>
                      </a:lnTo>
                      <a:lnTo>
                        <a:pt x="1092" y="185"/>
                      </a:lnTo>
                      <a:lnTo>
                        <a:pt x="1092" y="187"/>
                      </a:lnTo>
                      <a:lnTo>
                        <a:pt x="1094" y="192"/>
                      </a:lnTo>
                      <a:lnTo>
                        <a:pt x="1096" y="194"/>
                      </a:lnTo>
                      <a:lnTo>
                        <a:pt x="1099" y="199"/>
                      </a:lnTo>
                      <a:lnTo>
                        <a:pt x="1101" y="201"/>
                      </a:lnTo>
                      <a:lnTo>
                        <a:pt x="1103" y="206"/>
                      </a:lnTo>
                      <a:lnTo>
                        <a:pt x="1108" y="211"/>
                      </a:lnTo>
                      <a:lnTo>
                        <a:pt x="1111" y="211"/>
                      </a:lnTo>
                      <a:lnTo>
                        <a:pt x="1113" y="211"/>
                      </a:lnTo>
                      <a:lnTo>
                        <a:pt x="1115" y="213"/>
                      </a:lnTo>
                      <a:lnTo>
                        <a:pt x="1118" y="215"/>
                      </a:lnTo>
                      <a:lnTo>
                        <a:pt x="1118" y="220"/>
                      </a:lnTo>
                      <a:lnTo>
                        <a:pt x="1118" y="223"/>
                      </a:lnTo>
                      <a:lnTo>
                        <a:pt x="1118" y="225"/>
                      </a:lnTo>
                      <a:lnTo>
                        <a:pt x="1118" y="227"/>
                      </a:lnTo>
                      <a:lnTo>
                        <a:pt x="1120" y="232"/>
                      </a:lnTo>
                      <a:lnTo>
                        <a:pt x="1122" y="232"/>
                      </a:lnTo>
                      <a:lnTo>
                        <a:pt x="1122" y="237"/>
                      </a:lnTo>
                      <a:lnTo>
                        <a:pt x="1122" y="241"/>
                      </a:lnTo>
                      <a:lnTo>
                        <a:pt x="1122" y="244"/>
                      </a:lnTo>
                      <a:lnTo>
                        <a:pt x="1122" y="246"/>
                      </a:lnTo>
                      <a:lnTo>
                        <a:pt x="1122" y="249"/>
                      </a:lnTo>
                      <a:lnTo>
                        <a:pt x="1125" y="251"/>
                      </a:lnTo>
                      <a:lnTo>
                        <a:pt x="1125" y="253"/>
                      </a:lnTo>
                      <a:lnTo>
                        <a:pt x="1125" y="258"/>
                      </a:lnTo>
                      <a:lnTo>
                        <a:pt x="1122" y="260"/>
                      </a:lnTo>
                      <a:lnTo>
                        <a:pt x="1122" y="265"/>
                      </a:lnTo>
                      <a:lnTo>
                        <a:pt x="1120" y="268"/>
                      </a:lnTo>
                      <a:lnTo>
                        <a:pt x="1120" y="268"/>
                      </a:lnTo>
                      <a:lnTo>
                        <a:pt x="1118" y="270"/>
                      </a:lnTo>
                      <a:lnTo>
                        <a:pt x="1118" y="272"/>
                      </a:lnTo>
                      <a:lnTo>
                        <a:pt x="1118" y="275"/>
                      </a:lnTo>
                      <a:lnTo>
                        <a:pt x="1118" y="277"/>
                      </a:lnTo>
                      <a:lnTo>
                        <a:pt x="1118" y="282"/>
                      </a:lnTo>
                      <a:lnTo>
                        <a:pt x="1120" y="289"/>
                      </a:lnTo>
                      <a:lnTo>
                        <a:pt x="1122" y="294"/>
                      </a:lnTo>
                      <a:lnTo>
                        <a:pt x="1122" y="298"/>
                      </a:lnTo>
                      <a:lnTo>
                        <a:pt x="1120" y="303"/>
                      </a:lnTo>
                      <a:lnTo>
                        <a:pt x="1118" y="305"/>
                      </a:lnTo>
                      <a:lnTo>
                        <a:pt x="1118" y="310"/>
                      </a:lnTo>
                      <a:lnTo>
                        <a:pt x="1113" y="315"/>
                      </a:lnTo>
                      <a:lnTo>
                        <a:pt x="1111" y="317"/>
                      </a:lnTo>
                      <a:lnTo>
                        <a:pt x="1108" y="322"/>
                      </a:lnTo>
                      <a:lnTo>
                        <a:pt x="1108" y="324"/>
                      </a:lnTo>
                      <a:lnTo>
                        <a:pt x="1106" y="327"/>
                      </a:lnTo>
                      <a:lnTo>
                        <a:pt x="1106" y="329"/>
                      </a:lnTo>
                      <a:lnTo>
                        <a:pt x="1103" y="334"/>
                      </a:lnTo>
                      <a:lnTo>
                        <a:pt x="1103" y="336"/>
                      </a:lnTo>
                      <a:lnTo>
                        <a:pt x="1101" y="343"/>
                      </a:lnTo>
                      <a:lnTo>
                        <a:pt x="1101" y="348"/>
                      </a:lnTo>
                      <a:lnTo>
                        <a:pt x="1103" y="348"/>
                      </a:lnTo>
                      <a:lnTo>
                        <a:pt x="1106" y="353"/>
                      </a:lnTo>
                      <a:lnTo>
                        <a:pt x="1108" y="355"/>
                      </a:lnTo>
                      <a:lnTo>
                        <a:pt x="1111" y="360"/>
                      </a:lnTo>
                      <a:lnTo>
                        <a:pt x="1111" y="365"/>
                      </a:lnTo>
                      <a:lnTo>
                        <a:pt x="1111" y="367"/>
                      </a:lnTo>
                      <a:lnTo>
                        <a:pt x="1115" y="369"/>
                      </a:lnTo>
                      <a:lnTo>
                        <a:pt x="1115" y="374"/>
                      </a:lnTo>
                      <a:lnTo>
                        <a:pt x="1113" y="376"/>
                      </a:lnTo>
                      <a:lnTo>
                        <a:pt x="1113" y="379"/>
                      </a:lnTo>
                      <a:lnTo>
                        <a:pt x="1118" y="376"/>
                      </a:lnTo>
                      <a:lnTo>
                        <a:pt x="1122" y="374"/>
                      </a:lnTo>
                      <a:lnTo>
                        <a:pt x="1127" y="374"/>
                      </a:lnTo>
                      <a:lnTo>
                        <a:pt x="1129" y="376"/>
                      </a:lnTo>
                      <a:lnTo>
                        <a:pt x="1132" y="376"/>
                      </a:lnTo>
                      <a:lnTo>
                        <a:pt x="1132" y="379"/>
                      </a:lnTo>
                      <a:lnTo>
                        <a:pt x="1137" y="381"/>
                      </a:lnTo>
                      <a:lnTo>
                        <a:pt x="1139" y="381"/>
                      </a:lnTo>
                      <a:lnTo>
                        <a:pt x="1141" y="381"/>
                      </a:lnTo>
                      <a:lnTo>
                        <a:pt x="1144" y="381"/>
                      </a:lnTo>
                      <a:lnTo>
                        <a:pt x="1146" y="381"/>
                      </a:lnTo>
                      <a:lnTo>
                        <a:pt x="1148" y="381"/>
                      </a:lnTo>
                      <a:lnTo>
                        <a:pt x="1151" y="381"/>
                      </a:lnTo>
                      <a:lnTo>
                        <a:pt x="1153" y="381"/>
                      </a:lnTo>
                      <a:lnTo>
                        <a:pt x="1155" y="384"/>
                      </a:lnTo>
                      <a:lnTo>
                        <a:pt x="1158" y="388"/>
                      </a:lnTo>
                      <a:lnTo>
                        <a:pt x="1163" y="388"/>
                      </a:lnTo>
                      <a:lnTo>
                        <a:pt x="1167" y="386"/>
                      </a:lnTo>
                      <a:lnTo>
                        <a:pt x="1170" y="388"/>
                      </a:lnTo>
                      <a:lnTo>
                        <a:pt x="1174" y="386"/>
                      </a:lnTo>
                      <a:lnTo>
                        <a:pt x="1179" y="386"/>
                      </a:lnTo>
                      <a:lnTo>
                        <a:pt x="1184" y="386"/>
                      </a:lnTo>
                      <a:lnTo>
                        <a:pt x="1189" y="386"/>
                      </a:lnTo>
                      <a:lnTo>
                        <a:pt x="1193" y="386"/>
                      </a:lnTo>
                      <a:lnTo>
                        <a:pt x="1198" y="391"/>
                      </a:lnTo>
                      <a:lnTo>
                        <a:pt x="1203" y="391"/>
                      </a:lnTo>
                      <a:lnTo>
                        <a:pt x="1205" y="391"/>
                      </a:lnTo>
                      <a:lnTo>
                        <a:pt x="1212" y="393"/>
                      </a:lnTo>
                      <a:lnTo>
                        <a:pt x="1217" y="393"/>
                      </a:lnTo>
                      <a:lnTo>
                        <a:pt x="1219" y="391"/>
                      </a:lnTo>
                      <a:lnTo>
                        <a:pt x="1224" y="391"/>
                      </a:lnTo>
                      <a:lnTo>
                        <a:pt x="1226" y="391"/>
                      </a:lnTo>
                      <a:lnTo>
                        <a:pt x="1231" y="391"/>
                      </a:lnTo>
                      <a:lnTo>
                        <a:pt x="1234" y="391"/>
                      </a:lnTo>
                      <a:lnTo>
                        <a:pt x="1234" y="391"/>
                      </a:lnTo>
                      <a:lnTo>
                        <a:pt x="1238" y="391"/>
                      </a:lnTo>
                      <a:lnTo>
                        <a:pt x="1245" y="391"/>
                      </a:lnTo>
                      <a:lnTo>
                        <a:pt x="1248" y="391"/>
                      </a:lnTo>
                      <a:lnTo>
                        <a:pt x="1253" y="393"/>
                      </a:lnTo>
                      <a:lnTo>
                        <a:pt x="1262" y="391"/>
                      </a:lnTo>
                      <a:lnTo>
                        <a:pt x="1264" y="393"/>
                      </a:lnTo>
                      <a:lnTo>
                        <a:pt x="1267" y="393"/>
                      </a:lnTo>
                      <a:lnTo>
                        <a:pt x="1269" y="393"/>
                      </a:lnTo>
                      <a:lnTo>
                        <a:pt x="1274" y="393"/>
                      </a:lnTo>
                      <a:lnTo>
                        <a:pt x="1279" y="395"/>
                      </a:lnTo>
                      <a:lnTo>
                        <a:pt x="1281" y="398"/>
                      </a:lnTo>
                      <a:lnTo>
                        <a:pt x="1283" y="395"/>
                      </a:lnTo>
                      <a:lnTo>
                        <a:pt x="1286" y="395"/>
                      </a:lnTo>
                      <a:lnTo>
                        <a:pt x="1290" y="402"/>
                      </a:lnTo>
                      <a:lnTo>
                        <a:pt x="1295" y="402"/>
                      </a:lnTo>
                      <a:lnTo>
                        <a:pt x="1295" y="405"/>
                      </a:lnTo>
                      <a:lnTo>
                        <a:pt x="1300" y="407"/>
                      </a:lnTo>
                      <a:lnTo>
                        <a:pt x="1305" y="410"/>
                      </a:lnTo>
                      <a:lnTo>
                        <a:pt x="1307" y="412"/>
                      </a:lnTo>
                      <a:lnTo>
                        <a:pt x="1309" y="412"/>
                      </a:lnTo>
                      <a:lnTo>
                        <a:pt x="1312" y="414"/>
                      </a:lnTo>
                      <a:lnTo>
                        <a:pt x="1316" y="417"/>
                      </a:lnTo>
                      <a:lnTo>
                        <a:pt x="1319" y="419"/>
                      </a:lnTo>
                      <a:lnTo>
                        <a:pt x="1324" y="419"/>
                      </a:lnTo>
                      <a:lnTo>
                        <a:pt x="1324" y="421"/>
                      </a:lnTo>
                      <a:lnTo>
                        <a:pt x="1328" y="424"/>
                      </a:lnTo>
                      <a:lnTo>
                        <a:pt x="1331" y="429"/>
                      </a:lnTo>
                      <a:lnTo>
                        <a:pt x="1333" y="431"/>
                      </a:lnTo>
                      <a:lnTo>
                        <a:pt x="1335" y="431"/>
                      </a:lnTo>
                      <a:lnTo>
                        <a:pt x="1335" y="433"/>
                      </a:lnTo>
                      <a:lnTo>
                        <a:pt x="1335" y="436"/>
                      </a:lnTo>
                      <a:lnTo>
                        <a:pt x="1338" y="438"/>
                      </a:lnTo>
                      <a:lnTo>
                        <a:pt x="1340" y="438"/>
                      </a:lnTo>
                      <a:lnTo>
                        <a:pt x="1342" y="438"/>
                      </a:lnTo>
                      <a:lnTo>
                        <a:pt x="1345" y="438"/>
                      </a:lnTo>
                      <a:lnTo>
                        <a:pt x="1347" y="438"/>
                      </a:lnTo>
                      <a:lnTo>
                        <a:pt x="1350" y="440"/>
                      </a:lnTo>
                      <a:lnTo>
                        <a:pt x="1352" y="440"/>
                      </a:lnTo>
                      <a:lnTo>
                        <a:pt x="1354" y="443"/>
                      </a:lnTo>
                      <a:lnTo>
                        <a:pt x="1357" y="445"/>
                      </a:lnTo>
                      <a:lnTo>
                        <a:pt x="1357" y="447"/>
                      </a:lnTo>
                      <a:lnTo>
                        <a:pt x="1359" y="450"/>
                      </a:lnTo>
                      <a:lnTo>
                        <a:pt x="1359" y="452"/>
                      </a:lnTo>
                      <a:lnTo>
                        <a:pt x="1361" y="452"/>
                      </a:lnTo>
                      <a:lnTo>
                        <a:pt x="1364" y="452"/>
                      </a:lnTo>
                      <a:lnTo>
                        <a:pt x="1369" y="455"/>
                      </a:lnTo>
                      <a:lnTo>
                        <a:pt x="1371" y="455"/>
                      </a:lnTo>
                      <a:lnTo>
                        <a:pt x="1376" y="457"/>
                      </a:lnTo>
                      <a:lnTo>
                        <a:pt x="1378" y="459"/>
                      </a:lnTo>
                      <a:lnTo>
                        <a:pt x="1380" y="459"/>
                      </a:lnTo>
                      <a:lnTo>
                        <a:pt x="1385" y="457"/>
                      </a:lnTo>
                      <a:lnTo>
                        <a:pt x="1390" y="459"/>
                      </a:lnTo>
                      <a:lnTo>
                        <a:pt x="1404" y="457"/>
                      </a:lnTo>
                      <a:lnTo>
                        <a:pt x="1404" y="457"/>
                      </a:lnTo>
                      <a:lnTo>
                        <a:pt x="1404" y="459"/>
                      </a:lnTo>
                      <a:lnTo>
                        <a:pt x="1402" y="462"/>
                      </a:lnTo>
                      <a:lnTo>
                        <a:pt x="1402" y="466"/>
                      </a:lnTo>
                      <a:lnTo>
                        <a:pt x="1402" y="469"/>
                      </a:lnTo>
                      <a:lnTo>
                        <a:pt x="1399" y="481"/>
                      </a:lnTo>
                      <a:lnTo>
                        <a:pt x="1404" y="483"/>
                      </a:lnTo>
                      <a:lnTo>
                        <a:pt x="1411" y="483"/>
                      </a:lnTo>
                      <a:lnTo>
                        <a:pt x="1411" y="485"/>
                      </a:lnTo>
                      <a:lnTo>
                        <a:pt x="1416" y="492"/>
                      </a:lnTo>
                      <a:lnTo>
                        <a:pt x="1416" y="495"/>
                      </a:lnTo>
                      <a:lnTo>
                        <a:pt x="1421" y="507"/>
                      </a:lnTo>
                      <a:lnTo>
                        <a:pt x="1423" y="516"/>
                      </a:lnTo>
                      <a:lnTo>
                        <a:pt x="1428" y="523"/>
                      </a:lnTo>
                      <a:lnTo>
                        <a:pt x="1430" y="526"/>
                      </a:lnTo>
                      <a:lnTo>
                        <a:pt x="1432" y="533"/>
                      </a:lnTo>
                      <a:lnTo>
                        <a:pt x="1432" y="535"/>
                      </a:lnTo>
                      <a:lnTo>
                        <a:pt x="1432" y="540"/>
                      </a:lnTo>
                      <a:lnTo>
                        <a:pt x="1432" y="545"/>
                      </a:lnTo>
                      <a:lnTo>
                        <a:pt x="1432" y="547"/>
                      </a:lnTo>
                      <a:lnTo>
                        <a:pt x="1435" y="549"/>
                      </a:lnTo>
                      <a:lnTo>
                        <a:pt x="1437" y="552"/>
                      </a:lnTo>
                      <a:lnTo>
                        <a:pt x="1440" y="552"/>
                      </a:lnTo>
                      <a:lnTo>
                        <a:pt x="1442" y="556"/>
                      </a:lnTo>
                      <a:lnTo>
                        <a:pt x="1447" y="559"/>
                      </a:lnTo>
                      <a:lnTo>
                        <a:pt x="1449" y="561"/>
                      </a:lnTo>
                      <a:lnTo>
                        <a:pt x="1456" y="568"/>
                      </a:lnTo>
                      <a:lnTo>
                        <a:pt x="1458" y="571"/>
                      </a:lnTo>
                      <a:lnTo>
                        <a:pt x="1461" y="575"/>
                      </a:lnTo>
                      <a:lnTo>
                        <a:pt x="1463" y="578"/>
                      </a:lnTo>
                      <a:lnTo>
                        <a:pt x="1463" y="582"/>
                      </a:lnTo>
                      <a:lnTo>
                        <a:pt x="1466" y="590"/>
                      </a:lnTo>
                      <a:lnTo>
                        <a:pt x="1466" y="594"/>
                      </a:lnTo>
                      <a:lnTo>
                        <a:pt x="1466" y="597"/>
                      </a:lnTo>
                      <a:lnTo>
                        <a:pt x="1463" y="597"/>
                      </a:lnTo>
                      <a:lnTo>
                        <a:pt x="1461" y="599"/>
                      </a:lnTo>
                      <a:lnTo>
                        <a:pt x="1456" y="601"/>
                      </a:lnTo>
                      <a:lnTo>
                        <a:pt x="1449" y="604"/>
                      </a:lnTo>
                      <a:lnTo>
                        <a:pt x="1444" y="606"/>
                      </a:lnTo>
                      <a:lnTo>
                        <a:pt x="1444" y="613"/>
                      </a:lnTo>
                      <a:lnTo>
                        <a:pt x="1447" y="625"/>
                      </a:lnTo>
                      <a:lnTo>
                        <a:pt x="1447" y="630"/>
                      </a:lnTo>
                      <a:lnTo>
                        <a:pt x="1447" y="637"/>
                      </a:lnTo>
                      <a:lnTo>
                        <a:pt x="1447" y="646"/>
                      </a:lnTo>
                      <a:lnTo>
                        <a:pt x="1444" y="651"/>
                      </a:lnTo>
                      <a:lnTo>
                        <a:pt x="1444" y="658"/>
                      </a:lnTo>
                      <a:lnTo>
                        <a:pt x="1449" y="658"/>
                      </a:lnTo>
                      <a:lnTo>
                        <a:pt x="1447" y="661"/>
                      </a:lnTo>
                      <a:lnTo>
                        <a:pt x="1437" y="670"/>
                      </a:lnTo>
                      <a:lnTo>
                        <a:pt x="1428" y="670"/>
                      </a:lnTo>
                      <a:lnTo>
                        <a:pt x="1423" y="670"/>
                      </a:lnTo>
                      <a:lnTo>
                        <a:pt x="1416" y="670"/>
                      </a:lnTo>
                      <a:lnTo>
                        <a:pt x="1413" y="670"/>
                      </a:lnTo>
                      <a:lnTo>
                        <a:pt x="1411" y="670"/>
                      </a:lnTo>
                      <a:lnTo>
                        <a:pt x="1404" y="675"/>
                      </a:lnTo>
                      <a:lnTo>
                        <a:pt x="1397" y="675"/>
                      </a:lnTo>
                      <a:lnTo>
                        <a:pt x="1390" y="675"/>
                      </a:lnTo>
                      <a:lnTo>
                        <a:pt x="1376" y="682"/>
                      </a:lnTo>
                      <a:lnTo>
                        <a:pt x="1371" y="684"/>
                      </a:lnTo>
                      <a:lnTo>
                        <a:pt x="1366" y="687"/>
                      </a:lnTo>
                      <a:lnTo>
                        <a:pt x="1364" y="687"/>
                      </a:lnTo>
                      <a:lnTo>
                        <a:pt x="1357" y="694"/>
                      </a:lnTo>
                      <a:lnTo>
                        <a:pt x="1352" y="696"/>
                      </a:lnTo>
                      <a:lnTo>
                        <a:pt x="1347" y="706"/>
                      </a:lnTo>
                      <a:lnTo>
                        <a:pt x="1342" y="713"/>
                      </a:lnTo>
                      <a:lnTo>
                        <a:pt x="1338" y="715"/>
                      </a:lnTo>
                      <a:lnTo>
                        <a:pt x="1326" y="724"/>
                      </a:lnTo>
                      <a:lnTo>
                        <a:pt x="1321" y="729"/>
                      </a:lnTo>
                      <a:lnTo>
                        <a:pt x="1314" y="734"/>
                      </a:lnTo>
                      <a:lnTo>
                        <a:pt x="1309" y="739"/>
                      </a:lnTo>
                      <a:lnTo>
                        <a:pt x="1309" y="743"/>
                      </a:lnTo>
                      <a:lnTo>
                        <a:pt x="1305" y="751"/>
                      </a:lnTo>
                      <a:lnTo>
                        <a:pt x="1302" y="755"/>
                      </a:lnTo>
                      <a:lnTo>
                        <a:pt x="1300" y="758"/>
                      </a:lnTo>
                      <a:lnTo>
                        <a:pt x="1298" y="767"/>
                      </a:lnTo>
                      <a:lnTo>
                        <a:pt x="1290" y="777"/>
                      </a:lnTo>
                      <a:lnTo>
                        <a:pt x="1288" y="779"/>
                      </a:lnTo>
                      <a:lnTo>
                        <a:pt x="1281" y="784"/>
                      </a:lnTo>
                      <a:lnTo>
                        <a:pt x="1274" y="786"/>
                      </a:lnTo>
                      <a:lnTo>
                        <a:pt x="1253" y="784"/>
                      </a:lnTo>
                      <a:lnTo>
                        <a:pt x="1243" y="784"/>
                      </a:lnTo>
                      <a:lnTo>
                        <a:pt x="1241" y="784"/>
                      </a:lnTo>
                      <a:lnTo>
                        <a:pt x="1241" y="786"/>
                      </a:lnTo>
                      <a:lnTo>
                        <a:pt x="1243" y="805"/>
                      </a:lnTo>
                      <a:lnTo>
                        <a:pt x="1245" y="812"/>
                      </a:lnTo>
                      <a:lnTo>
                        <a:pt x="1243" y="822"/>
                      </a:lnTo>
                      <a:lnTo>
                        <a:pt x="1236" y="833"/>
                      </a:lnTo>
                      <a:lnTo>
                        <a:pt x="1236" y="841"/>
                      </a:lnTo>
                      <a:lnTo>
                        <a:pt x="1236" y="852"/>
                      </a:lnTo>
                      <a:lnTo>
                        <a:pt x="1236" y="862"/>
                      </a:lnTo>
                      <a:lnTo>
                        <a:pt x="1238" y="867"/>
                      </a:lnTo>
                      <a:lnTo>
                        <a:pt x="1241" y="867"/>
                      </a:lnTo>
                      <a:lnTo>
                        <a:pt x="1245" y="871"/>
                      </a:lnTo>
                      <a:lnTo>
                        <a:pt x="1248" y="878"/>
                      </a:lnTo>
                      <a:lnTo>
                        <a:pt x="1243" y="888"/>
                      </a:lnTo>
                      <a:lnTo>
                        <a:pt x="1243" y="895"/>
                      </a:lnTo>
                      <a:lnTo>
                        <a:pt x="1241" y="897"/>
                      </a:lnTo>
                      <a:lnTo>
                        <a:pt x="1234" y="897"/>
                      </a:lnTo>
                      <a:lnTo>
                        <a:pt x="1226" y="897"/>
                      </a:lnTo>
                      <a:lnTo>
                        <a:pt x="1222" y="897"/>
                      </a:lnTo>
                      <a:lnTo>
                        <a:pt x="1217" y="904"/>
                      </a:lnTo>
                      <a:lnTo>
                        <a:pt x="1212" y="904"/>
                      </a:lnTo>
                      <a:lnTo>
                        <a:pt x="1210" y="912"/>
                      </a:lnTo>
                      <a:lnTo>
                        <a:pt x="1200" y="909"/>
                      </a:lnTo>
                      <a:lnTo>
                        <a:pt x="1198" y="912"/>
                      </a:lnTo>
                      <a:lnTo>
                        <a:pt x="1186" y="914"/>
                      </a:lnTo>
                      <a:lnTo>
                        <a:pt x="1182" y="916"/>
                      </a:lnTo>
                      <a:lnTo>
                        <a:pt x="1177" y="921"/>
                      </a:lnTo>
                      <a:lnTo>
                        <a:pt x="1174" y="923"/>
                      </a:lnTo>
                      <a:lnTo>
                        <a:pt x="1170" y="923"/>
                      </a:lnTo>
                      <a:lnTo>
                        <a:pt x="1165" y="923"/>
                      </a:lnTo>
                      <a:lnTo>
                        <a:pt x="1158" y="926"/>
                      </a:lnTo>
                      <a:lnTo>
                        <a:pt x="1151" y="928"/>
                      </a:lnTo>
                      <a:lnTo>
                        <a:pt x="1148" y="928"/>
                      </a:lnTo>
                      <a:lnTo>
                        <a:pt x="1141" y="933"/>
                      </a:lnTo>
                      <a:lnTo>
                        <a:pt x="1134" y="933"/>
                      </a:lnTo>
                      <a:lnTo>
                        <a:pt x="1129" y="938"/>
                      </a:lnTo>
                      <a:lnTo>
                        <a:pt x="1122" y="938"/>
                      </a:lnTo>
                      <a:lnTo>
                        <a:pt x="1118" y="938"/>
                      </a:lnTo>
                      <a:lnTo>
                        <a:pt x="1111" y="940"/>
                      </a:lnTo>
                      <a:lnTo>
                        <a:pt x="1106" y="940"/>
                      </a:lnTo>
                      <a:lnTo>
                        <a:pt x="1103" y="938"/>
                      </a:lnTo>
                      <a:lnTo>
                        <a:pt x="1096" y="940"/>
                      </a:lnTo>
                      <a:lnTo>
                        <a:pt x="1092" y="945"/>
                      </a:lnTo>
                      <a:lnTo>
                        <a:pt x="1089" y="945"/>
                      </a:lnTo>
                      <a:lnTo>
                        <a:pt x="1087" y="947"/>
                      </a:lnTo>
                      <a:lnTo>
                        <a:pt x="1080" y="952"/>
                      </a:lnTo>
                      <a:lnTo>
                        <a:pt x="1075" y="954"/>
                      </a:lnTo>
                      <a:lnTo>
                        <a:pt x="1070" y="957"/>
                      </a:lnTo>
                      <a:lnTo>
                        <a:pt x="1068" y="964"/>
                      </a:lnTo>
                      <a:lnTo>
                        <a:pt x="1075" y="973"/>
                      </a:lnTo>
                      <a:lnTo>
                        <a:pt x="1077" y="978"/>
                      </a:lnTo>
                      <a:lnTo>
                        <a:pt x="1089" y="990"/>
                      </a:lnTo>
                      <a:lnTo>
                        <a:pt x="1087" y="994"/>
                      </a:lnTo>
                      <a:lnTo>
                        <a:pt x="1084" y="999"/>
                      </a:lnTo>
                      <a:lnTo>
                        <a:pt x="1087" y="1004"/>
                      </a:lnTo>
                      <a:lnTo>
                        <a:pt x="1084" y="1006"/>
                      </a:lnTo>
                      <a:lnTo>
                        <a:pt x="1089" y="1009"/>
                      </a:lnTo>
                      <a:lnTo>
                        <a:pt x="1099" y="1013"/>
                      </a:lnTo>
                      <a:lnTo>
                        <a:pt x="1106" y="1018"/>
                      </a:lnTo>
                      <a:lnTo>
                        <a:pt x="1108" y="1020"/>
                      </a:lnTo>
                      <a:lnTo>
                        <a:pt x="1113" y="1020"/>
                      </a:lnTo>
                      <a:lnTo>
                        <a:pt x="1115" y="1025"/>
                      </a:lnTo>
                      <a:lnTo>
                        <a:pt x="1113" y="1030"/>
                      </a:lnTo>
                      <a:lnTo>
                        <a:pt x="1118" y="1030"/>
                      </a:lnTo>
                      <a:lnTo>
                        <a:pt x="1118" y="1032"/>
                      </a:lnTo>
                      <a:lnTo>
                        <a:pt x="1129" y="1035"/>
                      </a:lnTo>
                      <a:lnTo>
                        <a:pt x="1129" y="1039"/>
                      </a:lnTo>
                      <a:lnTo>
                        <a:pt x="1132" y="1049"/>
                      </a:lnTo>
                      <a:lnTo>
                        <a:pt x="1137" y="1054"/>
                      </a:lnTo>
                      <a:lnTo>
                        <a:pt x="1139" y="1058"/>
                      </a:lnTo>
                      <a:lnTo>
                        <a:pt x="1144" y="1063"/>
                      </a:lnTo>
                      <a:lnTo>
                        <a:pt x="1141" y="1065"/>
                      </a:lnTo>
                      <a:lnTo>
                        <a:pt x="1141" y="1070"/>
                      </a:lnTo>
                      <a:lnTo>
                        <a:pt x="1139" y="1070"/>
                      </a:lnTo>
                      <a:lnTo>
                        <a:pt x="1132" y="1068"/>
                      </a:lnTo>
                      <a:lnTo>
                        <a:pt x="1127" y="1075"/>
                      </a:lnTo>
                      <a:lnTo>
                        <a:pt x="1125" y="1075"/>
                      </a:lnTo>
                      <a:lnTo>
                        <a:pt x="1122" y="1075"/>
                      </a:lnTo>
                      <a:lnTo>
                        <a:pt x="1118" y="1077"/>
                      </a:lnTo>
                      <a:lnTo>
                        <a:pt x="1113" y="1080"/>
                      </a:lnTo>
                      <a:lnTo>
                        <a:pt x="1111" y="1084"/>
                      </a:lnTo>
                      <a:lnTo>
                        <a:pt x="1106" y="1087"/>
                      </a:lnTo>
                      <a:lnTo>
                        <a:pt x="1103" y="1089"/>
                      </a:lnTo>
                      <a:lnTo>
                        <a:pt x="1108" y="1094"/>
                      </a:lnTo>
                      <a:lnTo>
                        <a:pt x="1106" y="1096"/>
                      </a:lnTo>
                      <a:lnTo>
                        <a:pt x="1106" y="1101"/>
                      </a:lnTo>
                      <a:lnTo>
                        <a:pt x="1108" y="1101"/>
                      </a:lnTo>
                      <a:lnTo>
                        <a:pt x="1108" y="1106"/>
                      </a:lnTo>
                      <a:lnTo>
                        <a:pt x="1115" y="1108"/>
                      </a:lnTo>
                      <a:lnTo>
                        <a:pt x="1120" y="1110"/>
                      </a:lnTo>
                      <a:lnTo>
                        <a:pt x="1125" y="1110"/>
                      </a:lnTo>
                      <a:lnTo>
                        <a:pt x="1125" y="1115"/>
                      </a:lnTo>
                      <a:lnTo>
                        <a:pt x="1125" y="1120"/>
                      </a:lnTo>
                      <a:lnTo>
                        <a:pt x="1125" y="1125"/>
                      </a:lnTo>
                      <a:lnTo>
                        <a:pt x="1127" y="1125"/>
                      </a:lnTo>
                      <a:lnTo>
                        <a:pt x="1127" y="1129"/>
                      </a:lnTo>
                      <a:lnTo>
                        <a:pt x="1129" y="1132"/>
                      </a:lnTo>
                      <a:lnTo>
                        <a:pt x="1129" y="1134"/>
                      </a:lnTo>
                      <a:lnTo>
                        <a:pt x="1129" y="1139"/>
                      </a:lnTo>
                      <a:lnTo>
                        <a:pt x="1129" y="1141"/>
                      </a:lnTo>
                      <a:lnTo>
                        <a:pt x="1127" y="1141"/>
                      </a:lnTo>
                      <a:lnTo>
                        <a:pt x="1122" y="1146"/>
                      </a:lnTo>
                      <a:lnTo>
                        <a:pt x="1122" y="1148"/>
                      </a:lnTo>
                      <a:lnTo>
                        <a:pt x="1118" y="1146"/>
                      </a:lnTo>
                      <a:lnTo>
                        <a:pt x="1118" y="1146"/>
                      </a:lnTo>
                      <a:lnTo>
                        <a:pt x="1113" y="1146"/>
                      </a:lnTo>
                      <a:lnTo>
                        <a:pt x="1111" y="1141"/>
                      </a:lnTo>
                      <a:lnTo>
                        <a:pt x="1103" y="1139"/>
                      </a:lnTo>
                      <a:lnTo>
                        <a:pt x="1094" y="1139"/>
                      </a:lnTo>
                      <a:lnTo>
                        <a:pt x="1089" y="1139"/>
                      </a:lnTo>
                      <a:lnTo>
                        <a:pt x="1084" y="1136"/>
                      </a:lnTo>
                      <a:lnTo>
                        <a:pt x="1075" y="1136"/>
                      </a:lnTo>
                      <a:lnTo>
                        <a:pt x="1070" y="1136"/>
                      </a:lnTo>
                      <a:lnTo>
                        <a:pt x="1068" y="1132"/>
                      </a:lnTo>
                      <a:lnTo>
                        <a:pt x="1061" y="1129"/>
                      </a:lnTo>
                      <a:lnTo>
                        <a:pt x="1061" y="1132"/>
                      </a:lnTo>
                      <a:lnTo>
                        <a:pt x="1061" y="1136"/>
                      </a:lnTo>
                      <a:lnTo>
                        <a:pt x="1058" y="1139"/>
                      </a:lnTo>
                      <a:lnTo>
                        <a:pt x="1058" y="1141"/>
                      </a:lnTo>
                      <a:lnTo>
                        <a:pt x="1056" y="1144"/>
                      </a:lnTo>
                      <a:lnTo>
                        <a:pt x="1054" y="1144"/>
                      </a:lnTo>
                      <a:lnTo>
                        <a:pt x="1049" y="1144"/>
                      </a:lnTo>
                      <a:lnTo>
                        <a:pt x="1047" y="1141"/>
                      </a:lnTo>
                      <a:lnTo>
                        <a:pt x="1042" y="1141"/>
                      </a:lnTo>
                      <a:lnTo>
                        <a:pt x="1037" y="1144"/>
                      </a:lnTo>
                      <a:lnTo>
                        <a:pt x="1030" y="1141"/>
                      </a:lnTo>
                      <a:lnTo>
                        <a:pt x="1023" y="1139"/>
                      </a:lnTo>
                      <a:lnTo>
                        <a:pt x="1018" y="1134"/>
                      </a:lnTo>
                      <a:lnTo>
                        <a:pt x="1013" y="1134"/>
                      </a:lnTo>
                      <a:lnTo>
                        <a:pt x="1009" y="1129"/>
                      </a:lnTo>
                      <a:lnTo>
                        <a:pt x="1004" y="1132"/>
                      </a:lnTo>
                      <a:lnTo>
                        <a:pt x="1002" y="1129"/>
                      </a:lnTo>
                      <a:lnTo>
                        <a:pt x="995" y="1129"/>
                      </a:lnTo>
                      <a:lnTo>
                        <a:pt x="992" y="1125"/>
                      </a:lnTo>
                      <a:lnTo>
                        <a:pt x="987" y="1122"/>
                      </a:lnTo>
                      <a:lnTo>
                        <a:pt x="978" y="1127"/>
                      </a:lnTo>
                      <a:lnTo>
                        <a:pt x="971" y="1122"/>
                      </a:lnTo>
                      <a:lnTo>
                        <a:pt x="968" y="1118"/>
                      </a:lnTo>
                      <a:lnTo>
                        <a:pt x="966" y="1118"/>
                      </a:lnTo>
                      <a:lnTo>
                        <a:pt x="964" y="1118"/>
                      </a:lnTo>
                      <a:lnTo>
                        <a:pt x="959" y="1115"/>
                      </a:lnTo>
                      <a:lnTo>
                        <a:pt x="954" y="1113"/>
                      </a:lnTo>
                      <a:lnTo>
                        <a:pt x="950" y="1115"/>
                      </a:lnTo>
                      <a:lnTo>
                        <a:pt x="945" y="1115"/>
                      </a:lnTo>
                      <a:lnTo>
                        <a:pt x="935" y="1118"/>
                      </a:lnTo>
                      <a:lnTo>
                        <a:pt x="928" y="1118"/>
                      </a:lnTo>
                      <a:lnTo>
                        <a:pt x="924" y="1120"/>
                      </a:lnTo>
                      <a:lnTo>
                        <a:pt x="916" y="1122"/>
                      </a:lnTo>
                      <a:lnTo>
                        <a:pt x="912" y="1122"/>
                      </a:lnTo>
                      <a:lnTo>
                        <a:pt x="905" y="1122"/>
                      </a:lnTo>
                      <a:lnTo>
                        <a:pt x="895" y="1122"/>
                      </a:lnTo>
                      <a:lnTo>
                        <a:pt x="893" y="1122"/>
                      </a:lnTo>
                      <a:lnTo>
                        <a:pt x="893" y="1120"/>
                      </a:lnTo>
                      <a:lnTo>
                        <a:pt x="890" y="1120"/>
                      </a:lnTo>
                      <a:lnTo>
                        <a:pt x="886" y="1122"/>
                      </a:lnTo>
                      <a:lnTo>
                        <a:pt x="879" y="1122"/>
                      </a:lnTo>
                      <a:lnTo>
                        <a:pt x="876" y="1125"/>
                      </a:lnTo>
                      <a:lnTo>
                        <a:pt x="869" y="1129"/>
                      </a:lnTo>
                      <a:lnTo>
                        <a:pt x="862" y="1129"/>
                      </a:lnTo>
                      <a:lnTo>
                        <a:pt x="860" y="1129"/>
                      </a:lnTo>
                      <a:lnTo>
                        <a:pt x="855" y="1127"/>
                      </a:lnTo>
                      <a:lnTo>
                        <a:pt x="850" y="1127"/>
                      </a:lnTo>
                      <a:lnTo>
                        <a:pt x="848" y="1129"/>
                      </a:lnTo>
                      <a:lnTo>
                        <a:pt x="843" y="1134"/>
                      </a:lnTo>
                      <a:lnTo>
                        <a:pt x="836" y="1132"/>
                      </a:lnTo>
                      <a:lnTo>
                        <a:pt x="834" y="1134"/>
                      </a:lnTo>
                      <a:lnTo>
                        <a:pt x="831" y="1136"/>
                      </a:lnTo>
                      <a:lnTo>
                        <a:pt x="822" y="1136"/>
                      </a:lnTo>
                      <a:lnTo>
                        <a:pt x="815" y="1141"/>
                      </a:lnTo>
                      <a:lnTo>
                        <a:pt x="815" y="1144"/>
                      </a:lnTo>
                      <a:lnTo>
                        <a:pt x="815" y="1148"/>
                      </a:lnTo>
                      <a:lnTo>
                        <a:pt x="810" y="1153"/>
                      </a:lnTo>
                      <a:lnTo>
                        <a:pt x="810" y="1155"/>
                      </a:lnTo>
                      <a:lnTo>
                        <a:pt x="812" y="1158"/>
                      </a:lnTo>
                      <a:lnTo>
                        <a:pt x="808" y="1163"/>
                      </a:lnTo>
                      <a:lnTo>
                        <a:pt x="808" y="1165"/>
                      </a:lnTo>
                      <a:lnTo>
                        <a:pt x="805" y="1167"/>
                      </a:lnTo>
                      <a:lnTo>
                        <a:pt x="803" y="1167"/>
                      </a:lnTo>
                      <a:lnTo>
                        <a:pt x="784" y="1174"/>
                      </a:lnTo>
                      <a:lnTo>
                        <a:pt x="779" y="1174"/>
                      </a:lnTo>
                      <a:lnTo>
                        <a:pt x="777" y="1179"/>
                      </a:lnTo>
                      <a:lnTo>
                        <a:pt x="777" y="1179"/>
                      </a:lnTo>
                      <a:lnTo>
                        <a:pt x="772" y="1179"/>
                      </a:lnTo>
                      <a:lnTo>
                        <a:pt x="774" y="1177"/>
                      </a:lnTo>
                      <a:lnTo>
                        <a:pt x="770" y="1177"/>
                      </a:lnTo>
                      <a:lnTo>
                        <a:pt x="765" y="1174"/>
                      </a:lnTo>
                      <a:lnTo>
                        <a:pt x="758" y="1170"/>
                      </a:lnTo>
                      <a:lnTo>
                        <a:pt x="753" y="1170"/>
                      </a:lnTo>
                      <a:lnTo>
                        <a:pt x="748" y="1174"/>
                      </a:lnTo>
                      <a:lnTo>
                        <a:pt x="741" y="1174"/>
                      </a:lnTo>
                      <a:lnTo>
                        <a:pt x="737" y="1179"/>
                      </a:lnTo>
                      <a:lnTo>
                        <a:pt x="729" y="1179"/>
                      </a:lnTo>
                      <a:lnTo>
                        <a:pt x="720" y="1181"/>
                      </a:lnTo>
                      <a:lnTo>
                        <a:pt x="710" y="1184"/>
                      </a:lnTo>
                      <a:lnTo>
                        <a:pt x="706" y="1186"/>
                      </a:lnTo>
                      <a:lnTo>
                        <a:pt x="708" y="1191"/>
                      </a:lnTo>
                      <a:lnTo>
                        <a:pt x="696" y="1193"/>
                      </a:lnTo>
                      <a:lnTo>
                        <a:pt x="689" y="1198"/>
                      </a:lnTo>
                      <a:lnTo>
                        <a:pt x="680" y="1200"/>
                      </a:lnTo>
                      <a:lnTo>
                        <a:pt x="677" y="1198"/>
                      </a:lnTo>
                      <a:lnTo>
                        <a:pt x="673" y="1198"/>
                      </a:lnTo>
                      <a:lnTo>
                        <a:pt x="665" y="1198"/>
                      </a:lnTo>
                      <a:lnTo>
                        <a:pt x="665" y="1200"/>
                      </a:lnTo>
                      <a:lnTo>
                        <a:pt x="658" y="1200"/>
                      </a:lnTo>
                      <a:lnTo>
                        <a:pt x="654" y="1203"/>
                      </a:lnTo>
                      <a:lnTo>
                        <a:pt x="649" y="1203"/>
                      </a:lnTo>
                      <a:lnTo>
                        <a:pt x="644" y="1203"/>
                      </a:lnTo>
                      <a:lnTo>
                        <a:pt x="639" y="1198"/>
                      </a:lnTo>
                      <a:lnTo>
                        <a:pt x="635" y="1200"/>
                      </a:lnTo>
                      <a:lnTo>
                        <a:pt x="630" y="1198"/>
                      </a:lnTo>
                      <a:lnTo>
                        <a:pt x="625" y="1198"/>
                      </a:lnTo>
                      <a:lnTo>
                        <a:pt x="613" y="1198"/>
                      </a:lnTo>
                      <a:lnTo>
                        <a:pt x="611" y="1196"/>
                      </a:lnTo>
                      <a:lnTo>
                        <a:pt x="606" y="1191"/>
                      </a:lnTo>
                      <a:lnTo>
                        <a:pt x="606" y="1184"/>
                      </a:lnTo>
                      <a:lnTo>
                        <a:pt x="606" y="1179"/>
                      </a:lnTo>
                      <a:lnTo>
                        <a:pt x="606" y="1177"/>
                      </a:lnTo>
                      <a:lnTo>
                        <a:pt x="604" y="1177"/>
                      </a:lnTo>
                      <a:lnTo>
                        <a:pt x="602" y="1177"/>
                      </a:lnTo>
                      <a:lnTo>
                        <a:pt x="599" y="1177"/>
                      </a:lnTo>
                      <a:lnTo>
                        <a:pt x="594" y="1179"/>
                      </a:lnTo>
                      <a:lnTo>
                        <a:pt x="585" y="1179"/>
                      </a:lnTo>
                      <a:lnTo>
                        <a:pt x="583" y="1177"/>
                      </a:lnTo>
                      <a:lnTo>
                        <a:pt x="573" y="1174"/>
                      </a:lnTo>
                      <a:lnTo>
                        <a:pt x="564" y="1179"/>
                      </a:lnTo>
                      <a:lnTo>
                        <a:pt x="566" y="1184"/>
                      </a:lnTo>
                      <a:lnTo>
                        <a:pt x="564" y="1186"/>
                      </a:lnTo>
                      <a:lnTo>
                        <a:pt x="559" y="1189"/>
                      </a:lnTo>
                      <a:lnTo>
                        <a:pt x="554" y="1191"/>
                      </a:lnTo>
                      <a:lnTo>
                        <a:pt x="549" y="1196"/>
                      </a:lnTo>
                      <a:lnTo>
                        <a:pt x="547" y="1203"/>
                      </a:lnTo>
                      <a:lnTo>
                        <a:pt x="538" y="1207"/>
                      </a:lnTo>
                      <a:lnTo>
                        <a:pt x="531" y="1210"/>
                      </a:lnTo>
                      <a:lnTo>
                        <a:pt x="526" y="1210"/>
                      </a:lnTo>
                      <a:lnTo>
                        <a:pt x="519" y="1210"/>
                      </a:lnTo>
                      <a:lnTo>
                        <a:pt x="514" y="1205"/>
                      </a:lnTo>
                      <a:lnTo>
                        <a:pt x="512" y="1205"/>
                      </a:lnTo>
                      <a:lnTo>
                        <a:pt x="505" y="1203"/>
                      </a:lnTo>
                      <a:lnTo>
                        <a:pt x="495" y="1203"/>
                      </a:lnTo>
                      <a:lnTo>
                        <a:pt x="486" y="1198"/>
                      </a:lnTo>
                      <a:lnTo>
                        <a:pt x="486" y="1205"/>
                      </a:lnTo>
                      <a:lnTo>
                        <a:pt x="483" y="1207"/>
                      </a:lnTo>
                      <a:lnTo>
                        <a:pt x="478" y="1205"/>
                      </a:lnTo>
                      <a:lnTo>
                        <a:pt x="471" y="1203"/>
                      </a:lnTo>
                      <a:lnTo>
                        <a:pt x="464" y="1203"/>
                      </a:lnTo>
                      <a:lnTo>
                        <a:pt x="460" y="1198"/>
                      </a:lnTo>
                      <a:lnTo>
                        <a:pt x="455" y="1196"/>
                      </a:lnTo>
                      <a:lnTo>
                        <a:pt x="450" y="1193"/>
                      </a:lnTo>
                      <a:lnTo>
                        <a:pt x="448" y="1196"/>
                      </a:lnTo>
                      <a:lnTo>
                        <a:pt x="445" y="1196"/>
                      </a:lnTo>
                      <a:lnTo>
                        <a:pt x="441" y="1200"/>
                      </a:lnTo>
                      <a:lnTo>
                        <a:pt x="436" y="1203"/>
                      </a:lnTo>
                      <a:lnTo>
                        <a:pt x="436" y="1207"/>
                      </a:lnTo>
                      <a:lnTo>
                        <a:pt x="436" y="1212"/>
                      </a:lnTo>
                      <a:lnTo>
                        <a:pt x="434" y="1219"/>
                      </a:lnTo>
                      <a:lnTo>
                        <a:pt x="434" y="1222"/>
                      </a:lnTo>
                      <a:lnTo>
                        <a:pt x="429" y="1224"/>
                      </a:lnTo>
                      <a:lnTo>
                        <a:pt x="426" y="1226"/>
                      </a:lnTo>
                      <a:close/>
                    </a:path>
                  </a:pathLst>
                </a:custGeom>
                <a:solidFill>
                  <a:srgbClr val="00B050"/>
                </a:solidFill>
                <a:ln w="6350">
                  <a:solidFill>
                    <a:schemeClr val="bg1"/>
                  </a:solidFill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14" name="山西">
                  <a:extLst>
                    <a:ext uri="{FF2B5EF4-FFF2-40B4-BE49-F238E27FC236}">
                      <a16:creationId xmlns:a16="http://schemas.microsoft.com/office/drawing/2014/main" id="{00000000-0008-0000-0100-00000E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47341" y="2677318"/>
                  <a:ext cx="433457" cy="806186"/>
                </a:xfrm>
                <a:custGeom>
                  <a:avLst/>
                  <a:gdLst>
                    <a:gd name="T0" fmla="*/ 218 w 272"/>
                    <a:gd name="T1" fmla="*/ 379 h 500"/>
                    <a:gd name="T2" fmla="*/ 215 w 272"/>
                    <a:gd name="T3" fmla="*/ 396 h 500"/>
                    <a:gd name="T4" fmla="*/ 211 w 272"/>
                    <a:gd name="T5" fmla="*/ 412 h 500"/>
                    <a:gd name="T6" fmla="*/ 199 w 272"/>
                    <a:gd name="T7" fmla="*/ 429 h 500"/>
                    <a:gd name="T8" fmla="*/ 187 w 272"/>
                    <a:gd name="T9" fmla="*/ 434 h 500"/>
                    <a:gd name="T10" fmla="*/ 175 w 272"/>
                    <a:gd name="T11" fmla="*/ 445 h 500"/>
                    <a:gd name="T12" fmla="*/ 158 w 272"/>
                    <a:gd name="T13" fmla="*/ 453 h 500"/>
                    <a:gd name="T14" fmla="*/ 135 w 272"/>
                    <a:gd name="T15" fmla="*/ 450 h 500"/>
                    <a:gd name="T16" fmla="*/ 113 w 272"/>
                    <a:gd name="T17" fmla="*/ 448 h 500"/>
                    <a:gd name="T18" fmla="*/ 102 w 272"/>
                    <a:gd name="T19" fmla="*/ 462 h 500"/>
                    <a:gd name="T20" fmla="*/ 83 w 272"/>
                    <a:gd name="T21" fmla="*/ 479 h 500"/>
                    <a:gd name="T22" fmla="*/ 57 w 272"/>
                    <a:gd name="T23" fmla="*/ 486 h 500"/>
                    <a:gd name="T24" fmla="*/ 26 w 272"/>
                    <a:gd name="T25" fmla="*/ 500 h 500"/>
                    <a:gd name="T26" fmla="*/ 0 w 272"/>
                    <a:gd name="T27" fmla="*/ 488 h 500"/>
                    <a:gd name="T28" fmla="*/ 7 w 272"/>
                    <a:gd name="T29" fmla="*/ 450 h 500"/>
                    <a:gd name="T30" fmla="*/ 21 w 272"/>
                    <a:gd name="T31" fmla="*/ 417 h 500"/>
                    <a:gd name="T32" fmla="*/ 16 w 272"/>
                    <a:gd name="T33" fmla="*/ 393 h 500"/>
                    <a:gd name="T34" fmla="*/ 14 w 272"/>
                    <a:gd name="T35" fmla="*/ 365 h 500"/>
                    <a:gd name="T36" fmla="*/ 9 w 272"/>
                    <a:gd name="T37" fmla="*/ 339 h 500"/>
                    <a:gd name="T38" fmla="*/ 9 w 272"/>
                    <a:gd name="T39" fmla="*/ 315 h 500"/>
                    <a:gd name="T40" fmla="*/ 21 w 272"/>
                    <a:gd name="T41" fmla="*/ 292 h 500"/>
                    <a:gd name="T42" fmla="*/ 28 w 272"/>
                    <a:gd name="T43" fmla="*/ 273 h 500"/>
                    <a:gd name="T44" fmla="*/ 31 w 272"/>
                    <a:gd name="T45" fmla="*/ 251 h 500"/>
                    <a:gd name="T46" fmla="*/ 14 w 272"/>
                    <a:gd name="T47" fmla="*/ 232 h 500"/>
                    <a:gd name="T48" fmla="*/ 31 w 272"/>
                    <a:gd name="T49" fmla="*/ 195 h 500"/>
                    <a:gd name="T50" fmla="*/ 42 w 272"/>
                    <a:gd name="T51" fmla="*/ 173 h 500"/>
                    <a:gd name="T52" fmla="*/ 54 w 272"/>
                    <a:gd name="T53" fmla="*/ 147 h 500"/>
                    <a:gd name="T54" fmla="*/ 61 w 272"/>
                    <a:gd name="T55" fmla="*/ 123 h 500"/>
                    <a:gd name="T56" fmla="*/ 71 w 272"/>
                    <a:gd name="T57" fmla="*/ 114 h 500"/>
                    <a:gd name="T58" fmla="*/ 73 w 272"/>
                    <a:gd name="T59" fmla="*/ 95 h 500"/>
                    <a:gd name="T60" fmla="*/ 109 w 272"/>
                    <a:gd name="T61" fmla="*/ 88 h 500"/>
                    <a:gd name="T62" fmla="*/ 132 w 272"/>
                    <a:gd name="T63" fmla="*/ 43 h 500"/>
                    <a:gd name="T64" fmla="*/ 154 w 272"/>
                    <a:gd name="T65" fmla="*/ 48 h 500"/>
                    <a:gd name="T66" fmla="*/ 170 w 272"/>
                    <a:gd name="T67" fmla="*/ 41 h 500"/>
                    <a:gd name="T68" fmla="*/ 192 w 272"/>
                    <a:gd name="T69" fmla="*/ 29 h 500"/>
                    <a:gd name="T70" fmla="*/ 218 w 272"/>
                    <a:gd name="T71" fmla="*/ 34 h 500"/>
                    <a:gd name="T72" fmla="*/ 237 w 272"/>
                    <a:gd name="T73" fmla="*/ 22 h 500"/>
                    <a:gd name="T74" fmla="*/ 253 w 272"/>
                    <a:gd name="T75" fmla="*/ 15 h 500"/>
                    <a:gd name="T76" fmla="*/ 270 w 272"/>
                    <a:gd name="T77" fmla="*/ 38 h 500"/>
                    <a:gd name="T78" fmla="*/ 251 w 272"/>
                    <a:gd name="T79" fmla="*/ 50 h 500"/>
                    <a:gd name="T80" fmla="*/ 237 w 272"/>
                    <a:gd name="T81" fmla="*/ 62 h 500"/>
                    <a:gd name="T82" fmla="*/ 251 w 272"/>
                    <a:gd name="T83" fmla="*/ 74 h 500"/>
                    <a:gd name="T84" fmla="*/ 270 w 272"/>
                    <a:gd name="T85" fmla="*/ 97 h 500"/>
                    <a:gd name="T86" fmla="*/ 267 w 272"/>
                    <a:gd name="T87" fmla="*/ 131 h 500"/>
                    <a:gd name="T88" fmla="*/ 253 w 272"/>
                    <a:gd name="T89" fmla="*/ 142 h 500"/>
                    <a:gd name="T90" fmla="*/ 227 w 272"/>
                    <a:gd name="T91" fmla="*/ 145 h 500"/>
                    <a:gd name="T92" fmla="*/ 220 w 272"/>
                    <a:gd name="T93" fmla="*/ 176 h 500"/>
                    <a:gd name="T94" fmla="*/ 208 w 272"/>
                    <a:gd name="T95" fmla="*/ 197 h 500"/>
                    <a:gd name="T96" fmla="*/ 222 w 272"/>
                    <a:gd name="T97" fmla="*/ 216 h 500"/>
                    <a:gd name="T98" fmla="*/ 232 w 272"/>
                    <a:gd name="T99" fmla="*/ 237 h 500"/>
                    <a:gd name="T100" fmla="*/ 239 w 272"/>
                    <a:gd name="T101" fmla="*/ 251 h 500"/>
                    <a:gd name="T102" fmla="*/ 241 w 272"/>
                    <a:gd name="T103" fmla="*/ 273 h 500"/>
                    <a:gd name="T104" fmla="*/ 232 w 272"/>
                    <a:gd name="T105" fmla="*/ 287 h 500"/>
                    <a:gd name="T106" fmla="*/ 222 w 272"/>
                    <a:gd name="T107" fmla="*/ 313 h 500"/>
                    <a:gd name="T108" fmla="*/ 218 w 272"/>
                    <a:gd name="T109" fmla="*/ 322 h 500"/>
                    <a:gd name="T110" fmla="*/ 203 w 272"/>
                    <a:gd name="T111" fmla="*/ 337 h 500"/>
                    <a:gd name="T112" fmla="*/ 220 w 272"/>
                    <a:gd name="T113" fmla="*/ 360 h 50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</a:cxnLst>
                  <a:rect l="0" t="0" r="r" b="b"/>
                  <a:pathLst>
                    <a:path w="272" h="500">
                      <a:moveTo>
                        <a:pt x="222" y="363"/>
                      </a:moveTo>
                      <a:lnTo>
                        <a:pt x="220" y="363"/>
                      </a:lnTo>
                      <a:lnTo>
                        <a:pt x="218" y="365"/>
                      </a:lnTo>
                      <a:lnTo>
                        <a:pt x="218" y="370"/>
                      </a:lnTo>
                      <a:lnTo>
                        <a:pt x="218" y="372"/>
                      </a:lnTo>
                      <a:lnTo>
                        <a:pt x="218" y="374"/>
                      </a:lnTo>
                      <a:lnTo>
                        <a:pt x="218" y="377"/>
                      </a:lnTo>
                      <a:lnTo>
                        <a:pt x="218" y="379"/>
                      </a:lnTo>
                      <a:lnTo>
                        <a:pt x="218" y="382"/>
                      </a:lnTo>
                      <a:lnTo>
                        <a:pt x="218" y="384"/>
                      </a:lnTo>
                      <a:lnTo>
                        <a:pt x="215" y="386"/>
                      </a:lnTo>
                      <a:lnTo>
                        <a:pt x="218" y="389"/>
                      </a:lnTo>
                      <a:lnTo>
                        <a:pt x="218" y="391"/>
                      </a:lnTo>
                      <a:lnTo>
                        <a:pt x="215" y="391"/>
                      </a:lnTo>
                      <a:lnTo>
                        <a:pt x="215" y="393"/>
                      </a:lnTo>
                      <a:lnTo>
                        <a:pt x="215" y="396"/>
                      </a:lnTo>
                      <a:lnTo>
                        <a:pt x="215" y="398"/>
                      </a:lnTo>
                      <a:lnTo>
                        <a:pt x="215" y="401"/>
                      </a:lnTo>
                      <a:lnTo>
                        <a:pt x="218" y="403"/>
                      </a:lnTo>
                      <a:lnTo>
                        <a:pt x="215" y="403"/>
                      </a:lnTo>
                      <a:lnTo>
                        <a:pt x="213" y="405"/>
                      </a:lnTo>
                      <a:lnTo>
                        <a:pt x="208" y="405"/>
                      </a:lnTo>
                      <a:lnTo>
                        <a:pt x="211" y="408"/>
                      </a:lnTo>
                      <a:lnTo>
                        <a:pt x="211" y="412"/>
                      </a:lnTo>
                      <a:lnTo>
                        <a:pt x="213" y="417"/>
                      </a:lnTo>
                      <a:lnTo>
                        <a:pt x="213" y="419"/>
                      </a:lnTo>
                      <a:lnTo>
                        <a:pt x="208" y="417"/>
                      </a:lnTo>
                      <a:lnTo>
                        <a:pt x="208" y="419"/>
                      </a:lnTo>
                      <a:lnTo>
                        <a:pt x="206" y="422"/>
                      </a:lnTo>
                      <a:lnTo>
                        <a:pt x="206" y="427"/>
                      </a:lnTo>
                      <a:lnTo>
                        <a:pt x="201" y="429"/>
                      </a:lnTo>
                      <a:lnTo>
                        <a:pt x="199" y="429"/>
                      </a:lnTo>
                      <a:lnTo>
                        <a:pt x="196" y="431"/>
                      </a:lnTo>
                      <a:lnTo>
                        <a:pt x="194" y="431"/>
                      </a:lnTo>
                      <a:lnTo>
                        <a:pt x="192" y="431"/>
                      </a:lnTo>
                      <a:lnTo>
                        <a:pt x="194" y="434"/>
                      </a:lnTo>
                      <a:lnTo>
                        <a:pt x="192" y="436"/>
                      </a:lnTo>
                      <a:lnTo>
                        <a:pt x="192" y="436"/>
                      </a:lnTo>
                      <a:lnTo>
                        <a:pt x="192" y="434"/>
                      </a:lnTo>
                      <a:lnTo>
                        <a:pt x="187" y="434"/>
                      </a:lnTo>
                      <a:lnTo>
                        <a:pt x="187" y="436"/>
                      </a:lnTo>
                      <a:lnTo>
                        <a:pt x="184" y="436"/>
                      </a:lnTo>
                      <a:lnTo>
                        <a:pt x="184" y="438"/>
                      </a:lnTo>
                      <a:lnTo>
                        <a:pt x="182" y="443"/>
                      </a:lnTo>
                      <a:lnTo>
                        <a:pt x="177" y="441"/>
                      </a:lnTo>
                      <a:lnTo>
                        <a:pt x="175" y="441"/>
                      </a:lnTo>
                      <a:lnTo>
                        <a:pt x="175" y="443"/>
                      </a:lnTo>
                      <a:lnTo>
                        <a:pt x="175" y="445"/>
                      </a:lnTo>
                      <a:lnTo>
                        <a:pt x="173" y="448"/>
                      </a:lnTo>
                      <a:lnTo>
                        <a:pt x="170" y="448"/>
                      </a:lnTo>
                      <a:lnTo>
                        <a:pt x="168" y="450"/>
                      </a:lnTo>
                      <a:lnTo>
                        <a:pt x="166" y="450"/>
                      </a:lnTo>
                      <a:lnTo>
                        <a:pt x="163" y="448"/>
                      </a:lnTo>
                      <a:lnTo>
                        <a:pt x="163" y="450"/>
                      </a:lnTo>
                      <a:lnTo>
                        <a:pt x="161" y="450"/>
                      </a:lnTo>
                      <a:lnTo>
                        <a:pt x="158" y="453"/>
                      </a:lnTo>
                      <a:lnTo>
                        <a:pt x="154" y="450"/>
                      </a:lnTo>
                      <a:lnTo>
                        <a:pt x="151" y="450"/>
                      </a:lnTo>
                      <a:lnTo>
                        <a:pt x="149" y="453"/>
                      </a:lnTo>
                      <a:lnTo>
                        <a:pt x="147" y="453"/>
                      </a:lnTo>
                      <a:lnTo>
                        <a:pt x="144" y="453"/>
                      </a:lnTo>
                      <a:lnTo>
                        <a:pt x="140" y="450"/>
                      </a:lnTo>
                      <a:lnTo>
                        <a:pt x="137" y="450"/>
                      </a:lnTo>
                      <a:lnTo>
                        <a:pt x="135" y="450"/>
                      </a:lnTo>
                      <a:lnTo>
                        <a:pt x="130" y="450"/>
                      </a:lnTo>
                      <a:lnTo>
                        <a:pt x="128" y="450"/>
                      </a:lnTo>
                      <a:lnTo>
                        <a:pt x="125" y="450"/>
                      </a:lnTo>
                      <a:lnTo>
                        <a:pt x="123" y="448"/>
                      </a:lnTo>
                      <a:lnTo>
                        <a:pt x="121" y="445"/>
                      </a:lnTo>
                      <a:lnTo>
                        <a:pt x="118" y="445"/>
                      </a:lnTo>
                      <a:lnTo>
                        <a:pt x="116" y="445"/>
                      </a:lnTo>
                      <a:lnTo>
                        <a:pt x="113" y="448"/>
                      </a:lnTo>
                      <a:lnTo>
                        <a:pt x="113" y="450"/>
                      </a:lnTo>
                      <a:lnTo>
                        <a:pt x="113" y="455"/>
                      </a:lnTo>
                      <a:lnTo>
                        <a:pt x="116" y="460"/>
                      </a:lnTo>
                      <a:lnTo>
                        <a:pt x="113" y="464"/>
                      </a:lnTo>
                      <a:lnTo>
                        <a:pt x="111" y="462"/>
                      </a:lnTo>
                      <a:lnTo>
                        <a:pt x="109" y="462"/>
                      </a:lnTo>
                      <a:lnTo>
                        <a:pt x="106" y="462"/>
                      </a:lnTo>
                      <a:lnTo>
                        <a:pt x="102" y="462"/>
                      </a:lnTo>
                      <a:lnTo>
                        <a:pt x="99" y="464"/>
                      </a:lnTo>
                      <a:lnTo>
                        <a:pt x="97" y="464"/>
                      </a:lnTo>
                      <a:lnTo>
                        <a:pt x="97" y="467"/>
                      </a:lnTo>
                      <a:lnTo>
                        <a:pt x="95" y="469"/>
                      </a:lnTo>
                      <a:lnTo>
                        <a:pt x="90" y="472"/>
                      </a:lnTo>
                      <a:lnTo>
                        <a:pt x="90" y="474"/>
                      </a:lnTo>
                      <a:lnTo>
                        <a:pt x="85" y="474"/>
                      </a:lnTo>
                      <a:lnTo>
                        <a:pt x="83" y="479"/>
                      </a:lnTo>
                      <a:lnTo>
                        <a:pt x="83" y="481"/>
                      </a:lnTo>
                      <a:lnTo>
                        <a:pt x="78" y="481"/>
                      </a:lnTo>
                      <a:lnTo>
                        <a:pt x="73" y="481"/>
                      </a:lnTo>
                      <a:lnTo>
                        <a:pt x="71" y="483"/>
                      </a:lnTo>
                      <a:lnTo>
                        <a:pt x="66" y="483"/>
                      </a:lnTo>
                      <a:lnTo>
                        <a:pt x="64" y="483"/>
                      </a:lnTo>
                      <a:lnTo>
                        <a:pt x="61" y="486"/>
                      </a:lnTo>
                      <a:lnTo>
                        <a:pt x="57" y="486"/>
                      </a:lnTo>
                      <a:lnTo>
                        <a:pt x="52" y="488"/>
                      </a:lnTo>
                      <a:lnTo>
                        <a:pt x="50" y="490"/>
                      </a:lnTo>
                      <a:lnTo>
                        <a:pt x="45" y="490"/>
                      </a:lnTo>
                      <a:lnTo>
                        <a:pt x="40" y="490"/>
                      </a:lnTo>
                      <a:lnTo>
                        <a:pt x="40" y="493"/>
                      </a:lnTo>
                      <a:lnTo>
                        <a:pt x="38" y="495"/>
                      </a:lnTo>
                      <a:lnTo>
                        <a:pt x="28" y="498"/>
                      </a:lnTo>
                      <a:lnTo>
                        <a:pt x="26" y="500"/>
                      </a:lnTo>
                      <a:lnTo>
                        <a:pt x="21" y="500"/>
                      </a:lnTo>
                      <a:lnTo>
                        <a:pt x="12" y="500"/>
                      </a:lnTo>
                      <a:lnTo>
                        <a:pt x="9" y="500"/>
                      </a:lnTo>
                      <a:lnTo>
                        <a:pt x="7" y="500"/>
                      </a:lnTo>
                      <a:lnTo>
                        <a:pt x="2" y="498"/>
                      </a:lnTo>
                      <a:lnTo>
                        <a:pt x="0" y="495"/>
                      </a:lnTo>
                      <a:lnTo>
                        <a:pt x="0" y="490"/>
                      </a:lnTo>
                      <a:lnTo>
                        <a:pt x="0" y="488"/>
                      </a:lnTo>
                      <a:lnTo>
                        <a:pt x="0" y="481"/>
                      </a:lnTo>
                      <a:lnTo>
                        <a:pt x="0" y="474"/>
                      </a:lnTo>
                      <a:lnTo>
                        <a:pt x="0" y="472"/>
                      </a:lnTo>
                      <a:lnTo>
                        <a:pt x="2" y="469"/>
                      </a:lnTo>
                      <a:lnTo>
                        <a:pt x="5" y="467"/>
                      </a:lnTo>
                      <a:lnTo>
                        <a:pt x="5" y="462"/>
                      </a:lnTo>
                      <a:lnTo>
                        <a:pt x="5" y="455"/>
                      </a:lnTo>
                      <a:lnTo>
                        <a:pt x="7" y="450"/>
                      </a:lnTo>
                      <a:lnTo>
                        <a:pt x="9" y="445"/>
                      </a:lnTo>
                      <a:lnTo>
                        <a:pt x="12" y="443"/>
                      </a:lnTo>
                      <a:lnTo>
                        <a:pt x="14" y="438"/>
                      </a:lnTo>
                      <a:lnTo>
                        <a:pt x="16" y="434"/>
                      </a:lnTo>
                      <a:lnTo>
                        <a:pt x="19" y="429"/>
                      </a:lnTo>
                      <a:lnTo>
                        <a:pt x="19" y="427"/>
                      </a:lnTo>
                      <a:lnTo>
                        <a:pt x="21" y="422"/>
                      </a:lnTo>
                      <a:lnTo>
                        <a:pt x="21" y="417"/>
                      </a:lnTo>
                      <a:lnTo>
                        <a:pt x="21" y="417"/>
                      </a:lnTo>
                      <a:lnTo>
                        <a:pt x="21" y="415"/>
                      </a:lnTo>
                      <a:lnTo>
                        <a:pt x="19" y="408"/>
                      </a:lnTo>
                      <a:lnTo>
                        <a:pt x="19" y="405"/>
                      </a:lnTo>
                      <a:lnTo>
                        <a:pt x="19" y="403"/>
                      </a:lnTo>
                      <a:lnTo>
                        <a:pt x="16" y="403"/>
                      </a:lnTo>
                      <a:lnTo>
                        <a:pt x="16" y="401"/>
                      </a:lnTo>
                      <a:lnTo>
                        <a:pt x="16" y="393"/>
                      </a:lnTo>
                      <a:lnTo>
                        <a:pt x="14" y="386"/>
                      </a:lnTo>
                      <a:lnTo>
                        <a:pt x="14" y="384"/>
                      </a:lnTo>
                      <a:lnTo>
                        <a:pt x="12" y="382"/>
                      </a:lnTo>
                      <a:lnTo>
                        <a:pt x="14" y="379"/>
                      </a:lnTo>
                      <a:lnTo>
                        <a:pt x="12" y="374"/>
                      </a:lnTo>
                      <a:lnTo>
                        <a:pt x="14" y="370"/>
                      </a:lnTo>
                      <a:lnTo>
                        <a:pt x="14" y="367"/>
                      </a:lnTo>
                      <a:lnTo>
                        <a:pt x="14" y="365"/>
                      </a:lnTo>
                      <a:lnTo>
                        <a:pt x="14" y="363"/>
                      </a:lnTo>
                      <a:lnTo>
                        <a:pt x="14" y="360"/>
                      </a:lnTo>
                      <a:lnTo>
                        <a:pt x="14" y="358"/>
                      </a:lnTo>
                      <a:lnTo>
                        <a:pt x="14" y="356"/>
                      </a:lnTo>
                      <a:lnTo>
                        <a:pt x="14" y="353"/>
                      </a:lnTo>
                      <a:lnTo>
                        <a:pt x="14" y="348"/>
                      </a:lnTo>
                      <a:lnTo>
                        <a:pt x="12" y="341"/>
                      </a:lnTo>
                      <a:lnTo>
                        <a:pt x="9" y="339"/>
                      </a:lnTo>
                      <a:lnTo>
                        <a:pt x="9" y="337"/>
                      </a:lnTo>
                      <a:lnTo>
                        <a:pt x="12" y="334"/>
                      </a:lnTo>
                      <a:lnTo>
                        <a:pt x="12" y="332"/>
                      </a:lnTo>
                      <a:lnTo>
                        <a:pt x="9" y="329"/>
                      </a:lnTo>
                      <a:lnTo>
                        <a:pt x="9" y="325"/>
                      </a:lnTo>
                      <a:lnTo>
                        <a:pt x="7" y="320"/>
                      </a:lnTo>
                      <a:lnTo>
                        <a:pt x="9" y="318"/>
                      </a:lnTo>
                      <a:lnTo>
                        <a:pt x="9" y="315"/>
                      </a:lnTo>
                      <a:lnTo>
                        <a:pt x="7" y="313"/>
                      </a:lnTo>
                      <a:lnTo>
                        <a:pt x="12" y="311"/>
                      </a:lnTo>
                      <a:lnTo>
                        <a:pt x="12" y="306"/>
                      </a:lnTo>
                      <a:lnTo>
                        <a:pt x="14" y="306"/>
                      </a:lnTo>
                      <a:lnTo>
                        <a:pt x="14" y="303"/>
                      </a:lnTo>
                      <a:lnTo>
                        <a:pt x="19" y="301"/>
                      </a:lnTo>
                      <a:lnTo>
                        <a:pt x="21" y="299"/>
                      </a:lnTo>
                      <a:lnTo>
                        <a:pt x="21" y="292"/>
                      </a:lnTo>
                      <a:lnTo>
                        <a:pt x="24" y="289"/>
                      </a:lnTo>
                      <a:lnTo>
                        <a:pt x="26" y="289"/>
                      </a:lnTo>
                      <a:lnTo>
                        <a:pt x="26" y="287"/>
                      </a:lnTo>
                      <a:lnTo>
                        <a:pt x="26" y="284"/>
                      </a:lnTo>
                      <a:lnTo>
                        <a:pt x="24" y="282"/>
                      </a:lnTo>
                      <a:lnTo>
                        <a:pt x="24" y="277"/>
                      </a:lnTo>
                      <a:lnTo>
                        <a:pt x="28" y="275"/>
                      </a:lnTo>
                      <a:lnTo>
                        <a:pt x="28" y="273"/>
                      </a:lnTo>
                      <a:lnTo>
                        <a:pt x="33" y="266"/>
                      </a:lnTo>
                      <a:lnTo>
                        <a:pt x="33" y="263"/>
                      </a:lnTo>
                      <a:lnTo>
                        <a:pt x="31" y="263"/>
                      </a:lnTo>
                      <a:lnTo>
                        <a:pt x="31" y="261"/>
                      </a:lnTo>
                      <a:lnTo>
                        <a:pt x="33" y="258"/>
                      </a:lnTo>
                      <a:lnTo>
                        <a:pt x="31" y="256"/>
                      </a:lnTo>
                      <a:lnTo>
                        <a:pt x="28" y="254"/>
                      </a:lnTo>
                      <a:lnTo>
                        <a:pt x="31" y="251"/>
                      </a:lnTo>
                      <a:lnTo>
                        <a:pt x="31" y="249"/>
                      </a:lnTo>
                      <a:lnTo>
                        <a:pt x="26" y="247"/>
                      </a:lnTo>
                      <a:lnTo>
                        <a:pt x="24" y="244"/>
                      </a:lnTo>
                      <a:lnTo>
                        <a:pt x="21" y="242"/>
                      </a:lnTo>
                      <a:lnTo>
                        <a:pt x="21" y="240"/>
                      </a:lnTo>
                      <a:lnTo>
                        <a:pt x="19" y="237"/>
                      </a:lnTo>
                      <a:lnTo>
                        <a:pt x="16" y="235"/>
                      </a:lnTo>
                      <a:lnTo>
                        <a:pt x="14" y="232"/>
                      </a:lnTo>
                      <a:lnTo>
                        <a:pt x="14" y="230"/>
                      </a:lnTo>
                      <a:lnTo>
                        <a:pt x="16" y="225"/>
                      </a:lnTo>
                      <a:lnTo>
                        <a:pt x="16" y="216"/>
                      </a:lnTo>
                      <a:lnTo>
                        <a:pt x="19" y="213"/>
                      </a:lnTo>
                      <a:lnTo>
                        <a:pt x="21" y="206"/>
                      </a:lnTo>
                      <a:lnTo>
                        <a:pt x="24" y="204"/>
                      </a:lnTo>
                      <a:lnTo>
                        <a:pt x="28" y="202"/>
                      </a:lnTo>
                      <a:lnTo>
                        <a:pt x="31" y="195"/>
                      </a:lnTo>
                      <a:lnTo>
                        <a:pt x="33" y="195"/>
                      </a:lnTo>
                      <a:lnTo>
                        <a:pt x="35" y="192"/>
                      </a:lnTo>
                      <a:lnTo>
                        <a:pt x="38" y="190"/>
                      </a:lnTo>
                      <a:lnTo>
                        <a:pt x="40" y="185"/>
                      </a:lnTo>
                      <a:lnTo>
                        <a:pt x="40" y="183"/>
                      </a:lnTo>
                      <a:lnTo>
                        <a:pt x="40" y="180"/>
                      </a:lnTo>
                      <a:lnTo>
                        <a:pt x="40" y="178"/>
                      </a:lnTo>
                      <a:lnTo>
                        <a:pt x="42" y="173"/>
                      </a:lnTo>
                      <a:lnTo>
                        <a:pt x="42" y="171"/>
                      </a:lnTo>
                      <a:lnTo>
                        <a:pt x="45" y="168"/>
                      </a:lnTo>
                      <a:lnTo>
                        <a:pt x="45" y="164"/>
                      </a:lnTo>
                      <a:lnTo>
                        <a:pt x="47" y="159"/>
                      </a:lnTo>
                      <a:lnTo>
                        <a:pt x="47" y="157"/>
                      </a:lnTo>
                      <a:lnTo>
                        <a:pt x="45" y="152"/>
                      </a:lnTo>
                      <a:lnTo>
                        <a:pt x="47" y="150"/>
                      </a:lnTo>
                      <a:lnTo>
                        <a:pt x="54" y="147"/>
                      </a:lnTo>
                      <a:lnTo>
                        <a:pt x="57" y="142"/>
                      </a:lnTo>
                      <a:lnTo>
                        <a:pt x="57" y="138"/>
                      </a:lnTo>
                      <a:lnTo>
                        <a:pt x="57" y="135"/>
                      </a:lnTo>
                      <a:lnTo>
                        <a:pt x="59" y="131"/>
                      </a:lnTo>
                      <a:lnTo>
                        <a:pt x="59" y="128"/>
                      </a:lnTo>
                      <a:lnTo>
                        <a:pt x="66" y="126"/>
                      </a:lnTo>
                      <a:lnTo>
                        <a:pt x="64" y="126"/>
                      </a:lnTo>
                      <a:lnTo>
                        <a:pt x="61" y="123"/>
                      </a:lnTo>
                      <a:lnTo>
                        <a:pt x="61" y="119"/>
                      </a:lnTo>
                      <a:lnTo>
                        <a:pt x="57" y="121"/>
                      </a:lnTo>
                      <a:lnTo>
                        <a:pt x="54" y="121"/>
                      </a:lnTo>
                      <a:lnTo>
                        <a:pt x="54" y="119"/>
                      </a:lnTo>
                      <a:lnTo>
                        <a:pt x="57" y="114"/>
                      </a:lnTo>
                      <a:lnTo>
                        <a:pt x="61" y="116"/>
                      </a:lnTo>
                      <a:lnTo>
                        <a:pt x="64" y="116"/>
                      </a:lnTo>
                      <a:lnTo>
                        <a:pt x="71" y="114"/>
                      </a:lnTo>
                      <a:lnTo>
                        <a:pt x="71" y="112"/>
                      </a:lnTo>
                      <a:lnTo>
                        <a:pt x="71" y="109"/>
                      </a:lnTo>
                      <a:lnTo>
                        <a:pt x="73" y="109"/>
                      </a:lnTo>
                      <a:lnTo>
                        <a:pt x="76" y="107"/>
                      </a:lnTo>
                      <a:lnTo>
                        <a:pt x="78" y="102"/>
                      </a:lnTo>
                      <a:lnTo>
                        <a:pt x="78" y="100"/>
                      </a:lnTo>
                      <a:lnTo>
                        <a:pt x="76" y="97"/>
                      </a:lnTo>
                      <a:lnTo>
                        <a:pt x="73" y="95"/>
                      </a:lnTo>
                      <a:lnTo>
                        <a:pt x="78" y="93"/>
                      </a:lnTo>
                      <a:lnTo>
                        <a:pt x="85" y="95"/>
                      </a:lnTo>
                      <a:lnTo>
                        <a:pt x="92" y="95"/>
                      </a:lnTo>
                      <a:lnTo>
                        <a:pt x="99" y="95"/>
                      </a:lnTo>
                      <a:lnTo>
                        <a:pt x="102" y="97"/>
                      </a:lnTo>
                      <a:lnTo>
                        <a:pt x="104" y="95"/>
                      </a:lnTo>
                      <a:lnTo>
                        <a:pt x="106" y="93"/>
                      </a:lnTo>
                      <a:lnTo>
                        <a:pt x="109" y="88"/>
                      </a:lnTo>
                      <a:lnTo>
                        <a:pt x="109" y="81"/>
                      </a:lnTo>
                      <a:lnTo>
                        <a:pt x="111" y="74"/>
                      </a:lnTo>
                      <a:lnTo>
                        <a:pt x="113" y="69"/>
                      </a:lnTo>
                      <a:lnTo>
                        <a:pt x="116" y="64"/>
                      </a:lnTo>
                      <a:lnTo>
                        <a:pt x="118" y="60"/>
                      </a:lnTo>
                      <a:lnTo>
                        <a:pt x="123" y="52"/>
                      </a:lnTo>
                      <a:lnTo>
                        <a:pt x="128" y="48"/>
                      </a:lnTo>
                      <a:lnTo>
                        <a:pt x="132" y="43"/>
                      </a:lnTo>
                      <a:lnTo>
                        <a:pt x="135" y="41"/>
                      </a:lnTo>
                      <a:lnTo>
                        <a:pt x="137" y="38"/>
                      </a:lnTo>
                      <a:lnTo>
                        <a:pt x="142" y="41"/>
                      </a:lnTo>
                      <a:lnTo>
                        <a:pt x="147" y="43"/>
                      </a:lnTo>
                      <a:lnTo>
                        <a:pt x="149" y="43"/>
                      </a:lnTo>
                      <a:lnTo>
                        <a:pt x="149" y="45"/>
                      </a:lnTo>
                      <a:lnTo>
                        <a:pt x="151" y="45"/>
                      </a:lnTo>
                      <a:lnTo>
                        <a:pt x="154" y="48"/>
                      </a:lnTo>
                      <a:lnTo>
                        <a:pt x="156" y="50"/>
                      </a:lnTo>
                      <a:lnTo>
                        <a:pt x="158" y="50"/>
                      </a:lnTo>
                      <a:lnTo>
                        <a:pt x="161" y="50"/>
                      </a:lnTo>
                      <a:lnTo>
                        <a:pt x="163" y="50"/>
                      </a:lnTo>
                      <a:lnTo>
                        <a:pt x="166" y="50"/>
                      </a:lnTo>
                      <a:lnTo>
                        <a:pt x="166" y="48"/>
                      </a:lnTo>
                      <a:lnTo>
                        <a:pt x="168" y="45"/>
                      </a:lnTo>
                      <a:lnTo>
                        <a:pt x="170" y="41"/>
                      </a:lnTo>
                      <a:lnTo>
                        <a:pt x="173" y="38"/>
                      </a:lnTo>
                      <a:lnTo>
                        <a:pt x="175" y="34"/>
                      </a:lnTo>
                      <a:lnTo>
                        <a:pt x="177" y="34"/>
                      </a:lnTo>
                      <a:lnTo>
                        <a:pt x="180" y="31"/>
                      </a:lnTo>
                      <a:lnTo>
                        <a:pt x="184" y="29"/>
                      </a:lnTo>
                      <a:lnTo>
                        <a:pt x="187" y="29"/>
                      </a:lnTo>
                      <a:lnTo>
                        <a:pt x="189" y="29"/>
                      </a:lnTo>
                      <a:lnTo>
                        <a:pt x="192" y="29"/>
                      </a:lnTo>
                      <a:lnTo>
                        <a:pt x="194" y="31"/>
                      </a:lnTo>
                      <a:lnTo>
                        <a:pt x="196" y="36"/>
                      </a:lnTo>
                      <a:lnTo>
                        <a:pt x="199" y="38"/>
                      </a:lnTo>
                      <a:lnTo>
                        <a:pt x="203" y="38"/>
                      </a:lnTo>
                      <a:lnTo>
                        <a:pt x="206" y="38"/>
                      </a:lnTo>
                      <a:lnTo>
                        <a:pt x="211" y="38"/>
                      </a:lnTo>
                      <a:lnTo>
                        <a:pt x="213" y="36"/>
                      </a:lnTo>
                      <a:lnTo>
                        <a:pt x="218" y="34"/>
                      </a:lnTo>
                      <a:lnTo>
                        <a:pt x="220" y="26"/>
                      </a:lnTo>
                      <a:lnTo>
                        <a:pt x="222" y="22"/>
                      </a:lnTo>
                      <a:lnTo>
                        <a:pt x="225" y="19"/>
                      </a:lnTo>
                      <a:lnTo>
                        <a:pt x="227" y="22"/>
                      </a:lnTo>
                      <a:lnTo>
                        <a:pt x="229" y="22"/>
                      </a:lnTo>
                      <a:lnTo>
                        <a:pt x="232" y="22"/>
                      </a:lnTo>
                      <a:lnTo>
                        <a:pt x="234" y="22"/>
                      </a:lnTo>
                      <a:lnTo>
                        <a:pt x="237" y="22"/>
                      </a:lnTo>
                      <a:lnTo>
                        <a:pt x="239" y="19"/>
                      </a:lnTo>
                      <a:lnTo>
                        <a:pt x="241" y="15"/>
                      </a:lnTo>
                      <a:lnTo>
                        <a:pt x="241" y="7"/>
                      </a:lnTo>
                      <a:lnTo>
                        <a:pt x="244" y="3"/>
                      </a:lnTo>
                      <a:lnTo>
                        <a:pt x="246" y="0"/>
                      </a:lnTo>
                      <a:lnTo>
                        <a:pt x="248" y="10"/>
                      </a:lnTo>
                      <a:lnTo>
                        <a:pt x="251" y="12"/>
                      </a:lnTo>
                      <a:lnTo>
                        <a:pt x="253" y="15"/>
                      </a:lnTo>
                      <a:lnTo>
                        <a:pt x="256" y="17"/>
                      </a:lnTo>
                      <a:lnTo>
                        <a:pt x="256" y="22"/>
                      </a:lnTo>
                      <a:lnTo>
                        <a:pt x="256" y="26"/>
                      </a:lnTo>
                      <a:lnTo>
                        <a:pt x="256" y="29"/>
                      </a:lnTo>
                      <a:lnTo>
                        <a:pt x="258" y="34"/>
                      </a:lnTo>
                      <a:lnTo>
                        <a:pt x="260" y="36"/>
                      </a:lnTo>
                      <a:lnTo>
                        <a:pt x="265" y="38"/>
                      </a:lnTo>
                      <a:lnTo>
                        <a:pt x="270" y="38"/>
                      </a:lnTo>
                      <a:lnTo>
                        <a:pt x="272" y="38"/>
                      </a:lnTo>
                      <a:lnTo>
                        <a:pt x="270" y="41"/>
                      </a:lnTo>
                      <a:lnTo>
                        <a:pt x="267" y="43"/>
                      </a:lnTo>
                      <a:lnTo>
                        <a:pt x="263" y="45"/>
                      </a:lnTo>
                      <a:lnTo>
                        <a:pt x="260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1" y="50"/>
                      </a:lnTo>
                      <a:lnTo>
                        <a:pt x="248" y="50"/>
                      </a:lnTo>
                      <a:lnTo>
                        <a:pt x="246" y="50"/>
                      </a:lnTo>
                      <a:lnTo>
                        <a:pt x="244" y="55"/>
                      </a:lnTo>
                      <a:lnTo>
                        <a:pt x="246" y="57"/>
                      </a:lnTo>
                      <a:lnTo>
                        <a:pt x="246" y="60"/>
                      </a:lnTo>
                      <a:lnTo>
                        <a:pt x="244" y="60"/>
                      </a:lnTo>
                      <a:lnTo>
                        <a:pt x="239" y="57"/>
                      </a:lnTo>
                      <a:lnTo>
                        <a:pt x="237" y="62"/>
                      </a:lnTo>
                      <a:lnTo>
                        <a:pt x="237" y="64"/>
                      </a:lnTo>
                      <a:lnTo>
                        <a:pt x="234" y="67"/>
                      </a:lnTo>
                      <a:lnTo>
                        <a:pt x="239" y="67"/>
                      </a:lnTo>
                      <a:lnTo>
                        <a:pt x="239" y="69"/>
                      </a:lnTo>
                      <a:lnTo>
                        <a:pt x="241" y="71"/>
                      </a:lnTo>
                      <a:lnTo>
                        <a:pt x="246" y="74"/>
                      </a:lnTo>
                      <a:lnTo>
                        <a:pt x="248" y="74"/>
                      </a:lnTo>
                      <a:lnTo>
                        <a:pt x="251" y="74"/>
                      </a:lnTo>
                      <a:lnTo>
                        <a:pt x="256" y="76"/>
                      </a:lnTo>
                      <a:lnTo>
                        <a:pt x="263" y="76"/>
                      </a:lnTo>
                      <a:lnTo>
                        <a:pt x="265" y="81"/>
                      </a:lnTo>
                      <a:lnTo>
                        <a:pt x="265" y="86"/>
                      </a:lnTo>
                      <a:lnTo>
                        <a:pt x="263" y="88"/>
                      </a:lnTo>
                      <a:lnTo>
                        <a:pt x="265" y="93"/>
                      </a:lnTo>
                      <a:lnTo>
                        <a:pt x="265" y="95"/>
                      </a:lnTo>
                      <a:lnTo>
                        <a:pt x="270" y="97"/>
                      </a:lnTo>
                      <a:lnTo>
                        <a:pt x="272" y="100"/>
                      </a:lnTo>
                      <a:lnTo>
                        <a:pt x="272" y="102"/>
                      </a:lnTo>
                      <a:lnTo>
                        <a:pt x="272" y="107"/>
                      </a:lnTo>
                      <a:lnTo>
                        <a:pt x="270" y="112"/>
                      </a:lnTo>
                      <a:lnTo>
                        <a:pt x="270" y="119"/>
                      </a:lnTo>
                      <a:lnTo>
                        <a:pt x="267" y="121"/>
                      </a:lnTo>
                      <a:lnTo>
                        <a:pt x="265" y="126"/>
                      </a:lnTo>
                      <a:lnTo>
                        <a:pt x="267" y="131"/>
                      </a:lnTo>
                      <a:lnTo>
                        <a:pt x="267" y="133"/>
                      </a:lnTo>
                      <a:lnTo>
                        <a:pt x="263" y="133"/>
                      </a:lnTo>
                      <a:lnTo>
                        <a:pt x="260" y="135"/>
                      </a:lnTo>
                      <a:lnTo>
                        <a:pt x="260" y="140"/>
                      </a:lnTo>
                      <a:lnTo>
                        <a:pt x="258" y="140"/>
                      </a:lnTo>
                      <a:lnTo>
                        <a:pt x="256" y="138"/>
                      </a:lnTo>
                      <a:lnTo>
                        <a:pt x="256" y="140"/>
                      </a:lnTo>
                      <a:lnTo>
                        <a:pt x="253" y="142"/>
                      </a:lnTo>
                      <a:lnTo>
                        <a:pt x="248" y="142"/>
                      </a:lnTo>
                      <a:lnTo>
                        <a:pt x="246" y="142"/>
                      </a:lnTo>
                      <a:lnTo>
                        <a:pt x="244" y="140"/>
                      </a:lnTo>
                      <a:lnTo>
                        <a:pt x="241" y="138"/>
                      </a:lnTo>
                      <a:lnTo>
                        <a:pt x="237" y="138"/>
                      </a:lnTo>
                      <a:lnTo>
                        <a:pt x="234" y="140"/>
                      </a:lnTo>
                      <a:lnTo>
                        <a:pt x="232" y="142"/>
                      </a:lnTo>
                      <a:lnTo>
                        <a:pt x="227" y="145"/>
                      </a:lnTo>
                      <a:lnTo>
                        <a:pt x="225" y="147"/>
                      </a:lnTo>
                      <a:lnTo>
                        <a:pt x="225" y="150"/>
                      </a:lnTo>
                      <a:lnTo>
                        <a:pt x="222" y="152"/>
                      </a:lnTo>
                      <a:lnTo>
                        <a:pt x="225" y="159"/>
                      </a:lnTo>
                      <a:lnTo>
                        <a:pt x="229" y="161"/>
                      </a:lnTo>
                      <a:lnTo>
                        <a:pt x="227" y="168"/>
                      </a:lnTo>
                      <a:lnTo>
                        <a:pt x="225" y="171"/>
                      </a:lnTo>
                      <a:lnTo>
                        <a:pt x="220" y="176"/>
                      </a:lnTo>
                      <a:lnTo>
                        <a:pt x="220" y="178"/>
                      </a:lnTo>
                      <a:lnTo>
                        <a:pt x="215" y="178"/>
                      </a:lnTo>
                      <a:lnTo>
                        <a:pt x="213" y="180"/>
                      </a:lnTo>
                      <a:lnTo>
                        <a:pt x="211" y="183"/>
                      </a:lnTo>
                      <a:lnTo>
                        <a:pt x="208" y="187"/>
                      </a:lnTo>
                      <a:lnTo>
                        <a:pt x="211" y="190"/>
                      </a:lnTo>
                      <a:lnTo>
                        <a:pt x="211" y="192"/>
                      </a:lnTo>
                      <a:lnTo>
                        <a:pt x="208" y="197"/>
                      </a:lnTo>
                      <a:lnTo>
                        <a:pt x="208" y="202"/>
                      </a:lnTo>
                      <a:lnTo>
                        <a:pt x="208" y="204"/>
                      </a:lnTo>
                      <a:lnTo>
                        <a:pt x="208" y="206"/>
                      </a:lnTo>
                      <a:lnTo>
                        <a:pt x="208" y="209"/>
                      </a:lnTo>
                      <a:lnTo>
                        <a:pt x="213" y="211"/>
                      </a:lnTo>
                      <a:lnTo>
                        <a:pt x="218" y="211"/>
                      </a:lnTo>
                      <a:lnTo>
                        <a:pt x="222" y="213"/>
                      </a:lnTo>
                      <a:lnTo>
                        <a:pt x="222" y="216"/>
                      </a:lnTo>
                      <a:lnTo>
                        <a:pt x="227" y="216"/>
                      </a:lnTo>
                      <a:lnTo>
                        <a:pt x="227" y="218"/>
                      </a:lnTo>
                      <a:lnTo>
                        <a:pt x="227" y="221"/>
                      </a:lnTo>
                      <a:lnTo>
                        <a:pt x="227" y="225"/>
                      </a:lnTo>
                      <a:lnTo>
                        <a:pt x="229" y="228"/>
                      </a:lnTo>
                      <a:lnTo>
                        <a:pt x="229" y="232"/>
                      </a:lnTo>
                      <a:lnTo>
                        <a:pt x="232" y="235"/>
                      </a:lnTo>
                      <a:lnTo>
                        <a:pt x="232" y="237"/>
                      </a:lnTo>
                      <a:lnTo>
                        <a:pt x="234" y="237"/>
                      </a:lnTo>
                      <a:lnTo>
                        <a:pt x="237" y="242"/>
                      </a:lnTo>
                      <a:lnTo>
                        <a:pt x="237" y="244"/>
                      </a:lnTo>
                      <a:lnTo>
                        <a:pt x="239" y="244"/>
                      </a:lnTo>
                      <a:lnTo>
                        <a:pt x="241" y="244"/>
                      </a:lnTo>
                      <a:lnTo>
                        <a:pt x="241" y="247"/>
                      </a:lnTo>
                      <a:lnTo>
                        <a:pt x="241" y="249"/>
                      </a:lnTo>
                      <a:lnTo>
                        <a:pt x="239" y="251"/>
                      </a:lnTo>
                      <a:lnTo>
                        <a:pt x="244" y="251"/>
                      </a:lnTo>
                      <a:lnTo>
                        <a:pt x="246" y="251"/>
                      </a:lnTo>
                      <a:lnTo>
                        <a:pt x="248" y="254"/>
                      </a:lnTo>
                      <a:lnTo>
                        <a:pt x="248" y="258"/>
                      </a:lnTo>
                      <a:lnTo>
                        <a:pt x="246" y="263"/>
                      </a:lnTo>
                      <a:lnTo>
                        <a:pt x="246" y="266"/>
                      </a:lnTo>
                      <a:lnTo>
                        <a:pt x="244" y="268"/>
                      </a:lnTo>
                      <a:lnTo>
                        <a:pt x="241" y="273"/>
                      </a:lnTo>
                      <a:lnTo>
                        <a:pt x="239" y="275"/>
                      </a:lnTo>
                      <a:lnTo>
                        <a:pt x="237" y="277"/>
                      </a:lnTo>
                      <a:lnTo>
                        <a:pt x="237" y="280"/>
                      </a:lnTo>
                      <a:lnTo>
                        <a:pt x="237" y="282"/>
                      </a:lnTo>
                      <a:lnTo>
                        <a:pt x="237" y="284"/>
                      </a:lnTo>
                      <a:lnTo>
                        <a:pt x="234" y="284"/>
                      </a:lnTo>
                      <a:lnTo>
                        <a:pt x="232" y="284"/>
                      </a:lnTo>
                      <a:lnTo>
                        <a:pt x="232" y="287"/>
                      </a:lnTo>
                      <a:lnTo>
                        <a:pt x="229" y="292"/>
                      </a:lnTo>
                      <a:lnTo>
                        <a:pt x="227" y="296"/>
                      </a:lnTo>
                      <a:lnTo>
                        <a:pt x="225" y="299"/>
                      </a:lnTo>
                      <a:lnTo>
                        <a:pt x="222" y="303"/>
                      </a:lnTo>
                      <a:lnTo>
                        <a:pt x="222" y="303"/>
                      </a:lnTo>
                      <a:lnTo>
                        <a:pt x="222" y="306"/>
                      </a:lnTo>
                      <a:lnTo>
                        <a:pt x="225" y="308"/>
                      </a:lnTo>
                      <a:lnTo>
                        <a:pt x="222" y="313"/>
                      </a:lnTo>
                      <a:lnTo>
                        <a:pt x="225" y="318"/>
                      </a:lnTo>
                      <a:lnTo>
                        <a:pt x="225" y="320"/>
                      </a:lnTo>
                      <a:lnTo>
                        <a:pt x="222" y="320"/>
                      </a:lnTo>
                      <a:lnTo>
                        <a:pt x="222" y="322"/>
                      </a:lnTo>
                      <a:lnTo>
                        <a:pt x="220" y="322"/>
                      </a:lnTo>
                      <a:lnTo>
                        <a:pt x="220" y="318"/>
                      </a:lnTo>
                      <a:lnTo>
                        <a:pt x="218" y="320"/>
                      </a:lnTo>
                      <a:lnTo>
                        <a:pt x="218" y="322"/>
                      </a:lnTo>
                      <a:lnTo>
                        <a:pt x="215" y="327"/>
                      </a:lnTo>
                      <a:lnTo>
                        <a:pt x="213" y="329"/>
                      </a:lnTo>
                      <a:lnTo>
                        <a:pt x="208" y="329"/>
                      </a:lnTo>
                      <a:lnTo>
                        <a:pt x="206" y="329"/>
                      </a:lnTo>
                      <a:lnTo>
                        <a:pt x="203" y="332"/>
                      </a:lnTo>
                      <a:lnTo>
                        <a:pt x="203" y="334"/>
                      </a:lnTo>
                      <a:lnTo>
                        <a:pt x="206" y="337"/>
                      </a:lnTo>
                      <a:lnTo>
                        <a:pt x="203" y="337"/>
                      </a:lnTo>
                      <a:lnTo>
                        <a:pt x="203" y="341"/>
                      </a:lnTo>
                      <a:lnTo>
                        <a:pt x="208" y="344"/>
                      </a:lnTo>
                      <a:lnTo>
                        <a:pt x="211" y="346"/>
                      </a:lnTo>
                      <a:lnTo>
                        <a:pt x="211" y="348"/>
                      </a:lnTo>
                      <a:lnTo>
                        <a:pt x="211" y="353"/>
                      </a:lnTo>
                      <a:lnTo>
                        <a:pt x="213" y="356"/>
                      </a:lnTo>
                      <a:lnTo>
                        <a:pt x="215" y="356"/>
                      </a:lnTo>
                      <a:lnTo>
                        <a:pt x="220" y="360"/>
                      </a:lnTo>
                      <a:lnTo>
                        <a:pt x="222" y="360"/>
                      </a:lnTo>
                      <a:lnTo>
                        <a:pt x="222" y="363"/>
                      </a:lnTo>
                      <a:close/>
                    </a:path>
                  </a:pathLst>
                </a:custGeom>
                <a:solidFill>
                  <a:srgbClr val="FFC00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15" name="西藏">
                  <a:extLst>
                    <a:ext uri="{FF2B5EF4-FFF2-40B4-BE49-F238E27FC236}">
                      <a16:creationId xmlns:a16="http://schemas.microsoft.com/office/drawing/2014/main" id="{00000000-0008-0000-0100-00000F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16501" y="3241992"/>
                  <a:ext cx="2102058" cy="1166761"/>
                </a:xfrm>
                <a:custGeom>
                  <a:avLst/>
                  <a:gdLst>
                    <a:gd name="T0" fmla="*/ 185 w 1321"/>
                    <a:gd name="T1" fmla="*/ 90 h 724"/>
                    <a:gd name="T2" fmla="*/ 286 w 1321"/>
                    <a:gd name="T3" fmla="*/ 64 h 724"/>
                    <a:gd name="T4" fmla="*/ 388 w 1321"/>
                    <a:gd name="T5" fmla="*/ 78 h 724"/>
                    <a:gd name="T6" fmla="*/ 488 w 1321"/>
                    <a:gd name="T7" fmla="*/ 50 h 724"/>
                    <a:gd name="T8" fmla="*/ 570 w 1321"/>
                    <a:gd name="T9" fmla="*/ 7 h 724"/>
                    <a:gd name="T10" fmla="*/ 675 w 1321"/>
                    <a:gd name="T11" fmla="*/ 16 h 724"/>
                    <a:gd name="T12" fmla="*/ 724 w 1321"/>
                    <a:gd name="T13" fmla="*/ 61 h 724"/>
                    <a:gd name="T14" fmla="*/ 712 w 1321"/>
                    <a:gd name="T15" fmla="*/ 116 h 724"/>
                    <a:gd name="T16" fmla="*/ 729 w 1321"/>
                    <a:gd name="T17" fmla="*/ 168 h 724"/>
                    <a:gd name="T18" fmla="*/ 738 w 1321"/>
                    <a:gd name="T19" fmla="*/ 225 h 724"/>
                    <a:gd name="T20" fmla="*/ 826 w 1321"/>
                    <a:gd name="T21" fmla="*/ 251 h 724"/>
                    <a:gd name="T22" fmla="*/ 914 w 1321"/>
                    <a:gd name="T23" fmla="*/ 291 h 724"/>
                    <a:gd name="T24" fmla="*/ 992 w 1321"/>
                    <a:gd name="T25" fmla="*/ 308 h 724"/>
                    <a:gd name="T26" fmla="*/ 1065 w 1321"/>
                    <a:gd name="T27" fmla="*/ 324 h 724"/>
                    <a:gd name="T28" fmla="*/ 1131 w 1321"/>
                    <a:gd name="T29" fmla="*/ 372 h 724"/>
                    <a:gd name="T30" fmla="*/ 1165 w 1321"/>
                    <a:gd name="T31" fmla="*/ 369 h 724"/>
                    <a:gd name="T32" fmla="*/ 1198 w 1321"/>
                    <a:gd name="T33" fmla="*/ 341 h 724"/>
                    <a:gd name="T34" fmla="*/ 1236 w 1321"/>
                    <a:gd name="T35" fmla="*/ 305 h 724"/>
                    <a:gd name="T36" fmla="*/ 1278 w 1321"/>
                    <a:gd name="T37" fmla="*/ 362 h 724"/>
                    <a:gd name="T38" fmla="*/ 1292 w 1321"/>
                    <a:gd name="T39" fmla="*/ 402 h 724"/>
                    <a:gd name="T40" fmla="*/ 1309 w 1321"/>
                    <a:gd name="T41" fmla="*/ 450 h 724"/>
                    <a:gd name="T42" fmla="*/ 1311 w 1321"/>
                    <a:gd name="T43" fmla="*/ 521 h 724"/>
                    <a:gd name="T44" fmla="*/ 1314 w 1321"/>
                    <a:gd name="T45" fmla="*/ 568 h 724"/>
                    <a:gd name="T46" fmla="*/ 1295 w 1321"/>
                    <a:gd name="T47" fmla="*/ 587 h 724"/>
                    <a:gd name="T48" fmla="*/ 1266 w 1321"/>
                    <a:gd name="T49" fmla="*/ 613 h 724"/>
                    <a:gd name="T50" fmla="*/ 1233 w 1321"/>
                    <a:gd name="T51" fmla="*/ 613 h 724"/>
                    <a:gd name="T52" fmla="*/ 1209 w 1321"/>
                    <a:gd name="T53" fmla="*/ 644 h 724"/>
                    <a:gd name="T54" fmla="*/ 1167 w 1321"/>
                    <a:gd name="T55" fmla="*/ 644 h 724"/>
                    <a:gd name="T56" fmla="*/ 1115 w 1321"/>
                    <a:gd name="T57" fmla="*/ 622 h 724"/>
                    <a:gd name="T58" fmla="*/ 1049 w 1321"/>
                    <a:gd name="T59" fmla="*/ 660 h 724"/>
                    <a:gd name="T60" fmla="*/ 987 w 1321"/>
                    <a:gd name="T61" fmla="*/ 703 h 724"/>
                    <a:gd name="T62" fmla="*/ 925 w 1321"/>
                    <a:gd name="T63" fmla="*/ 720 h 724"/>
                    <a:gd name="T64" fmla="*/ 871 w 1321"/>
                    <a:gd name="T65" fmla="*/ 696 h 724"/>
                    <a:gd name="T66" fmla="*/ 838 w 1321"/>
                    <a:gd name="T67" fmla="*/ 646 h 724"/>
                    <a:gd name="T68" fmla="*/ 783 w 1321"/>
                    <a:gd name="T69" fmla="*/ 634 h 724"/>
                    <a:gd name="T70" fmla="*/ 734 w 1321"/>
                    <a:gd name="T71" fmla="*/ 627 h 724"/>
                    <a:gd name="T72" fmla="*/ 684 w 1321"/>
                    <a:gd name="T73" fmla="*/ 667 h 724"/>
                    <a:gd name="T74" fmla="*/ 660 w 1321"/>
                    <a:gd name="T75" fmla="*/ 675 h 724"/>
                    <a:gd name="T76" fmla="*/ 641 w 1321"/>
                    <a:gd name="T77" fmla="*/ 639 h 724"/>
                    <a:gd name="T78" fmla="*/ 601 w 1321"/>
                    <a:gd name="T79" fmla="*/ 644 h 724"/>
                    <a:gd name="T80" fmla="*/ 556 w 1321"/>
                    <a:gd name="T81" fmla="*/ 653 h 724"/>
                    <a:gd name="T82" fmla="*/ 516 w 1321"/>
                    <a:gd name="T83" fmla="*/ 644 h 724"/>
                    <a:gd name="T84" fmla="*/ 488 w 1321"/>
                    <a:gd name="T85" fmla="*/ 639 h 724"/>
                    <a:gd name="T86" fmla="*/ 461 w 1321"/>
                    <a:gd name="T87" fmla="*/ 618 h 724"/>
                    <a:gd name="T88" fmla="*/ 426 w 1321"/>
                    <a:gd name="T89" fmla="*/ 606 h 724"/>
                    <a:gd name="T90" fmla="*/ 395 w 1321"/>
                    <a:gd name="T91" fmla="*/ 587 h 724"/>
                    <a:gd name="T92" fmla="*/ 369 w 1321"/>
                    <a:gd name="T93" fmla="*/ 561 h 724"/>
                    <a:gd name="T94" fmla="*/ 334 w 1321"/>
                    <a:gd name="T95" fmla="*/ 556 h 724"/>
                    <a:gd name="T96" fmla="*/ 301 w 1321"/>
                    <a:gd name="T97" fmla="*/ 523 h 724"/>
                    <a:gd name="T98" fmla="*/ 270 w 1321"/>
                    <a:gd name="T99" fmla="*/ 506 h 724"/>
                    <a:gd name="T100" fmla="*/ 234 w 1321"/>
                    <a:gd name="T101" fmla="*/ 476 h 724"/>
                    <a:gd name="T102" fmla="*/ 192 w 1321"/>
                    <a:gd name="T103" fmla="*/ 464 h 724"/>
                    <a:gd name="T104" fmla="*/ 170 w 1321"/>
                    <a:gd name="T105" fmla="*/ 488 h 724"/>
                    <a:gd name="T106" fmla="*/ 125 w 1321"/>
                    <a:gd name="T107" fmla="*/ 459 h 724"/>
                    <a:gd name="T108" fmla="*/ 80 w 1321"/>
                    <a:gd name="T109" fmla="*/ 421 h 724"/>
                    <a:gd name="T110" fmla="*/ 38 w 1321"/>
                    <a:gd name="T111" fmla="*/ 419 h 724"/>
                    <a:gd name="T112" fmla="*/ 24 w 1321"/>
                    <a:gd name="T113" fmla="*/ 372 h 724"/>
                    <a:gd name="T114" fmla="*/ 2 w 1321"/>
                    <a:gd name="T115" fmla="*/ 324 h 724"/>
                    <a:gd name="T116" fmla="*/ 21 w 1321"/>
                    <a:gd name="T117" fmla="*/ 308 h 724"/>
                    <a:gd name="T118" fmla="*/ 57 w 1321"/>
                    <a:gd name="T119" fmla="*/ 298 h 724"/>
                    <a:gd name="T120" fmla="*/ 38 w 1321"/>
                    <a:gd name="T121" fmla="*/ 246 h 724"/>
                    <a:gd name="T122" fmla="*/ 16 w 1321"/>
                    <a:gd name="T123" fmla="*/ 187 h 724"/>
                    <a:gd name="T124" fmla="*/ 106 w 1321"/>
                    <a:gd name="T125" fmla="*/ 113 h 72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1321" h="724">
                      <a:moveTo>
                        <a:pt x="106" y="113"/>
                      </a:moveTo>
                      <a:lnTo>
                        <a:pt x="109" y="111"/>
                      </a:lnTo>
                      <a:lnTo>
                        <a:pt x="114" y="109"/>
                      </a:lnTo>
                      <a:lnTo>
                        <a:pt x="114" y="106"/>
                      </a:lnTo>
                      <a:lnTo>
                        <a:pt x="116" y="99"/>
                      </a:lnTo>
                      <a:lnTo>
                        <a:pt x="116" y="94"/>
                      </a:lnTo>
                      <a:lnTo>
                        <a:pt x="116" y="90"/>
                      </a:lnTo>
                      <a:lnTo>
                        <a:pt x="121" y="87"/>
                      </a:lnTo>
                      <a:lnTo>
                        <a:pt x="125" y="83"/>
                      </a:lnTo>
                      <a:lnTo>
                        <a:pt x="128" y="83"/>
                      </a:lnTo>
                      <a:lnTo>
                        <a:pt x="130" y="80"/>
                      </a:lnTo>
                      <a:lnTo>
                        <a:pt x="135" y="83"/>
                      </a:lnTo>
                      <a:lnTo>
                        <a:pt x="140" y="85"/>
                      </a:lnTo>
                      <a:lnTo>
                        <a:pt x="144" y="90"/>
                      </a:lnTo>
                      <a:lnTo>
                        <a:pt x="151" y="90"/>
                      </a:lnTo>
                      <a:lnTo>
                        <a:pt x="158" y="92"/>
                      </a:lnTo>
                      <a:lnTo>
                        <a:pt x="163" y="94"/>
                      </a:lnTo>
                      <a:lnTo>
                        <a:pt x="166" y="92"/>
                      </a:lnTo>
                      <a:lnTo>
                        <a:pt x="166" y="85"/>
                      </a:lnTo>
                      <a:lnTo>
                        <a:pt x="175" y="90"/>
                      </a:lnTo>
                      <a:lnTo>
                        <a:pt x="185" y="90"/>
                      </a:lnTo>
                      <a:lnTo>
                        <a:pt x="192" y="92"/>
                      </a:lnTo>
                      <a:lnTo>
                        <a:pt x="194" y="92"/>
                      </a:lnTo>
                      <a:lnTo>
                        <a:pt x="199" y="97"/>
                      </a:lnTo>
                      <a:lnTo>
                        <a:pt x="206" y="97"/>
                      </a:lnTo>
                      <a:lnTo>
                        <a:pt x="211" y="97"/>
                      </a:lnTo>
                      <a:lnTo>
                        <a:pt x="218" y="94"/>
                      </a:lnTo>
                      <a:lnTo>
                        <a:pt x="227" y="90"/>
                      </a:lnTo>
                      <a:lnTo>
                        <a:pt x="229" y="83"/>
                      </a:lnTo>
                      <a:lnTo>
                        <a:pt x="234" y="78"/>
                      </a:lnTo>
                      <a:lnTo>
                        <a:pt x="239" y="76"/>
                      </a:lnTo>
                      <a:lnTo>
                        <a:pt x="244" y="73"/>
                      </a:lnTo>
                      <a:lnTo>
                        <a:pt x="246" y="71"/>
                      </a:lnTo>
                      <a:lnTo>
                        <a:pt x="244" y="66"/>
                      </a:lnTo>
                      <a:lnTo>
                        <a:pt x="253" y="61"/>
                      </a:lnTo>
                      <a:lnTo>
                        <a:pt x="263" y="64"/>
                      </a:lnTo>
                      <a:lnTo>
                        <a:pt x="265" y="66"/>
                      </a:lnTo>
                      <a:lnTo>
                        <a:pt x="274" y="66"/>
                      </a:lnTo>
                      <a:lnTo>
                        <a:pt x="279" y="64"/>
                      </a:lnTo>
                      <a:lnTo>
                        <a:pt x="282" y="64"/>
                      </a:lnTo>
                      <a:lnTo>
                        <a:pt x="284" y="64"/>
                      </a:lnTo>
                      <a:lnTo>
                        <a:pt x="286" y="64"/>
                      </a:lnTo>
                      <a:lnTo>
                        <a:pt x="286" y="66"/>
                      </a:lnTo>
                      <a:lnTo>
                        <a:pt x="286" y="71"/>
                      </a:lnTo>
                      <a:lnTo>
                        <a:pt x="286" y="78"/>
                      </a:lnTo>
                      <a:lnTo>
                        <a:pt x="291" y="83"/>
                      </a:lnTo>
                      <a:lnTo>
                        <a:pt x="293" y="85"/>
                      </a:lnTo>
                      <a:lnTo>
                        <a:pt x="305" y="85"/>
                      </a:lnTo>
                      <a:lnTo>
                        <a:pt x="310" y="85"/>
                      </a:lnTo>
                      <a:lnTo>
                        <a:pt x="315" y="87"/>
                      </a:lnTo>
                      <a:lnTo>
                        <a:pt x="319" y="85"/>
                      </a:lnTo>
                      <a:lnTo>
                        <a:pt x="324" y="90"/>
                      </a:lnTo>
                      <a:lnTo>
                        <a:pt x="329" y="90"/>
                      </a:lnTo>
                      <a:lnTo>
                        <a:pt x="334" y="90"/>
                      </a:lnTo>
                      <a:lnTo>
                        <a:pt x="338" y="87"/>
                      </a:lnTo>
                      <a:lnTo>
                        <a:pt x="345" y="87"/>
                      </a:lnTo>
                      <a:lnTo>
                        <a:pt x="345" y="85"/>
                      </a:lnTo>
                      <a:lnTo>
                        <a:pt x="353" y="85"/>
                      </a:lnTo>
                      <a:lnTo>
                        <a:pt x="357" y="85"/>
                      </a:lnTo>
                      <a:lnTo>
                        <a:pt x="360" y="87"/>
                      </a:lnTo>
                      <a:lnTo>
                        <a:pt x="369" y="85"/>
                      </a:lnTo>
                      <a:lnTo>
                        <a:pt x="376" y="80"/>
                      </a:lnTo>
                      <a:lnTo>
                        <a:pt x="388" y="78"/>
                      </a:lnTo>
                      <a:lnTo>
                        <a:pt x="386" y="73"/>
                      </a:lnTo>
                      <a:lnTo>
                        <a:pt x="390" y="71"/>
                      </a:lnTo>
                      <a:lnTo>
                        <a:pt x="400" y="68"/>
                      </a:lnTo>
                      <a:lnTo>
                        <a:pt x="409" y="66"/>
                      </a:lnTo>
                      <a:lnTo>
                        <a:pt x="417" y="66"/>
                      </a:lnTo>
                      <a:lnTo>
                        <a:pt x="421" y="61"/>
                      </a:lnTo>
                      <a:lnTo>
                        <a:pt x="428" y="61"/>
                      </a:lnTo>
                      <a:lnTo>
                        <a:pt x="433" y="57"/>
                      </a:lnTo>
                      <a:lnTo>
                        <a:pt x="438" y="57"/>
                      </a:lnTo>
                      <a:lnTo>
                        <a:pt x="445" y="61"/>
                      </a:lnTo>
                      <a:lnTo>
                        <a:pt x="450" y="64"/>
                      </a:lnTo>
                      <a:lnTo>
                        <a:pt x="454" y="64"/>
                      </a:lnTo>
                      <a:lnTo>
                        <a:pt x="452" y="66"/>
                      </a:lnTo>
                      <a:lnTo>
                        <a:pt x="457" y="66"/>
                      </a:lnTo>
                      <a:lnTo>
                        <a:pt x="457" y="66"/>
                      </a:lnTo>
                      <a:lnTo>
                        <a:pt x="459" y="61"/>
                      </a:lnTo>
                      <a:lnTo>
                        <a:pt x="464" y="61"/>
                      </a:lnTo>
                      <a:lnTo>
                        <a:pt x="483" y="54"/>
                      </a:lnTo>
                      <a:lnTo>
                        <a:pt x="485" y="54"/>
                      </a:lnTo>
                      <a:lnTo>
                        <a:pt x="488" y="52"/>
                      </a:lnTo>
                      <a:lnTo>
                        <a:pt x="488" y="50"/>
                      </a:lnTo>
                      <a:lnTo>
                        <a:pt x="492" y="45"/>
                      </a:lnTo>
                      <a:lnTo>
                        <a:pt x="490" y="42"/>
                      </a:lnTo>
                      <a:lnTo>
                        <a:pt x="490" y="40"/>
                      </a:lnTo>
                      <a:lnTo>
                        <a:pt x="495" y="35"/>
                      </a:lnTo>
                      <a:lnTo>
                        <a:pt x="495" y="31"/>
                      </a:lnTo>
                      <a:lnTo>
                        <a:pt x="495" y="28"/>
                      </a:lnTo>
                      <a:lnTo>
                        <a:pt x="502" y="23"/>
                      </a:lnTo>
                      <a:lnTo>
                        <a:pt x="511" y="23"/>
                      </a:lnTo>
                      <a:lnTo>
                        <a:pt x="514" y="21"/>
                      </a:lnTo>
                      <a:lnTo>
                        <a:pt x="516" y="19"/>
                      </a:lnTo>
                      <a:lnTo>
                        <a:pt x="523" y="21"/>
                      </a:lnTo>
                      <a:lnTo>
                        <a:pt x="528" y="16"/>
                      </a:lnTo>
                      <a:lnTo>
                        <a:pt x="530" y="14"/>
                      </a:lnTo>
                      <a:lnTo>
                        <a:pt x="535" y="14"/>
                      </a:lnTo>
                      <a:lnTo>
                        <a:pt x="540" y="16"/>
                      </a:lnTo>
                      <a:lnTo>
                        <a:pt x="542" y="16"/>
                      </a:lnTo>
                      <a:lnTo>
                        <a:pt x="549" y="16"/>
                      </a:lnTo>
                      <a:lnTo>
                        <a:pt x="556" y="12"/>
                      </a:lnTo>
                      <a:lnTo>
                        <a:pt x="559" y="9"/>
                      </a:lnTo>
                      <a:lnTo>
                        <a:pt x="566" y="9"/>
                      </a:lnTo>
                      <a:lnTo>
                        <a:pt x="570" y="7"/>
                      </a:lnTo>
                      <a:lnTo>
                        <a:pt x="573" y="7"/>
                      </a:lnTo>
                      <a:lnTo>
                        <a:pt x="573" y="9"/>
                      </a:lnTo>
                      <a:lnTo>
                        <a:pt x="575" y="9"/>
                      </a:lnTo>
                      <a:lnTo>
                        <a:pt x="585" y="9"/>
                      </a:lnTo>
                      <a:lnTo>
                        <a:pt x="592" y="9"/>
                      </a:lnTo>
                      <a:lnTo>
                        <a:pt x="596" y="9"/>
                      </a:lnTo>
                      <a:lnTo>
                        <a:pt x="604" y="7"/>
                      </a:lnTo>
                      <a:lnTo>
                        <a:pt x="608" y="5"/>
                      </a:lnTo>
                      <a:lnTo>
                        <a:pt x="615" y="5"/>
                      </a:lnTo>
                      <a:lnTo>
                        <a:pt x="625" y="2"/>
                      </a:lnTo>
                      <a:lnTo>
                        <a:pt x="630" y="2"/>
                      </a:lnTo>
                      <a:lnTo>
                        <a:pt x="634" y="0"/>
                      </a:lnTo>
                      <a:lnTo>
                        <a:pt x="639" y="2"/>
                      </a:lnTo>
                      <a:lnTo>
                        <a:pt x="644" y="5"/>
                      </a:lnTo>
                      <a:lnTo>
                        <a:pt x="646" y="5"/>
                      </a:lnTo>
                      <a:lnTo>
                        <a:pt x="648" y="5"/>
                      </a:lnTo>
                      <a:lnTo>
                        <a:pt x="651" y="9"/>
                      </a:lnTo>
                      <a:lnTo>
                        <a:pt x="658" y="14"/>
                      </a:lnTo>
                      <a:lnTo>
                        <a:pt x="667" y="9"/>
                      </a:lnTo>
                      <a:lnTo>
                        <a:pt x="672" y="12"/>
                      </a:lnTo>
                      <a:lnTo>
                        <a:pt x="675" y="16"/>
                      </a:lnTo>
                      <a:lnTo>
                        <a:pt x="682" y="16"/>
                      </a:lnTo>
                      <a:lnTo>
                        <a:pt x="684" y="19"/>
                      </a:lnTo>
                      <a:lnTo>
                        <a:pt x="689" y="16"/>
                      </a:lnTo>
                      <a:lnTo>
                        <a:pt x="693" y="21"/>
                      </a:lnTo>
                      <a:lnTo>
                        <a:pt x="698" y="21"/>
                      </a:lnTo>
                      <a:lnTo>
                        <a:pt x="703" y="26"/>
                      </a:lnTo>
                      <a:lnTo>
                        <a:pt x="710" y="28"/>
                      </a:lnTo>
                      <a:lnTo>
                        <a:pt x="717" y="31"/>
                      </a:lnTo>
                      <a:lnTo>
                        <a:pt x="712" y="33"/>
                      </a:lnTo>
                      <a:lnTo>
                        <a:pt x="708" y="35"/>
                      </a:lnTo>
                      <a:lnTo>
                        <a:pt x="705" y="35"/>
                      </a:lnTo>
                      <a:lnTo>
                        <a:pt x="701" y="35"/>
                      </a:lnTo>
                      <a:lnTo>
                        <a:pt x="701" y="40"/>
                      </a:lnTo>
                      <a:lnTo>
                        <a:pt x="701" y="42"/>
                      </a:lnTo>
                      <a:lnTo>
                        <a:pt x="701" y="50"/>
                      </a:lnTo>
                      <a:lnTo>
                        <a:pt x="705" y="50"/>
                      </a:lnTo>
                      <a:lnTo>
                        <a:pt x="710" y="52"/>
                      </a:lnTo>
                      <a:lnTo>
                        <a:pt x="715" y="52"/>
                      </a:lnTo>
                      <a:lnTo>
                        <a:pt x="722" y="50"/>
                      </a:lnTo>
                      <a:lnTo>
                        <a:pt x="727" y="57"/>
                      </a:lnTo>
                      <a:lnTo>
                        <a:pt x="724" y="61"/>
                      </a:lnTo>
                      <a:lnTo>
                        <a:pt x="724" y="64"/>
                      </a:lnTo>
                      <a:lnTo>
                        <a:pt x="722" y="68"/>
                      </a:lnTo>
                      <a:lnTo>
                        <a:pt x="724" y="71"/>
                      </a:lnTo>
                      <a:lnTo>
                        <a:pt x="722" y="73"/>
                      </a:lnTo>
                      <a:lnTo>
                        <a:pt x="719" y="73"/>
                      </a:lnTo>
                      <a:lnTo>
                        <a:pt x="719" y="76"/>
                      </a:lnTo>
                      <a:lnTo>
                        <a:pt x="722" y="83"/>
                      </a:lnTo>
                      <a:lnTo>
                        <a:pt x="719" y="85"/>
                      </a:lnTo>
                      <a:lnTo>
                        <a:pt x="715" y="85"/>
                      </a:lnTo>
                      <a:lnTo>
                        <a:pt x="712" y="87"/>
                      </a:lnTo>
                      <a:lnTo>
                        <a:pt x="708" y="90"/>
                      </a:lnTo>
                      <a:lnTo>
                        <a:pt x="708" y="94"/>
                      </a:lnTo>
                      <a:lnTo>
                        <a:pt x="708" y="97"/>
                      </a:lnTo>
                      <a:lnTo>
                        <a:pt x="703" y="97"/>
                      </a:lnTo>
                      <a:lnTo>
                        <a:pt x="705" y="102"/>
                      </a:lnTo>
                      <a:lnTo>
                        <a:pt x="705" y="106"/>
                      </a:lnTo>
                      <a:lnTo>
                        <a:pt x="710" y="106"/>
                      </a:lnTo>
                      <a:lnTo>
                        <a:pt x="712" y="109"/>
                      </a:lnTo>
                      <a:lnTo>
                        <a:pt x="712" y="111"/>
                      </a:lnTo>
                      <a:lnTo>
                        <a:pt x="712" y="113"/>
                      </a:lnTo>
                      <a:lnTo>
                        <a:pt x="712" y="116"/>
                      </a:lnTo>
                      <a:lnTo>
                        <a:pt x="710" y="118"/>
                      </a:lnTo>
                      <a:lnTo>
                        <a:pt x="708" y="123"/>
                      </a:lnTo>
                      <a:lnTo>
                        <a:pt x="715" y="125"/>
                      </a:lnTo>
                      <a:lnTo>
                        <a:pt x="722" y="123"/>
                      </a:lnTo>
                      <a:lnTo>
                        <a:pt x="724" y="123"/>
                      </a:lnTo>
                      <a:lnTo>
                        <a:pt x="727" y="125"/>
                      </a:lnTo>
                      <a:lnTo>
                        <a:pt x="727" y="128"/>
                      </a:lnTo>
                      <a:lnTo>
                        <a:pt x="729" y="130"/>
                      </a:lnTo>
                      <a:lnTo>
                        <a:pt x="729" y="132"/>
                      </a:lnTo>
                      <a:lnTo>
                        <a:pt x="727" y="135"/>
                      </a:lnTo>
                      <a:lnTo>
                        <a:pt x="724" y="137"/>
                      </a:lnTo>
                      <a:lnTo>
                        <a:pt x="722" y="137"/>
                      </a:lnTo>
                      <a:lnTo>
                        <a:pt x="719" y="142"/>
                      </a:lnTo>
                      <a:lnTo>
                        <a:pt x="722" y="142"/>
                      </a:lnTo>
                      <a:lnTo>
                        <a:pt x="727" y="147"/>
                      </a:lnTo>
                      <a:lnTo>
                        <a:pt x="724" y="151"/>
                      </a:lnTo>
                      <a:lnTo>
                        <a:pt x="727" y="151"/>
                      </a:lnTo>
                      <a:lnTo>
                        <a:pt x="727" y="156"/>
                      </a:lnTo>
                      <a:lnTo>
                        <a:pt x="727" y="158"/>
                      </a:lnTo>
                      <a:lnTo>
                        <a:pt x="727" y="163"/>
                      </a:lnTo>
                      <a:lnTo>
                        <a:pt x="729" y="168"/>
                      </a:lnTo>
                      <a:lnTo>
                        <a:pt x="731" y="170"/>
                      </a:lnTo>
                      <a:lnTo>
                        <a:pt x="731" y="173"/>
                      </a:lnTo>
                      <a:lnTo>
                        <a:pt x="729" y="177"/>
                      </a:lnTo>
                      <a:lnTo>
                        <a:pt x="727" y="180"/>
                      </a:lnTo>
                      <a:lnTo>
                        <a:pt x="727" y="182"/>
                      </a:lnTo>
                      <a:lnTo>
                        <a:pt x="724" y="182"/>
                      </a:lnTo>
                      <a:lnTo>
                        <a:pt x="719" y="182"/>
                      </a:lnTo>
                      <a:lnTo>
                        <a:pt x="715" y="189"/>
                      </a:lnTo>
                      <a:lnTo>
                        <a:pt x="717" y="189"/>
                      </a:lnTo>
                      <a:lnTo>
                        <a:pt x="719" y="194"/>
                      </a:lnTo>
                      <a:lnTo>
                        <a:pt x="722" y="199"/>
                      </a:lnTo>
                      <a:lnTo>
                        <a:pt x="724" y="201"/>
                      </a:lnTo>
                      <a:lnTo>
                        <a:pt x="727" y="206"/>
                      </a:lnTo>
                      <a:lnTo>
                        <a:pt x="729" y="206"/>
                      </a:lnTo>
                      <a:lnTo>
                        <a:pt x="731" y="206"/>
                      </a:lnTo>
                      <a:lnTo>
                        <a:pt x="736" y="208"/>
                      </a:lnTo>
                      <a:lnTo>
                        <a:pt x="736" y="211"/>
                      </a:lnTo>
                      <a:lnTo>
                        <a:pt x="734" y="213"/>
                      </a:lnTo>
                      <a:lnTo>
                        <a:pt x="738" y="215"/>
                      </a:lnTo>
                      <a:lnTo>
                        <a:pt x="738" y="220"/>
                      </a:lnTo>
                      <a:lnTo>
                        <a:pt x="738" y="225"/>
                      </a:lnTo>
                      <a:lnTo>
                        <a:pt x="750" y="232"/>
                      </a:lnTo>
                      <a:lnTo>
                        <a:pt x="753" y="237"/>
                      </a:lnTo>
                      <a:lnTo>
                        <a:pt x="755" y="237"/>
                      </a:lnTo>
                      <a:lnTo>
                        <a:pt x="755" y="241"/>
                      </a:lnTo>
                      <a:lnTo>
                        <a:pt x="757" y="244"/>
                      </a:lnTo>
                      <a:lnTo>
                        <a:pt x="762" y="246"/>
                      </a:lnTo>
                      <a:lnTo>
                        <a:pt x="764" y="251"/>
                      </a:lnTo>
                      <a:lnTo>
                        <a:pt x="769" y="251"/>
                      </a:lnTo>
                      <a:lnTo>
                        <a:pt x="774" y="253"/>
                      </a:lnTo>
                      <a:lnTo>
                        <a:pt x="781" y="258"/>
                      </a:lnTo>
                      <a:lnTo>
                        <a:pt x="788" y="263"/>
                      </a:lnTo>
                      <a:lnTo>
                        <a:pt x="795" y="263"/>
                      </a:lnTo>
                      <a:lnTo>
                        <a:pt x="798" y="255"/>
                      </a:lnTo>
                      <a:lnTo>
                        <a:pt x="800" y="253"/>
                      </a:lnTo>
                      <a:lnTo>
                        <a:pt x="802" y="253"/>
                      </a:lnTo>
                      <a:lnTo>
                        <a:pt x="809" y="255"/>
                      </a:lnTo>
                      <a:lnTo>
                        <a:pt x="814" y="251"/>
                      </a:lnTo>
                      <a:lnTo>
                        <a:pt x="817" y="246"/>
                      </a:lnTo>
                      <a:lnTo>
                        <a:pt x="821" y="246"/>
                      </a:lnTo>
                      <a:lnTo>
                        <a:pt x="828" y="248"/>
                      </a:lnTo>
                      <a:lnTo>
                        <a:pt x="826" y="251"/>
                      </a:lnTo>
                      <a:lnTo>
                        <a:pt x="826" y="255"/>
                      </a:lnTo>
                      <a:lnTo>
                        <a:pt x="828" y="255"/>
                      </a:lnTo>
                      <a:lnTo>
                        <a:pt x="831" y="258"/>
                      </a:lnTo>
                      <a:lnTo>
                        <a:pt x="843" y="270"/>
                      </a:lnTo>
                      <a:lnTo>
                        <a:pt x="847" y="274"/>
                      </a:lnTo>
                      <a:lnTo>
                        <a:pt x="850" y="274"/>
                      </a:lnTo>
                      <a:lnTo>
                        <a:pt x="857" y="274"/>
                      </a:lnTo>
                      <a:lnTo>
                        <a:pt x="859" y="277"/>
                      </a:lnTo>
                      <a:lnTo>
                        <a:pt x="862" y="282"/>
                      </a:lnTo>
                      <a:lnTo>
                        <a:pt x="864" y="284"/>
                      </a:lnTo>
                      <a:lnTo>
                        <a:pt x="876" y="282"/>
                      </a:lnTo>
                      <a:lnTo>
                        <a:pt x="883" y="284"/>
                      </a:lnTo>
                      <a:lnTo>
                        <a:pt x="883" y="286"/>
                      </a:lnTo>
                      <a:lnTo>
                        <a:pt x="883" y="293"/>
                      </a:lnTo>
                      <a:lnTo>
                        <a:pt x="888" y="291"/>
                      </a:lnTo>
                      <a:lnTo>
                        <a:pt x="890" y="291"/>
                      </a:lnTo>
                      <a:lnTo>
                        <a:pt x="890" y="289"/>
                      </a:lnTo>
                      <a:lnTo>
                        <a:pt x="899" y="293"/>
                      </a:lnTo>
                      <a:lnTo>
                        <a:pt x="904" y="293"/>
                      </a:lnTo>
                      <a:lnTo>
                        <a:pt x="906" y="293"/>
                      </a:lnTo>
                      <a:lnTo>
                        <a:pt x="914" y="291"/>
                      </a:lnTo>
                      <a:lnTo>
                        <a:pt x="916" y="293"/>
                      </a:lnTo>
                      <a:lnTo>
                        <a:pt x="925" y="293"/>
                      </a:lnTo>
                      <a:lnTo>
                        <a:pt x="928" y="291"/>
                      </a:lnTo>
                      <a:lnTo>
                        <a:pt x="933" y="293"/>
                      </a:lnTo>
                      <a:lnTo>
                        <a:pt x="933" y="298"/>
                      </a:lnTo>
                      <a:lnTo>
                        <a:pt x="940" y="296"/>
                      </a:lnTo>
                      <a:lnTo>
                        <a:pt x="947" y="296"/>
                      </a:lnTo>
                      <a:lnTo>
                        <a:pt x="951" y="303"/>
                      </a:lnTo>
                      <a:lnTo>
                        <a:pt x="956" y="303"/>
                      </a:lnTo>
                      <a:lnTo>
                        <a:pt x="956" y="308"/>
                      </a:lnTo>
                      <a:lnTo>
                        <a:pt x="959" y="305"/>
                      </a:lnTo>
                      <a:lnTo>
                        <a:pt x="963" y="303"/>
                      </a:lnTo>
                      <a:lnTo>
                        <a:pt x="961" y="308"/>
                      </a:lnTo>
                      <a:lnTo>
                        <a:pt x="961" y="310"/>
                      </a:lnTo>
                      <a:lnTo>
                        <a:pt x="968" y="310"/>
                      </a:lnTo>
                      <a:lnTo>
                        <a:pt x="970" y="303"/>
                      </a:lnTo>
                      <a:lnTo>
                        <a:pt x="973" y="300"/>
                      </a:lnTo>
                      <a:lnTo>
                        <a:pt x="985" y="303"/>
                      </a:lnTo>
                      <a:lnTo>
                        <a:pt x="987" y="310"/>
                      </a:lnTo>
                      <a:lnTo>
                        <a:pt x="989" y="312"/>
                      </a:lnTo>
                      <a:lnTo>
                        <a:pt x="992" y="308"/>
                      </a:lnTo>
                      <a:lnTo>
                        <a:pt x="999" y="312"/>
                      </a:lnTo>
                      <a:lnTo>
                        <a:pt x="1001" y="312"/>
                      </a:lnTo>
                      <a:lnTo>
                        <a:pt x="1004" y="308"/>
                      </a:lnTo>
                      <a:lnTo>
                        <a:pt x="1008" y="305"/>
                      </a:lnTo>
                      <a:lnTo>
                        <a:pt x="1013" y="305"/>
                      </a:lnTo>
                      <a:lnTo>
                        <a:pt x="1018" y="305"/>
                      </a:lnTo>
                      <a:lnTo>
                        <a:pt x="1020" y="300"/>
                      </a:lnTo>
                      <a:lnTo>
                        <a:pt x="1022" y="300"/>
                      </a:lnTo>
                      <a:lnTo>
                        <a:pt x="1022" y="303"/>
                      </a:lnTo>
                      <a:lnTo>
                        <a:pt x="1030" y="298"/>
                      </a:lnTo>
                      <a:lnTo>
                        <a:pt x="1034" y="296"/>
                      </a:lnTo>
                      <a:lnTo>
                        <a:pt x="1037" y="298"/>
                      </a:lnTo>
                      <a:lnTo>
                        <a:pt x="1041" y="300"/>
                      </a:lnTo>
                      <a:lnTo>
                        <a:pt x="1044" y="303"/>
                      </a:lnTo>
                      <a:lnTo>
                        <a:pt x="1046" y="305"/>
                      </a:lnTo>
                      <a:lnTo>
                        <a:pt x="1049" y="310"/>
                      </a:lnTo>
                      <a:lnTo>
                        <a:pt x="1053" y="312"/>
                      </a:lnTo>
                      <a:lnTo>
                        <a:pt x="1053" y="317"/>
                      </a:lnTo>
                      <a:lnTo>
                        <a:pt x="1053" y="319"/>
                      </a:lnTo>
                      <a:lnTo>
                        <a:pt x="1060" y="322"/>
                      </a:lnTo>
                      <a:lnTo>
                        <a:pt x="1065" y="324"/>
                      </a:lnTo>
                      <a:lnTo>
                        <a:pt x="1065" y="327"/>
                      </a:lnTo>
                      <a:lnTo>
                        <a:pt x="1067" y="327"/>
                      </a:lnTo>
                      <a:lnTo>
                        <a:pt x="1072" y="327"/>
                      </a:lnTo>
                      <a:lnTo>
                        <a:pt x="1079" y="327"/>
                      </a:lnTo>
                      <a:lnTo>
                        <a:pt x="1079" y="329"/>
                      </a:lnTo>
                      <a:lnTo>
                        <a:pt x="1082" y="331"/>
                      </a:lnTo>
                      <a:lnTo>
                        <a:pt x="1084" y="338"/>
                      </a:lnTo>
                      <a:lnTo>
                        <a:pt x="1084" y="343"/>
                      </a:lnTo>
                      <a:lnTo>
                        <a:pt x="1084" y="345"/>
                      </a:lnTo>
                      <a:lnTo>
                        <a:pt x="1084" y="348"/>
                      </a:lnTo>
                      <a:lnTo>
                        <a:pt x="1084" y="350"/>
                      </a:lnTo>
                      <a:lnTo>
                        <a:pt x="1089" y="362"/>
                      </a:lnTo>
                      <a:lnTo>
                        <a:pt x="1096" y="364"/>
                      </a:lnTo>
                      <a:lnTo>
                        <a:pt x="1098" y="362"/>
                      </a:lnTo>
                      <a:lnTo>
                        <a:pt x="1101" y="362"/>
                      </a:lnTo>
                      <a:lnTo>
                        <a:pt x="1105" y="364"/>
                      </a:lnTo>
                      <a:lnTo>
                        <a:pt x="1110" y="369"/>
                      </a:lnTo>
                      <a:lnTo>
                        <a:pt x="1112" y="367"/>
                      </a:lnTo>
                      <a:lnTo>
                        <a:pt x="1115" y="367"/>
                      </a:lnTo>
                      <a:lnTo>
                        <a:pt x="1122" y="367"/>
                      </a:lnTo>
                      <a:lnTo>
                        <a:pt x="1131" y="372"/>
                      </a:lnTo>
                      <a:lnTo>
                        <a:pt x="1131" y="376"/>
                      </a:lnTo>
                      <a:lnTo>
                        <a:pt x="1136" y="379"/>
                      </a:lnTo>
                      <a:lnTo>
                        <a:pt x="1138" y="381"/>
                      </a:lnTo>
                      <a:lnTo>
                        <a:pt x="1141" y="381"/>
                      </a:lnTo>
                      <a:lnTo>
                        <a:pt x="1141" y="379"/>
                      </a:lnTo>
                      <a:lnTo>
                        <a:pt x="1141" y="376"/>
                      </a:lnTo>
                      <a:lnTo>
                        <a:pt x="1141" y="372"/>
                      </a:lnTo>
                      <a:lnTo>
                        <a:pt x="1138" y="369"/>
                      </a:lnTo>
                      <a:lnTo>
                        <a:pt x="1136" y="364"/>
                      </a:lnTo>
                      <a:lnTo>
                        <a:pt x="1134" y="362"/>
                      </a:lnTo>
                      <a:lnTo>
                        <a:pt x="1134" y="357"/>
                      </a:lnTo>
                      <a:lnTo>
                        <a:pt x="1136" y="355"/>
                      </a:lnTo>
                      <a:lnTo>
                        <a:pt x="1138" y="350"/>
                      </a:lnTo>
                      <a:lnTo>
                        <a:pt x="1141" y="350"/>
                      </a:lnTo>
                      <a:lnTo>
                        <a:pt x="1143" y="355"/>
                      </a:lnTo>
                      <a:lnTo>
                        <a:pt x="1148" y="357"/>
                      </a:lnTo>
                      <a:lnTo>
                        <a:pt x="1150" y="362"/>
                      </a:lnTo>
                      <a:lnTo>
                        <a:pt x="1153" y="362"/>
                      </a:lnTo>
                      <a:lnTo>
                        <a:pt x="1157" y="364"/>
                      </a:lnTo>
                      <a:lnTo>
                        <a:pt x="1162" y="367"/>
                      </a:lnTo>
                      <a:lnTo>
                        <a:pt x="1165" y="369"/>
                      </a:lnTo>
                      <a:lnTo>
                        <a:pt x="1169" y="369"/>
                      </a:lnTo>
                      <a:lnTo>
                        <a:pt x="1172" y="372"/>
                      </a:lnTo>
                      <a:lnTo>
                        <a:pt x="1176" y="367"/>
                      </a:lnTo>
                      <a:lnTo>
                        <a:pt x="1174" y="364"/>
                      </a:lnTo>
                      <a:lnTo>
                        <a:pt x="1172" y="362"/>
                      </a:lnTo>
                      <a:lnTo>
                        <a:pt x="1169" y="357"/>
                      </a:lnTo>
                      <a:lnTo>
                        <a:pt x="1172" y="353"/>
                      </a:lnTo>
                      <a:lnTo>
                        <a:pt x="1167" y="350"/>
                      </a:lnTo>
                      <a:lnTo>
                        <a:pt x="1169" y="348"/>
                      </a:lnTo>
                      <a:lnTo>
                        <a:pt x="1169" y="345"/>
                      </a:lnTo>
                      <a:lnTo>
                        <a:pt x="1176" y="345"/>
                      </a:lnTo>
                      <a:lnTo>
                        <a:pt x="1179" y="348"/>
                      </a:lnTo>
                      <a:lnTo>
                        <a:pt x="1181" y="345"/>
                      </a:lnTo>
                      <a:lnTo>
                        <a:pt x="1183" y="343"/>
                      </a:lnTo>
                      <a:lnTo>
                        <a:pt x="1183" y="341"/>
                      </a:lnTo>
                      <a:lnTo>
                        <a:pt x="1186" y="341"/>
                      </a:lnTo>
                      <a:lnTo>
                        <a:pt x="1188" y="343"/>
                      </a:lnTo>
                      <a:lnTo>
                        <a:pt x="1193" y="345"/>
                      </a:lnTo>
                      <a:lnTo>
                        <a:pt x="1198" y="345"/>
                      </a:lnTo>
                      <a:lnTo>
                        <a:pt x="1198" y="343"/>
                      </a:lnTo>
                      <a:lnTo>
                        <a:pt x="1198" y="341"/>
                      </a:lnTo>
                      <a:lnTo>
                        <a:pt x="1198" y="338"/>
                      </a:lnTo>
                      <a:lnTo>
                        <a:pt x="1200" y="341"/>
                      </a:lnTo>
                      <a:lnTo>
                        <a:pt x="1205" y="336"/>
                      </a:lnTo>
                      <a:lnTo>
                        <a:pt x="1202" y="334"/>
                      </a:lnTo>
                      <a:lnTo>
                        <a:pt x="1205" y="327"/>
                      </a:lnTo>
                      <a:lnTo>
                        <a:pt x="1207" y="324"/>
                      </a:lnTo>
                      <a:lnTo>
                        <a:pt x="1207" y="327"/>
                      </a:lnTo>
                      <a:lnTo>
                        <a:pt x="1212" y="322"/>
                      </a:lnTo>
                      <a:lnTo>
                        <a:pt x="1209" y="322"/>
                      </a:lnTo>
                      <a:lnTo>
                        <a:pt x="1209" y="319"/>
                      </a:lnTo>
                      <a:lnTo>
                        <a:pt x="1212" y="317"/>
                      </a:lnTo>
                      <a:lnTo>
                        <a:pt x="1209" y="315"/>
                      </a:lnTo>
                      <a:lnTo>
                        <a:pt x="1205" y="312"/>
                      </a:lnTo>
                      <a:lnTo>
                        <a:pt x="1207" y="308"/>
                      </a:lnTo>
                      <a:lnTo>
                        <a:pt x="1209" y="305"/>
                      </a:lnTo>
                      <a:lnTo>
                        <a:pt x="1212" y="305"/>
                      </a:lnTo>
                      <a:lnTo>
                        <a:pt x="1221" y="308"/>
                      </a:lnTo>
                      <a:lnTo>
                        <a:pt x="1224" y="310"/>
                      </a:lnTo>
                      <a:lnTo>
                        <a:pt x="1228" y="310"/>
                      </a:lnTo>
                      <a:lnTo>
                        <a:pt x="1233" y="308"/>
                      </a:lnTo>
                      <a:lnTo>
                        <a:pt x="1236" y="305"/>
                      </a:lnTo>
                      <a:lnTo>
                        <a:pt x="1240" y="308"/>
                      </a:lnTo>
                      <a:lnTo>
                        <a:pt x="1240" y="310"/>
                      </a:lnTo>
                      <a:lnTo>
                        <a:pt x="1245" y="312"/>
                      </a:lnTo>
                      <a:lnTo>
                        <a:pt x="1247" y="312"/>
                      </a:lnTo>
                      <a:lnTo>
                        <a:pt x="1250" y="312"/>
                      </a:lnTo>
                      <a:lnTo>
                        <a:pt x="1252" y="312"/>
                      </a:lnTo>
                      <a:lnTo>
                        <a:pt x="1254" y="315"/>
                      </a:lnTo>
                      <a:lnTo>
                        <a:pt x="1254" y="315"/>
                      </a:lnTo>
                      <a:lnTo>
                        <a:pt x="1257" y="317"/>
                      </a:lnTo>
                      <a:lnTo>
                        <a:pt x="1259" y="317"/>
                      </a:lnTo>
                      <a:lnTo>
                        <a:pt x="1262" y="319"/>
                      </a:lnTo>
                      <a:lnTo>
                        <a:pt x="1262" y="329"/>
                      </a:lnTo>
                      <a:lnTo>
                        <a:pt x="1269" y="336"/>
                      </a:lnTo>
                      <a:lnTo>
                        <a:pt x="1271" y="341"/>
                      </a:lnTo>
                      <a:lnTo>
                        <a:pt x="1276" y="348"/>
                      </a:lnTo>
                      <a:lnTo>
                        <a:pt x="1278" y="348"/>
                      </a:lnTo>
                      <a:lnTo>
                        <a:pt x="1278" y="350"/>
                      </a:lnTo>
                      <a:lnTo>
                        <a:pt x="1273" y="353"/>
                      </a:lnTo>
                      <a:lnTo>
                        <a:pt x="1273" y="355"/>
                      </a:lnTo>
                      <a:lnTo>
                        <a:pt x="1276" y="357"/>
                      </a:lnTo>
                      <a:lnTo>
                        <a:pt x="1278" y="362"/>
                      </a:lnTo>
                      <a:lnTo>
                        <a:pt x="1283" y="364"/>
                      </a:lnTo>
                      <a:lnTo>
                        <a:pt x="1285" y="369"/>
                      </a:lnTo>
                      <a:lnTo>
                        <a:pt x="1288" y="372"/>
                      </a:lnTo>
                      <a:lnTo>
                        <a:pt x="1288" y="376"/>
                      </a:lnTo>
                      <a:lnTo>
                        <a:pt x="1295" y="379"/>
                      </a:lnTo>
                      <a:lnTo>
                        <a:pt x="1295" y="381"/>
                      </a:lnTo>
                      <a:lnTo>
                        <a:pt x="1299" y="383"/>
                      </a:lnTo>
                      <a:lnTo>
                        <a:pt x="1304" y="388"/>
                      </a:lnTo>
                      <a:lnTo>
                        <a:pt x="1307" y="390"/>
                      </a:lnTo>
                      <a:lnTo>
                        <a:pt x="1307" y="393"/>
                      </a:lnTo>
                      <a:lnTo>
                        <a:pt x="1307" y="395"/>
                      </a:lnTo>
                      <a:lnTo>
                        <a:pt x="1304" y="398"/>
                      </a:lnTo>
                      <a:lnTo>
                        <a:pt x="1304" y="400"/>
                      </a:lnTo>
                      <a:lnTo>
                        <a:pt x="1302" y="402"/>
                      </a:lnTo>
                      <a:lnTo>
                        <a:pt x="1299" y="402"/>
                      </a:lnTo>
                      <a:lnTo>
                        <a:pt x="1297" y="400"/>
                      </a:lnTo>
                      <a:lnTo>
                        <a:pt x="1297" y="398"/>
                      </a:lnTo>
                      <a:lnTo>
                        <a:pt x="1295" y="398"/>
                      </a:lnTo>
                      <a:lnTo>
                        <a:pt x="1292" y="398"/>
                      </a:lnTo>
                      <a:lnTo>
                        <a:pt x="1292" y="400"/>
                      </a:lnTo>
                      <a:lnTo>
                        <a:pt x="1292" y="402"/>
                      </a:lnTo>
                      <a:lnTo>
                        <a:pt x="1290" y="402"/>
                      </a:lnTo>
                      <a:lnTo>
                        <a:pt x="1290" y="405"/>
                      </a:lnTo>
                      <a:lnTo>
                        <a:pt x="1290" y="407"/>
                      </a:lnTo>
                      <a:lnTo>
                        <a:pt x="1290" y="407"/>
                      </a:lnTo>
                      <a:lnTo>
                        <a:pt x="1297" y="409"/>
                      </a:lnTo>
                      <a:lnTo>
                        <a:pt x="1297" y="414"/>
                      </a:lnTo>
                      <a:lnTo>
                        <a:pt x="1299" y="416"/>
                      </a:lnTo>
                      <a:lnTo>
                        <a:pt x="1302" y="419"/>
                      </a:lnTo>
                      <a:lnTo>
                        <a:pt x="1302" y="421"/>
                      </a:lnTo>
                      <a:lnTo>
                        <a:pt x="1304" y="424"/>
                      </a:lnTo>
                      <a:lnTo>
                        <a:pt x="1302" y="428"/>
                      </a:lnTo>
                      <a:lnTo>
                        <a:pt x="1304" y="428"/>
                      </a:lnTo>
                      <a:lnTo>
                        <a:pt x="1307" y="431"/>
                      </a:lnTo>
                      <a:lnTo>
                        <a:pt x="1309" y="435"/>
                      </a:lnTo>
                      <a:lnTo>
                        <a:pt x="1311" y="435"/>
                      </a:lnTo>
                      <a:lnTo>
                        <a:pt x="1311" y="438"/>
                      </a:lnTo>
                      <a:lnTo>
                        <a:pt x="1311" y="440"/>
                      </a:lnTo>
                      <a:lnTo>
                        <a:pt x="1311" y="443"/>
                      </a:lnTo>
                      <a:lnTo>
                        <a:pt x="1311" y="445"/>
                      </a:lnTo>
                      <a:lnTo>
                        <a:pt x="1309" y="445"/>
                      </a:lnTo>
                      <a:lnTo>
                        <a:pt x="1309" y="450"/>
                      </a:lnTo>
                      <a:lnTo>
                        <a:pt x="1311" y="452"/>
                      </a:lnTo>
                      <a:lnTo>
                        <a:pt x="1311" y="454"/>
                      </a:lnTo>
                      <a:lnTo>
                        <a:pt x="1311" y="459"/>
                      </a:lnTo>
                      <a:lnTo>
                        <a:pt x="1311" y="464"/>
                      </a:lnTo>
                      <a:lnTo>
                        <a:pt x="1314" y="464"/>
                      </a:lnTo>
                      <a:lnTo>
                        <a:pt x="1311" y="466"/>
                      </a:lnTo>
                      <a:lnTo>
                        <a:pt x="1311" y="469"/>
                      </a:lnTo>
                      <a:lnTo>
                        <a:pt x="1314" y="471"/>
                      </a:lnTo>
                      <a:lnTo>
                        <a:pt x="1314" y="473"/>
                      </a:lnTo>
                      <a:lnTo>
                        <a:pt x="1311" y="476"/>
                      </a:lnTo>
                      <a:lnTo>
                        <a:pt x="1311" y="478"/>
                      </a:lnTo>
                      <a:lnTo>
                        <a:pt x="1314" y="478"/>
                      </a:lnTo>
                      <a:lnTo>
                        <a:pt x="1314" y="485"/>
                      </a:lnTo>
                      <a:lnTo>
                        <a:pt x="1316" y="488"/>
                      </a:lnTo>
                      <a:lnTo>
                        <a:pt x="1318" y="502"/>
                      </a:lnTo>
                      <a:lnTo>
                        <a:pt x="1318" y="504"/>
                      </a:lnTo>
                      <a:lnTo>
                        <a:pt x="1316" y="511"/>
                      </a:lnTo>
                      <a:lnTo>
                        <a:pt x="1316" y="514"/>
                      </a:lnTo>
                      <a:lnTo>
                        <a:pt x="1314" y="516"/>
                      </a:lnTo>
                      <a:lnTo>
                        <a:pt x="1314" y="518"/>
                      </a:lnTo>
                      <a:lnTo>
                        <a:pt x="1311" y="521"/>
                      </a:lnTo>
                      <a:lnTo>
                        <a:pt x="1314" y="523"/>
                      </a:lnTo>
                      <a:lnTo>
                        <a:pt x="1316" y="525"/>
                      </a:lnTo>
                      <a:lnTo>
                        <a:pt x="1316" y="530"/>
                      </a:lnTo>
                      <a:lnTo>
                        <a:pt x="1316" y="533"/>
                      </a:lnTo>
                      <a:lnTo>
                        <a:pt x="1318" y="535"/>
                      </a:lnTo>
                      <a:lnTo>
                        <a:pt x="1318" y="537"/>
                      </a:lnTo>
                      <a:lnTo>
                        <a:pt x="1318" y="540"/>
                      </a:lnTo>
                      <a:lnTo>
                        <a:pt x="1318" y="542"/>
                      </a:lnTo>
                      <a:lnTo>
                        <a:pt x="1318" y="544"/>
                      </a:lnTo>
                      <a:lnTo>
                        <a:pt x="1318" y="547"/>
                      </a:lnTo>
                      <a:lnTo>
                        <a:pt x="1318" y="549"/>
                      </a:lnTo>
                      <a:lnTo>
                        <a:pt x="1321" y="551"/>
                      </a:lnTo>
                      <a:lnTo>
                        <a:pt x="1321" y="554"/>
                      </a:lnTo>
                      <a:lnTo>
                        <a:pt x="1316" y="554"/>
                      </a:lnTo>
                      <a:lnTo>
                        <a:pt x="1314" y="554"/>
                      </a:lnTo>
                      <a:lnTo>
                        <a:pt x="1311" y="554"/>
                      </a:lnTo>
                      <a:lnTo>
                        <a:pt x="1311" y="556"/>
                      </a:lnTo>
                      <a:lnTo>
                        <a:pt x="1311" y="561"/>
                      </a:lnTo>
                      <a:lnTo>
                        <a:pt x="1314" y="563"/>
                      </a:lnTo>
                      <a:lnTo>
                        <a:pt x="1314" y="566"/>
                      </a:lnTo>
                      <a:lnTo>
                        <a:pt x="1314" y="568"/>
                      </a:lnTo>
                      <a:lnTo>
                        <a:pt x="1311" y="570"/>
                      </a:lnTo>
                      <a:lnTo>
                        <a:pt x="1309" y="575"/>
                      </a:lnTo>
                      <a:lnTo>
                        <a:pt x="1311" y="578"/>
                      </a:lnTo>
                      <a:lnTo>
                        <a:pt x="1311" y="578"/>
                      </a:lnTo>
                      <a:lnTo>
                        <a:pt x="1311" y="580"/>
                      </a:lnTo>
                      <a:lnTo>
                        <a:pt x="1311" y="580"/>
                      </a:lnTo>
                      <a:lnTo>
                        <a:pt x="1307" y="582"/>
                      </a:lnTo>
                      <a:lnTo>
                        <a:pt x="1304" y="582"/>
                      </a:lnTo>
                      <a:lnTo>
                        <a:pt x="1304" y="580"/>
                      </a:lnTo>
                      <a:lnTo>
                        <a:pt x="1304" y="578"/>
                      </a:lnTo>
                      <a:lnTo>
                        <a:pt x="1302" y="573"/>
                      </a:lnTo>
                      <a:lnTo>
                        <a:pt x="1302" y="570"/>
                      </a:lnTo>
                      <a:lnTo>
                        <a:pt x="1299" y="568"/>
                      </a:lnTo>
                      <a:lnTo>
                        <a:pt x="1297" y="570"/>
                      </a:lnTo>
                      <a:lnTo>
                        <a:pt x="1292" y="573"/>
                      </a:lnTo>
                      <a:lnTo>
                        <a:pt x="1292" y="575"/>
                      </a:lnTo>
                      <a:lnTo>
                        <a:pt x="1292" y="578"/>
                      </a:lnTo>
                      <a:lnTo>
                        <a:pt x="1295" y="580"/>
                      </a:lnTo>
                      <a:lnTo>
                        <a:pt x="1292" y="582"/>
                      </a:lnTo>
                      <a:lnTo>
                        <a:pt x="1295" y="585"/>
                      </a:lnTo>
                      <a:lnTo>
                        <a:pt x="1295" y="587"/>
                      </a:lnTo>
                      <a:lnTo>
                        <a:pt x="1295" y="589"/>
                      </a:lnTo>
                      <a:lnTo>
                        <a:pt x="1295" y="592"/>
                      </a:lnTo>
                      <a:lnTo>
                        <a:pt x="1292" y="592"/>
                      </a:lnTo>
                      <a:lnTo>
                        <a:pt x="1290" y="594"/>
                      </a:lnTo>
                      <a:lnTo>
                        <a:pt x="1292" y="604"/>
                      </a:lnTo>
                      <a:lnTo>
                        <a:pt x="1295" y="608"/>
                      </a:lnTo>
                      <a:lnTo>
                        <a:pt x="1297" y="613"/>
                      </a:lnTo>
                      <a:lnTo>
                        <a:pt x="1299" y="620"/>
                      </a:lnTo>
                      <a:lnTo>
                        <a:pt x="1297" y="627"/>
                      </a:lnTo>
                      <a:lnTo>
                        <a:pt x="1292" y="632"/>
                      </a:lnTo>
                      <a:lnTo>
                        <a:pt x="1290" y="630"/>
                      </a:lnTo>
                      <a:lnTo>
                        <a:pt x="1285" y="630"/>
                      </a:lnTo>
                      <a:lnTo>
                        <a:pt x="1283" y="632"/>
                      </a:lnTo>
                      <a:lnTo>
                        <a:pt x="1278" y="634"/>
                      </a:lnTo>
                      <a:lnTo>
                        <a:pt x="1276" y="634"/>
                      </a:lnTo>
                      <a:lnTo>
                        <a:pt x="1273" y="627"/>
                      </a:lnTo>
                      <a:lnTo>
                        <a:pt x="1276" y="622"/>
                      </a:lnTo>
                      <a:lnTo>
                        <a:pt x="1273" y="620"/>
                      </a:lnTo>
                      <a:lnTo>
                        <a:pt x="1271" y="615"/>
                      </a:lnTo>
                      <a:lnTo>
                        <a:pt x="1269" y="613"/>
                      </a:lnTo>
                      <a:lnTo>
                        <a:pt x="1266" y="613"/>
                      </a:lnTo>
                      <a:lnTo>
                        <a:pt x="1264" y="615"/>
                      </a:lnTo>
                      <a:lnTo>
                        <a:pt x="1264" y="618"/>
                      </a:lnTo>
                      <a:lnTo>
                        <a:pt x="1264" y="620"/>
                      </a:lnTo>
                      <a:lnTo>
                        <a:pt x="1266" y="622"/>
                      </a:lnTo>
                      <a:lnTo>
                        <a:pt x="1266" y="625"/>
                      </a:lnTo>
                      <a:lnTo>
                        <a:pt x="1264" y="627"/>
                      </a:lnTo>
                      <a:lnTo>
                        <a:pt x="1262" y="627"/>
                      </a:lnTo>
                      <a:lnTo>
                        <a:pt x="1262" y="630"/>
                      </a:lnTo>
                      <a:lnTo>
                        <a:pt x="1259" y="632"/>
                      </a:lnTo>
                      <a:lnTo>
                        <a:pt x="1257" y="630"/>
                      </a:lnTo>
                      <a:lnTo>
                        <a:pt x="1254" y="630"/>
                      </a:lnTo>
                      <a:lnTo>
                        <a:pt x="1254" y="630"/>
                      </a:lnTo>
                      <a:lnTo>
                        <a:pt x="1252" y="630"/>
                      </a:lnTo>
                      <a:lnTo>
                        <a:pt x="1250" y="625"/>
                      </a:lnTo>
                      <a:lnTo>
                        <a:pt x="1247" y="622"/>
                      </a:lnTo>
                      <a:lnTo>
                        <a:pt x="1245" y="618"/>
                      </a:lnTo>
                      <a:lnTo>
                        <a:pt x="1243" y="615"/>
                      </a:lnTo>
                      <a:lnTo>
                        <a:pt x="1240" y="618"/>
                      </a:lnTo>
                      <a:lnTo>
                        <a:pt x="1238" y="620"/>
                      </a:lnTo>
                      <a:lnTo>
                        <a:pt x="1236" y="618"/>
                      </a:lnTo>
                      <a:lnTo>
                        <a:pt x="1233" y="613"/>
                      </a:lnTo>
                      <a:lnTo>
                        <a:pt x="1233" y="608"/>
                      </a:lnTo>
                      <a:lnTo>
                        <a:pt x="1228" y="606"/>
                      </a:lnTo>
                      <a:lnTo>
                        <a:pt x="1228" y="604"/>
                      </a:lnTo>
                      <a:lnTo>
                        <a:pt x="1224" y="604"/>
                      </a:lnTo>
                      <a:lnTo>
                        <a:pt x="1221" y="606"/>
                      </a:lnTo>
                      <a:lnTo>
                        <a:pt x="1219" y="608"/>
                      </a:lnTo>
                      <a:lnTo>
                        <a:pt x="1219" y="611"/>
                      </a:lnTo>
                      <a:lnTo>
                        <a:pt x="1219" y="613"/>
                      </a:lnTo>
                      <a:lnTo>
                        <a:pt x="1219" y="618"/>
                      </a:lnTo>
                      <a:lnTo>
                        <a:pt x="1219" y="620"/>
                      </a:lnTo>
                      <a:lnTo>
                        <a:pt x="1217" y="620"/>
                      </a:lnTo>
                      <a:lnTo>
                        <a:pt x="1214" y="622"/>
                      </a:lnTo>
                      <a:lnTo>
                        <a:pt x="1212" y="625"/>
                      </a:lnTo>
                      <a:lnTo>
                        <a:pt x="1209" y="625"/>
                      </a:lnTo>
                      <a:lnTo>
                        <a:pt x="1207" y="627"/>
                      </a:lnTo>
                      <a:lnTo>
                        <a:pt x="1209" y="630"/>
                      </a:lnTo>
                      <a:lnTo>
                        <a:pt x="1207" y="632"/>
                      </a:lnTo>
                      <a:lnTo>
                        <a:pt x="1207" y="634"/>
                      </a:lnTo>
                      <a:lnTo>
                        <a:pt x="1209" y="637"/>
                      </a:lnTo>
                      <a:lnTo>
                        <a:pt x="1209" y="639"/>
                      </a:lnTo>
                      <a:lnTo>
                        <a:pt x="1209" y="644"/>
                      </a:lnTo>
                      <a:lnTo>
                        <a:pt x="1212" y="651"/>
                      </a:lnTo>
                      <a:lnTo>
                        <a:pt x="1209" y="651"/>
                      </a:lnTo>
                      <a:lnTo>
                        <a:pt x="1207" y="651"/>
                      </a:lnTo>
                      <a:lnTo>
                        <a:pt x="1207" y="649"/>
                      </a:lnTo>
                      <a:lnTo>
                        <a:pt x="1202" y="649"/>
                      </a:lnTo>
                      <a:lnTo>
                        <a:pt x="1200" y="651"/>
                      </a:lnTo>
                      <a:lnTo>
                        <a:pt x="1198" y="656"/>
                      </a:lnTo>
                      <a:lnTo>
                        <a:pt x="1198" y="658"/>
                      </a:lnTo>
                      <a:lnTo>
                        <a:pt x="1193" y="660"/>
                      </a:lnTo>
                      <a:lnTo>
                        <a:pt x="1191" y="660"/>
                      </a:lnTo>
                      <a:lnTo>
                        <a:pt x="1191" y="653"/>
                      </a:lnTo>
                      <a:lnTo>
                        <a:pt x="1188" y="653"/>
                      </a:lnTo>
                      <a:lnTo>
                        <a:pt x="1186" y="653"/>
                      </a:lnTo>
                      <a:lnTo>
                        <a:pt x="1183" y="651"/>
                      </a:lnTo>
                      <a:lnTo>
                        <a:pt x="1181" y="649"/>
                      </a:lnTo>
                      <a:lnTo>
                        <a:pt x="1179" y="649"/>
                      </a:lnTo>
                      <a:lnTo>
                        <a:pt x="1176" y="649"/>
                      </a:lnTo>
                      <a:lnTo>
                        <a:pt x="1174" y="646"/>
                      </a:lnTo>
                      <a:lnTo>
                        <a:pt x="1172" y="644"/>
                      </a:lnTo>
                      <a:lnTo>
                        <a:pt x="1169" y="644"/>
                      </a:lnTo>
                      <a:lnTo>
                        <a:pt x="1167" y="644"/>
                      </a:lnTo>
                      <a:lnTo>
                        <a:pt x="1165" y="641"/>
                      </a:lnTo>
                      <a:lnTo>
                        <a:pt x="1162" y="639"/>
                      </a:lnTo>
                      <a:lnTo>
                        <a:pt x="1160" y="637"/>
                      </a:lnTo>
                      <a:lnTo>
                        <a:pt x="1157" y="634"/>
                      </a:lnTo>
                      <a:lnTo>
                        <a:pt x="1155" y="634"/>
                      </a:lnTo>
                      <a:lnTo>
                        <a:pt x="1153" y="634"/>
                      </a:lnTo>
                      <a:lnTo>
                        <a:pt x="1150" y="632"/>
                      </a:lnTo>
                      <a:lnTo>
                        <a:pt x="1148" y="632"/>
                      </a:lnTo>
                      <a:lnTo>
                        <a:pt x="1146" y="634"/>
                      </a:lnTo>
                      <a:lnTo>
                        <a:pt x="1143" y="634"/>
                      </a:lnTo>
                      <a:lnTo>
                        <a:pt x="1141" y="632"/>
                      </a:lnTo>
                      <a:lnTo>
                        <a:pt x="1141" y="630"/>
                      </a:lnTo>
                      <a:lnTo>
                        <a:pt x="1141" y="625"/>
                      </a:lnTo>
                      <a:lnTo>
                        <a:pt x="1136" y="625"/>
                      </a:lnTo>
                      <a:lnTo>
                        <a:pt x="1134" y="627"/>
                      </a:lnTo>
                      <a:lnTo>
                        <a:pt x="1131" y="627"/>
                      </a:lnTo>
                      <a:lnTo>
                        <a:pt x="1129" y="627"/>
                      </a:lnTo>
                      <a:lnTo>
                        <a:pt x="1124" y="630"/>
                      </a:lnTo>
                      <a:lnTo>
                        <a:pt x="1122" y="627"/>
                      </a:lnTo>
                      <a:lnTo>
                        <a:pt x="1117" y="625"/>
                      </a:lnTo>
                      <a:lnTo>
                        <a:pt x="1115" y="622"/>
                      </a:lnTo>
                      <a:lnTo>
                        <a:pt x="1112" y="622"/>
                      </a:lnTo>
                      <a:lnTo>
                        <a:pt x="1110" y="622"/>
                      </a:lnTo>
                      <a:lnTo>
                        <a:pt x="1105" y="622"/>
                      </a:lnTo>
                      <a:lnTo>
                        <a:pt x="1103" y="625"/>
                      </a:lnTo>
                      <a:lnTo>
                        <a:pt x="1096" y="625"/>
                      </a:lnTo>
                      <a:lnTo>
                        <a:pt x="1091" y="630"/>
                      </a:lnTo>
                      <a:lnTo>
                        <a:pt x="1086" y="630"/>
                      </a:lnTo>
                      <a:lnTo>
                        <a:pt x="1084" y="634"/>
                      </a:lnTo>
                      <a:lnTo>
                        <a:pt x="1082" y="634"/>
                      </a:lnTo>
                      <a:lnTo>
                        <a:pt x="1082" y="637"/>
                      </a:lnTo>
                      <a:lnTo>
                        <a:pt x="1079" y="639"/>
                      </a:lnTo>
                      <a:lnTo>
                        <a:pt x="1079" y="641"/>
                      </a:lnTo>
                      <a:lnTo>
                        <a:pt x="1079" y="644"/>
                      </a:lnTo>
                      <a:lnTo>
                        <a:pt x="1077" y="646"/>
                      </a:lnTo>
                      <a:lnTo>
                        <a:pt x="1075" y="649"/>
                      </a:lnTo>
                      <a:lnTo>
                        <a:pt x="1072" y="649"/>
                      </a:lnTo>
                      <a:lnTo>
                        <a:pt x="1067" y="651"/>
                      </a:lnTo>
                      <a:lnTo>
                        <a:pt x="1063" y="653"/>
                      </a:lnTo>
                      <a:lnTo>
                        <a:pt x="1058" y="656"/>
                      </a:lnTo>
                      <a:lnTo>
                        <a:pt x="1053" y="658"/>
                      </a:lnTo>
                      <a:lnTo>
                        <a:pt x="1049" y="660"/>
                      </a:lnTo>
                      <a:lnTo>
                        <a:pt x="1041" y="663"/>
                      </a:lnTo>
                      <a:lnTo>
                        <a:pt x="1037" y="665"/>
                      </a:lnTo>
                      <a:lnTo>
                        <a:pt x="1037" y="667"/>
                      </a:lnTo>
                      <a:lnTo>
                        <a:pt x="1032" y="670"/>
                      </a:lnTo>
                      <a:lnTo>
                        <a:pt x="1030" y="670"/>
                      </a:lnTo>
                      <a:lnTo>
                        <a:pt x="1027" y="672"/>
                      </a:lnTo>
                      <a:lnTo>
                        <a:pt x="1025" y="672"/>
                      </a:lnTo>
                      <a:lnTo>
                        <a:pt x="1020" y="672"/>
                      </a:lnTo>
                      <a:lnTo>
                        <a:pt x="1015" y="672"/>
                      </a:lnTo>
                      <a:lnTo>
                        <a:pt x="1011" y="672"/>
                      </a:lnTo>
                      <a:lnTo>
                        <a:pt x="1008" y="675"/>
                      </a:lnTo>
                      <a:lnTo>
                        <a:pt x="1008" y="677"/>
                      </a:lnTo>
                      <a:lnTo>
                        <a:pt x="1006" y="679"/>
                      </a:lnTo>
                      <a:lnTo>
                        <a:pt x="1006" y="682"/>
                      </a:lnTo>
                      <a:lnTo>
                        <a:pt x="1004" y="684"/>
                      </a:lnTo>
                      <a:lnTo>
                        <a:pt x="1001" y="686"/>
                      </a:lnTo>
                      <a:lnTo>
                        <a:pt x="999" y="689"/>
                      </a:lnTo>
                      <a:lnTo>
                        <a:pt x="996" y="691"/>
                      </a:lnTo>
                      <a:lnTo>
                        <a:pt x="989" y="696"/>
                      </a:lnTo>
                      <a:lnTo>
                        <a:pt x="987" y="701"/>
                      </a:lnTo>
                      <a:lnTo>
                        <a:pt x="987" y="703"/>
                      </a:lnTo>
                      <a:lnTo>
                        <a:pt x="985" y="705"/>
                      </a:lnTo>
                      <a:lnTo>
                        <a:pt x="985" y="708"/>
                      </a:lnTo>
                      <a:lnTo>
                        <a:pt x="985" y="710"/>
                      </a:lnTo>
                      <a:lnTo>
                        <a:pt x="982" y="712"/>
                      </a:lnTo>
                      <a:lnTo>
                        <a:pt x="980" y="712"/>
                      </a:lnTo>
                      <a:lnTo>
                        <a:pt x="978" y="715"/>
                      </a:lnTo>
                      <a:lnTo>
                        <a:pt x="975" y="715"/>
                      </a:lnTo>
                      <a:lnTo>
                        <a:pt x="973" y="717"/>
                      </a:lnTo>
                      <a:lnTo>
                        <a:pt x="970" y="717"/>
                      </a:lnTo>
                      <a:lnTo>
                        <a:pt x="970" y="720"/>
                      </a:lnTo>
                      <a:lnTo>
                        <a:pt x="966" y="720"/>
                      </a:lnTo>
                      <a:lnTo>
                        <a:pt x="963" y="720"/>
                      </a:lnTo>
                      <a:lnTo>
                        <a:pt x="959" y="720"/>
                      </a:lnTo>
                      <a:lnTo>
                        <a:pt x="956" y="720"/>
                      </a:lnTo>
                      <a:lnTo>
                        <a:pt x="951" y="722"/>
                      </a:lnTo>
                      <a:lnTo>
                        <a:pt x="947" y="722"/>
                      </a:lnTo>
                      <a:lnTo>
                        <a:pt x="942" y="724"/>
                      </a:lnTo>
                      <a:lnTo>
                        <a:pt x="937" y="724"/>
                      </a:lnTo>
                      <a:lnTo>
                        <a:pt x="935" y="724"/>
                      </a:lnTo>
                      <a:lnTo>
                        <a:pt x="933" y="722"/>
                      </a:lnTo>
                      <a:lnTo>
                        <a:pt x="925" y="720"/>
                      </a:lnTo>
                      <a:lnTo>
                        <a:pt x="923" y="722"/>
                      </a:lnTo>
                      <a:lnTo>
                        <a:pt x="918" y="722"/>
                      </a:lnTo>
                      <a:lnTo>
                        <a:pt x="916" y="722"/>
                      </a:lnTo>
                      <a:lnTo>
                        <a:pt x="911" y="717"/>
                      </a:lnTo>
                      <a:lnTo>
                        <a:pt x="906" y="717"/>
                      </a:lnTo>
                      <a:lnTo>
                        <a:pt x="902" y="720"/>
                      </a:lnTo>
                      <a:lnTo>
                        <a:pt x="897" y="720"/>
                      </a:lnTo>
                      <a:lnTo>
                        <a:pt x="895" y="722"/>
                      </a:lnTo>
                      <a:lnTo>
                        <a:pt x="890" y="722"/>
                      </a:lnTo>
                      <a:lnTo>
                        <a:pt x="885" y="722"/>
                      </a:lnTo>
                      <a:lnTo>
                        <a:pt x="876" y="722"/>
                      </a:lnTo>
                      <a:lnTo>
                        <a:pt x="873" y="724"/>
                      </a:lnTo>
                      <a:lnTo>
                        <a:pt x="873" y="722"/>
                      </a:lnTo>
                      <a:lnTo>
                        <a:pt x="873" y="717"/>
                      </a:lnTo>
                      <a:lnTo>
                        <a:pt x="873" y="715"/>
                      </a:lnTo>
                      <a:lnTo>
                        <a:pt x="871" y="712"/>
                      </a:lnTo>
                      <a:lnTo>
                        <a:pt x="871" y="710"/>
                      </a:lnTo>
                      <a:lnTo>
                        <a:pt x="869" y="708"/>
                      </a:lnTo>
                      <a:lnTo>
                        <a:pt x="869" y="703"/>
                      </a:lnTo>
                      <a:lnTo>
                        <a:pt x="869" y="701"/>
                      </a:lnTo>
                      <a:lnTo>
                        <a:pt x="871" y="696"/>
                      </a:lnTo>
                      <a:lnTo>
                        <a:pt x="873" y="694"/>
                      </a:lnTo>
                      <a:lnTo>
                        <a:pt x="876" y="691"/>
                      </a:lnTo>
                      <a:lnTo>
                        <a:pt x="871" y="689"/>
                      </a:lnTo>
                      <a:lnTo>
                        <a:pt x="871" y="686"/>
                      </a:lnTo>
                      <a:lnTo>
                        <a:pt x="869" y="679"/>
                      </a:lnTo>
                      <a:lnTo>
                        <a:pt x="862" y="679"/>
                      </a:lnTo>
                      <a:lnTo>
                        <a:pt x="859" y="682"/>
                      </a:lnTo>
                      <a:lnTo>
                        <a:pt x="857" y="679"/>
                      </a:lnTo>
                      <a:lnTo>
                        <a:pt x="850" y="679"/>
                      </a:lnTo>
                      <a:lnTo>
                        <a:pt x="847" y="679"/>
                      </a:lnTo>
                      <a:lnTo>
                        <a:pt x="845" y="677"/>
                      </a:lnTo>
                      <a:lnTo>
                        <a:pt x="843" y="672"/>
                      </a:lnTo>
                      <a:lnTo>
                        <a:pt x="845" y="665"/>
                      </a:lnTo>
                      <a:lnTo>
                        <a:pt x="845" y="660"/>
                      </a:lnTo>
                      <a:lnTo>
                        <a:pt x="845" y="658"/>
                      </a:lnTo>
                      <a:lnTo>
                        <a:pt x="843" y="656"/>
                      </a:lnTo>
                      <a:lnTo>
                        <a:pt x="840" y="653"/>
                      </a:lnTo>
                      <a:lnTo>
                        <a:pt x="843" y="651"/>
                      </a:lnTo>
                      <a:lnTo>
                        <a:pt x="845" y="651"/>
                      </a:lnTo>
                      <a:lnTo>
                        <a:pt x="840" y="649"/>
                      </a:lnTo>
                      <a:lnTo>
                        <a:pt x="838" y="646"/>
                      </a:lnTo>
                      <a:lnTo>
                        <a:pt x="835" y="646"/>
                      </a:lnTo>
                      <a:lnTo>
                        <a:pt x="833" y="644"/>
                      </a:lnTo>
                      <a:lnTo>
                        <a:pt x="831" y="641"/>
                      </a:lnTo>
                      <a:lnTo>
                        <a:pt x="828" y="639"/>
                      </a:lnTo>
                      <a:lnTo>
                        <a:pt x="826" y="637"/>
                      </a:lnTo>
                      <a:lnTo>
                        <a:pt x="824" y="637"/>
                      </a:lnTo>
                      <a:lnTo>
                        <a:pt x="821" y="639"/>
                      </a:lnTo>
                      <a:lnTo>
                        <a:pt x="821" y="641"/>
                      </a:lnTo>
                      <a:lnTo>
                        <a:pt x="821" y="644"/>
                      </a:lnTo>
                      <a:lnTo>
                        <a:pt x="814" y="641"/>
                      </a:lnTo>
                      <a:lnTo>
                        <a:pt x="814" y="644"/>
                      </a:lnTo>
                      <a:lnTo>
                        <a:pt x="812" y="646"/>
                      </a:lnTo>
                      <a:lnTo>
                        <a:pt x="812" y="649"/>
                      </a:lnTo>
                      <a:lnTo>
                        <a:pt x="802" y="646"/>
                      </a:lnTo>
                      <a:lnTo>
                        <a:pt x="798" y="644"/>
                      </a:lnTo>
                      <a:lnTo>
                        <a:pt x="798" y="641"/>
                      </a:lnTo>
                      <a:lnTo>
                        <a:pt x="793" y="641"/>
                      </a:lnTo>
                      <a:lnTo>
                        <a:pt x="793" y="639"/>
                      </a:lnTo>
                      <a:lnTo>
                        <a:pt x="791" y="637"/>
                      </a:lnTo>
                      <a:lnTo>
                        <a:pt x="786" y="634"/>
                      </a:lnTo>
                      <a:lnTo>
                        <a:pt x="783" y="634"/>
                      </a:lnTo>
                      <a:lnTo>
                        <a:pt x="781" y="634"/>
                      </a:lnTo>
                      <a:lnTo>
                        <a:pt x="779" y="637"/>
                      </a:lnTo>
                      <a:lnTo>
                        <a:pt x="776" y="637"/>
                      </a:lnTo>
                      <a:lnTo>
                        <a:pt x="772" y="637"/>
                      </a:lnTo>
                      <a:lnTo>
                        <a:pt x="769" y="634"/>
                      </a:lnTo>
                      <a:lnTo>
                        <a:pt x="767" y="634"/>
                      </a:lnTo>
                      <a:lnTo>
                        <a:pt x="764" y="634"/>
                      </a:lnTo>
                      <a:lnTo>
                        <a:pt x="762" y="634"/>
                      </a:lnTo>
                      <a:lnTo>
                        <a:pt x="760" y="632"/>
                      </a:lnTo>
                      <a:lnTo>
                        <a:pt x="757" y="632"/>
                      </a:lnTo>
                      <a:lnTo>
                        <a:pt x="755" y="630"/>
                      </a:lnTo>
                      <a:lnTo>
                        <a:pt x="753" y="630"/>
                      </a:lnTo>
                      <a:lnTo>
                        <a:pt x="750" y="630"/>
                      </a:lnTo>
                      <a:lnTo>
                        <a:pt x="748" y="627"/>
                      </a:lnTo>
                      <a:lnTo>
                        <a:pt x="748" y="630"/>
                      </a:lnTo>
                      <a:lnTo>
                        <a:pt x="748" y="632"/>
                      </a:lnTo>
                      <a:lnTo>
                        <a:pt x="743" y="632"/>
                      </a:lnTo>
                      <a:lnTo>
                        <a:pt x="741" y="630"/>
                      </a:lnTo>
                      <a:lnTo>
                        <a:pt x="741" y="630"/>
                      </a:lnTo>
                      <a:lnTo>
                        <a:pt x="736" y="627"/>
                      </a:lnTo>
                      <a:lnTo>
                        <a:pt x="734" y="627"/>
                      </a:lnTo>
                      <a:lnTo>
                        <a:pt x="731" y="627"/>
                      </a:lnTo>
                      <a:lnTo>
                        <a:pt x="731" y="625"/>
                      </a:lnTo>
                      <a:lnTo>
                        <a:pt x="729" y="625"/>
                      </a:lnTo>
                      <a:lnTo>
                        <a:pt x="727" y="625"/>
                      </a:lnTo>
                      <a:lnTo>
                        <a:pt x="724" y="627"/>
                      </a:lnTo>
                      <a:lnTo>
                        <a:pt x="722" y="630"/>
                      </a:lnTo>
                      <a:lnTo>
                        <a:pt x="717" y="630"/>
                      </a:lnTo>
                      <a:lnTo>
                        <a:pt x="715" y="630"/>
                      </a:lnTo>
                      <a:lnTo>
                        <a:pt x="715" y="632"/>
                      </a:lnTo>
                      <a:lnTo>
                        <a:pt x="708" y="634"/>
                      </a:lnTo>
                      <a:lnTo>
                        <a:pt x="705" y="637"/>
                      </a:lnTo>
                      <a:lnTo>
                        <a:pt x="705" y="639"/>
                      </a:lnTo>
                      <a:lnTo>
                        <a:pt x="703" y="641"/>
                      </a:lnTo>
                      <a:lnTo>
                        <a:pt x="703" y="644"/>
                      </a:lnTo>
                      <a:lnTo>
                        <a:pt x="696" y="649"/>
                      </a:lnTo>
                      <a:lnTo>
                        <a:pt x="693" y="653"/>
                      </a:lnTo>
                      <a:lnTo>
                        <a:pt x="691" y="653"/>
                      </a:lnTo>
                      <a:lnTo>
                        <a:pt x="689" y="658"/>
                      </a:lnTo>
                      <a:lnTo>
                        <a:pt x="686" y="663"/>
                      </a:lnTo>
                      <a:lnTo>
                        <a:pt x="686" y="665"/>
                      </a:lnTo>
                      <a:lnTo>
                        <a:pt x="684" y="667"/>
                      </a:lnTo>
                      <a:lnTo>
                        <a:pt x="686" y="672"/>
                      </a:lnTo>
                      <a:lnTo>
                        <a:pt x="684" y="675"/>
                      </a:lnTo>
                      <a:lnTo>
                        <a:pt x="684" y="675"/>
                      </a:lnTo>
                      <a:lnTo>
                        <a:pt x="684" y="679"/>
                      </a:lnTo>
                      <a:lnTo>
                        <a:pt x="684" y="682"/>
                      </a:lnTo>
                      <a:lnTo>
                        <a:pt x="684" y="684"/>
                      </a:lnTo>
                      <a:lnTo>
                        <a:pt x="686" y="686"/>
                      </a:lnTo>
                      <a:lnTo>
                        <a:pt x="686" y="689"/>
                      </a:lnTo>
                      <a:lnTo>
                        <a:pt x="684" y="689"/>
                      </a:lnTo>
                      <a:lnTo>
                        <a:pt x="684" y="691"/>
                      </a:lnTo>
                      <a:lnTo>
                        <a:pt x="682" y="691"/>
                      </a:lnTo>
                      <a:lnTo>
                        <a:pt x="679" y="694"/>
                      </a:lnTo>
                      <a:lnTo>
                        <a:pt x="675" y="691"/>
                      </a:lnTo>
                      <a:lnTo>
                        <a:pt x="672" y="691"/>
                      </a:lnTo>
                      <a:lnTo>
                        <a:pt x="670" y="689"/>
                      </a:lnTo>
                      <a:lnTo>
                        <a:pt x="667" y="686"/>
                      </a:lnTo>
                      <a:lnTo>
                        <a:pt x="665" y="682"/>
                      </a:lnTo>
                      <a:lnTo>
                        <a:pt x="663" y="679"/>
                      </a:lnTo>
                      <a:lnTo>
                        <a:pt x="663" y="677"/>
                      </a:lnTo>
                      <a:lnTo>
                        <a:pt x="663" y="675"/>
                      </a:lnTo>
                      <a:lnTo>
                        <a:pt x="660" y="675"/>
                      </a:lnTo>
                      <a:lnTo>
                        <a:pt x="663" y="672"/>
                      </a:lnTo>
                      <a:lnTo>
                        <a:pt x="665" y="670"/>
                      </a:lnTo>
                      <a:lnTo>
                        <a:pt x="665" y="667"/>
                      </a:lnTo>
                      <a:lnTo>
                        <a:pt x="665" y="665"/>
                      </a:lnTo>
                      <a:lnTo>
                        <a:pt x="667" y="663"/>
                      </a:lnTo>
                      <a:lnTo>
                        <a:pt x="667" y="658"/>
                      </a:lnTo>
                      <a:lnTo>
                        <a:pt x="667" y="656"/>
                      </a:lnTo>
                      <a:lnTo>
                        <a:pt x="667" y="651"/>
                      </a:lnTo>
                      <a:lnTo>
                        <a:pt x="667" y="649"/>
                      </a:lnTo>
                      <a:lnTo>
                        <a:pt x="665" y="646"/>
                      </a:lnTo>
                      <a:lnTo>
                        <a:pt x="665" y="641"/>
                      </a:lnTo>
                      <a:lnTo>
                        <a:pt x="665" y="639"/>
                      </a:lnTo>
                      <a:lnTo>
                        <a:pt x="663" y="639"/>
                      </a:lnTo>
                      <a:lnTo>
                        <a:pt x="660" y="637"/>
                      </a:lnTo>
                      <a:lnTo>
                        <a:pt x="658" y="634"/>
                      </a:lnTo>
                      <a:lnTo>
                        <a:pt x="656" y="634"/>
                      </a:lnTo>
                      <a:lnTo>
                        <a:pt x="653" y="634"/>
                      </a:lnTo>
                      <a:lnTo>
                        <a:pt x="651" y="634"/>
                      </a:lnTo>
                      <a:lnTo>
                        <a:pt x="648" y="634"/>
                      </a:lnTo>
                      <a:lnTo>
                        <a:pt x="648" y="637"/>
                      </a:lnTo>
                      <a:lnTo>
                        <a:pt x="641" y="639"/>
                      </a:lnTo>
                      <a:lnTo>
                        <a:pt x="639" y="639"/>
                      </a:lnTo>
                      <a:lnTo>
                        <a:pt x="637" y="644"/>
                      </a:lnTo>
                      <a:lnTo>
                        <a:pt x="634" y="644"/>
                      </a:lnTo>
                      <a:lnTo>
                        <a:pt x="632" y="644"/>
                      </a:lnTo>
                      <a:lnTo>
                        <a:pt x="632" y="649"/>
                      </a:lnTo>
                      <a:lnTo>
                        <a:pt x="630" y="649"/>
                      </a:lnTo>
                      <a:lnTo>
                        <a:pt x="627" y="649"/>
                      </a:lnTo>
                      <a:lnTo>
                        <a:pt x="627" y="646"/>
                      </a:lnTo>
                      <a:lnTo>
                        <a:pt x="627" y="649"/>
                      </a:lnTo>
                      <a:lnTo>
                        <a:pt x="625" y="646"/>
                      </a:lnTo>
                      <a:lnTo>
                        <a:pt x="622" y="646"/>
                      </a:lnTo>
                      <a:lnTo>
                        <a:pt x="622" y="649"/>
                      </a:lnTo>
                      <a:lnTo>
                        <a:pt x="620" y="651"/>
                      </a:lnTo>
                      <a:lnTo>
                        <a:pt x="615" y="649"/>
                      </a:lnTo>
                      <a:lnTo>
                        <a:pt x="613" y="649"/>
                      </a:lnTo>
                      <a:lnTo>
                        <a:pt x="611" y="649"/>
                      </a:lnTo>
                      <a:lnTo>
                        <a:pt x="608" y="649"/>
                      </a:lnTo>
                      <a:lnTo>
                        <a:pt x="606" y="646"/>
                      </a:lnTo>
                      <a:lnTo>
                        <a:pt x="604" y="649"/>
                      </a:lnTo>
                      <a:lnTo>
                        <a:pt x="604" y="646"/>
                      </a:lnTo>
                      <a:lnTo>
                        <a:pt x="601" y="644"/>
                      </a:lnTo>
                      <a:lnTo>
                        <a:pt x="601" y="646"/>
                      </a:lnTo>
                      <a:lnTo>
                        <a:pt x="596" y="651"/>
                      </a:lnTo>
                      <a:lnTo>
                        <a:pt x="596" y="653"/>
                      </a:lnTo>
                      <a:lnTo>
                        <a:pt x="594" y="656"/>
                      </a:lnTo>
                      <a:lnTo>
                        <a:pt x="592" y="656"/>
                      </a:lnTo>
                      <a:lnTo>
                        <a:pt x="589" y="656"/>
                      </a:lnTo>
                      <a:lnTo>
                        <a:pt x="589" y="653"/>
                      </a:lnTo>
                      <a:lnTo>
                        <a:pt x="587" y="656"/>
                      </a:lnTo>
                      <a:lnTo>
                        <a:pt x="585" y="653"/>
                      </a:lnTo>
                      <a:lnTo>
                        <a:pt x="582" y="653"/>
                      </a:lnTo>
                      <a:lnTo>
                        <a:pt x="580" y="653"/>
                      </a:lnTo>
                      <a:lnTo>
                        <a:pt x="577" y="656"/>
                      </a:lnTo>
                      <a:lnTo>
                        <a:pt x="575" y="653"/>
                      </a:lnTo>
                      <a:lnTo>
                        <a:pt x="575" y="651"/>
                      </a:lnTo>
                      <a:lnTo>
                        <a:pt x="573" y="651"/>
                      </a:lnTo>
                      <a:lnTo>
                        <a:pt x="570" y="653"/>
                      </a:lnTo>
                      <a:lnTo>
                        <a:pt x="568" y="653"/>
                      </a:lnTo>
                      <a:lnTo>
                        <a:pt x="566" y="653"/>
                      </a:lnTo>
                      <a:lnTo>
                        <a:pt x="563" y="653"/>
                      </a:lnTo>
                      <a:lnTo>
                        <a:pt x="561" y="653"/>
                      </a:lnTo>
                      <a:lnTo>
                        <a:pt x="556" y="653"/>
                      </a:lnTo>
                      <a:lnTo>
                        <a:pt x="554" y="651"/>
                      </a:lnTo>
                      <a:lnTo>
                        <a:pt x="551" y="646"/>
                      </a:lnTo>
                      <a:lnTo>
                        <a:pt x="549" y="644"/>
                      </a:lnTo>
                      <a:lnTo>
                        <a:pt x="547" y="646"/>
                      </a:lnTo>
                      <a:lnTo>
                        <a:pt x="544" y="646"/>
                      </a:lnTo>
                      <a:lnTo>
                        <a:pt x="540" y="641"/>
                      </a:lnTo>
                      <a:lnTo>
                        <a:pt x="540" y="639"/>
                      </a:lnTo>
                      <a:lnTo>
                        <a:pt x="537" y="639"/>
                      </a:lnTo>
                      <a:lnTo>
                        <a:pt x="535" y="641"/>
                      </a:lnTo>
                      <a:lnTo>
                        <a:pt x="535" y="639"/>
                      </a:lnTo>
                      <a:lnTo>
                        <a:pt x="532" y="637"/>
                      </a:lnTo>
                      <a:lnTo>
                        <a:pt x="532" y="634"/>
                      </a:lnTo>
                      <a:lnTo>
                        <a:pt x="530" y="634"/>
                      </a:lnTo>
                      <a:lnTo>
                        <a:pt x="528" y="634"/>
                      </a:lnTo>
                      <a:lnTo>
                        <a:pt x="525" y="634"/>
                      </a:lnTo>
                      <a:lnTo>
                        <a:pt x="525" y="634"/>
                      </a:lnTo>
                      <a:lnTo>
                        <a:pt x="523" y="634"/>
                      </a:lnTo>
                      <a:lnTo>
                        <a:pt x="521" y="634"/>
                      </a:lnTo>
                      <a:lnTo>
                        <a:pt x="518" y="634"/>
                      </a:lnTo>
                      <a:lnTo>
                        <a:pt x="516" y="639"/>
                      </a:lnTo>
                      <a:lnTo>
                        <a:pt x="516" y="644"/>
                      </a:lnTo>
                      <a:lnTo>
                        <a:pt x="514" y="646"/>
                      </a:lnTo>
                      <a:lnTo>
                        <a:pt x="514" y="649"/>
                      </a:lnTo>
                      <a:lnTo>
                        <a:pt x="511" y="649"/>
                      </a:lnTo>
                      <a:lnTo>
                        <a:pt x="511" y="646"/>
                      </a:lnTo>
                      <a:lnTo>
                        <a:pt x="509" y="644"/>
                      </a:lnTo>
                      <a:lnTo>
                        <a:pt x="506" y="644"/>
                      </a:lnTo>
                      <a:lnTo>
                        <a:pt x="504" y="644"/>
                      </a:lnTo>
                      <a:lnTo>
                        <a:pt x="502" y="644"/>
                      </a:lnTo>
                      <a:lnTo>
                        <a:pt x="499" y="641"/>
                      </a:lnTo>
                      <a:lnTo>
                        <a:pt x="497" y="639"/>
                      </a:lnTo>
                      <a:lnTo>
                        <a:pt x="497" y="637"/>
                      </a:lnTo>
                      <a:lnTo>
                        <a:pt x="497" y="634"/>
                      </a:lnTo>
                      <a:lnTo>
                        <a:pt x="499" y="634"/>
                      </a:lnTo>
                      <a:lnTo>
                        <a:pt x="497" y="632"/>
                      </a:lnTo>
                      <a:lnTo>
                        <a:pt x="497" y="630"/>
                      </a:lnTo>
                      <a:lnTo>
                        <a:pt x="495" y="630"/>
                      </a:lnTo>
                      <a:lnTo>
                        <a:pt x="495" y="632"/>
                      </a:lnTo>
                      <a:lnTo>
                        <a:pt x="492" y="634"/>
                      </a:lnTo>
                      <a:lnTo>
                        <a:pt x="490" y="634"/>
                      </a:lnTo>
                      <a:lnTo>
                        <a:pt x="490" y="637"/>
                      </a:lnTo>
                      <a:lnTo>
                        <a:pt x="488" y="639"/>
                      </a:lnTo>
                      <a:lnTo>
                        <a:pt x="490" y="641"/>
                      </a:lnTo>
                      <a:lnTo>
                        <a:pt x="492" y="646"/>
                      </a:lnTo>
                      <a:lnTo>
                        <a:pt x="485" y="649"/>
                      </a:lnTo>
                      <a:lnTo>
                        <a:pt x="483" y="646"/>
                      </a:lnTo>
                      <a:lnTo>
                        <a:pt x="480" y="644"/>
                      </a:lnTo>
                      <a:lnTo>
                        <a:pt x="483" y="639"/>
                      </a:lnTo>
                      <a:lnTo>
                        <a:pt x="480" y="639"/>
                      </a:lnTo>
                      <a:lnTo>
                        <a:pt x="478" y="637"/>
                      </a:lnTo>
                      <a:lnTo>
                        <a:pt x="478" y="634"/>
                      </a:lnTo>
                      <a:lnTo>
                        <a:pt x="476" y="632"/>
                      </a:lnTo>
                      <a:lnTo>
                        <a:pt x="476" y="630"/>
                      </a:lnTo>
                      <a:lnTo>
                        <a:pt x="473" y="630"/>
                      </a:lnTo>
                      <a:lnTo>
                        <a:pt x="471" y="627"/>
                      </a:lnTo>
                      <a:lnTo>
                        <a:pt x="469" y="625"/>
                      </a:lnTo>
                      <a:lnTo>
                        <a:pt x="466" y="622"/>
                      </a:lnTo>
                      <a:lnTo>
                        <a:pt x="466" y="618"/>
                      </a:lnTo>
                      <a:lnTo>
                        <a:pt x="466" y="615"/>
                      </a:lnTo>
                      <a:lnTo>
                        <a:pt x="466" y="613"/>
                      </a:lnTo>
                      <a:lnTo>
                        <a:pt x="464" y="615"/>
                      </a:lnTo>
                      <a:lnTo>
                        <a:pt x="461" y="615"/>
                      </a:lnTo>
                      <a:lnTo>
                        <a:pt x="461" y="618"/>
                      </a:lnTo>
                      <a:lnTo>
                        <a:pt x="461" y="622"/>
                      </a:lnTo>
                      <a:lnTo>
                        <a:pt x="459" y="625"/>
                      </a:lnTo>
                      <a:lnTo>
                        <a:pt x="457" y="622"/>
                      </a:lnTo>
                      <a:lnTo>
                        <a:pt x="457" y="620"/>
                      </a:lnTo>
                      <a:lnTo>
                        <a:pt x="454" y="618"/>
                      </a:lnTo>
                      <a:lnTo>
                        <a:pt x="452" y="618"/>
                      </a:lnTo>
                      <a:lnTo>
                        <a:pt x="450" y="618"/>
                      </a:lnTo>
                      <a:lnTo>
                        <a:pt x="447" y="618"/>
                      </a:lnTo>
                      <a:lnTo>
                        <a:pt x="445" y="620"/>
                      </a:lnTo>
                      <a:lnTo>
                        <a:pt x="443" y="620"/>
                      </a:lnTo>
                      <a:lnTo>
                        <a:pt x="440" y="620"/>
                      </a:lnTo>
                      <a:lnTo>
                        <a:pt x="438" y="618"/>
                      </a:lnTo>
                      <a:lnTo>
                        <a:pt x="435" y="615"/>
                      </a:lnTo>
                      <a:lnTo>
                        <a:pt x="433" y="615"/>
                      </a:lnTo>
                      <a:lnTo>
                        <a:pt x="433" y="618"/>
                      </a:lnTo>
                      <a:lnTo>
                        <a:pt x="431" y="618"/>
                      </a:lnTo>
                      <a:lnTo>
                        <a:pt x="428" y="615"/>
                      </a:lnTo>
                      <a:lnTo>
                        <a:pt x="428" y="613"/>
                      </a:lnTo>
                      <a:lnTo>
                        <a:pt x="426" y="611"/>
                      </a:lnTo>
                      <a:lnTo>
                        <a:pt x="426" y="608"/>
                      </a:lnTo>
                      <a:lnTo>
                        <a:pt x="426" y="606"/>
                      </a:lnTo>
                      <a:lnTo>
                        <a:pt x="428" y="604"/>
                      </a:lnTo>
                      <a:lnTo>
                        <a:pt x="431" y="601"/>
                      </a:lnTo>
                      <a:lnTo>
                        <a:pt x="431" y="599"/>
                      </a:lnTo>
                      <a:lnTo>
                        <a:pt x="433" y="594"/>
                      </a:lnTo>
                      <a:lnTo>
                        <a:pt x="428" y="592"/>
                      </a:lnTo>
                      <a:lnTo>
                        <a:pt x="426" y="592"/>
                      </a:lnTo>
                      <a:lnTo>
                        <a:pt x="424" y="592"/>
                      </a:lnTo>
                      <a:lnTo>
                        <a:pt x="421" y="594"/>
                      </a:lnTo>
                      <a:lnTo>
                        <a:pt x="419" y="594"/>
                      </a:lnTo>
                      <a:lnTo>
                        <a:pt x="419" y="596"/>
                      </a:lnTo>
                      <a:lnTo>
                        <a:pt x="417" y="596"/>
                      </a:lnTo>
                      <a:lnTo>
                        <a:pt x="414" y="599"/>
                      </a:lnTo>
                      <a:lnTo>
                        <a:pt x="414" y="596"/>
                      </a:lnTo>
                      <a:lnTo>
                        <a:pt x="409" y="599"/>
                      </a:lnTo>
                      <a:lnTo>
                        <a:pt x="407" y="599"/>
                      </a:lnTo>
                      <a:lnTo>
                        <a:pt x="407" y="596"/>
                      </a:lnTo>
                      <a:lnTo>
                        <a:pt x="405" y="596"/>
                      </a:lnTo>
                      <a:lnTo>
                        <a:pt x="400" y="594"/>
                      </a:lnTo>
                      <a:lnTo>
                        <a:pt x="400" y="592"/>
                      </a:lnTo>
                      <a:lnTo>
                        <a:pt x="395" y="589"/>
                      </a:lnTo>
                      <a:lnTo>
                        <a:pt x="395" y="587"/>
                      </a:lnTo>
                      <a:lnTo>
                        <a:pt x="393" y="585"/>
                      </a:lnTo>
                      <a:lnTo>
                        <a:pt x="390" y="585"/>
                      </a:lnTo>
                      <a:lnTo>
                        <a:pt x="386" y="587"/>
                      </a:lnTo>
                      <a:lnTo>
                        <a:pt x="386" y="585"/>
                      </a:lnTo>
                      <a:lnTo>
                        <a:pt x="383" y="582"/>
                      </a:lnTo>
                      <a:lnTo>
                        <a:pt x="383" y="580"/>
                      </a:lnTo>
                      <a:lnTo>
                        <a:pt x="381" y="578"/>
                      </a:lnTo>
                      <a:lnTo>
                        <a:pt x="383" y="578"/>
                      </a:lnTo>
                      <a:lnTo>
                        <a:pt x="381" y="578"/>
                      </a:lnTo>
                      <a:lnTo>
                        <a:pt x="376" y="578"/>
                      </a:lnTo>
                      <a:lnTo>
                        <a:pt x="374" y="578"/>
                      </a:lnTo>
                      <a:lnTo>
                        <a:pt x="369" y="578"/>
                      </a:lnTo>
                      <a:lnTo>
                        <a:pt x="369" y="575"/>
                      </a:lnTo>
                      <a:lnTo>
                        <a:pt x="372" y="575"/>
                      </a:lnTo>
                      <a:lnTo>
                        <a:pt x="372" y="570"/>
                      </a:lnTo>
                      <a:lnTo>
                        <a:pt x="372" y="568"/>
                      </a:lnTo>
                      <a:lnTo>
                        <a:pt x="372" y="566"/>
                      </a:lnTo>
                      <a:lnTo>
                        <a:pt x="369" y="566"/>
                      </a:lnTo>
                      <a:lnTo>
                        <a:pt x="367" y="566"/>
                      </a:lnTo>
                      <a:lnTo>
                        <a:pt x="369" y="563"/>
                      </a:lnTo>
                      <a:lnTo>
                        <a:pt x="369" y="561"/>
                      </a:lnTo>
                      <a:lnTo>
                        <a:pt x="367" y="559"/>
                      </a:lnTo>
                      <a:lnTo>
                        <a:pt x="367" y="556"/>
                      </a:lnTo>
                      <a:lnTo>
                        <a:pt x="367" y="554"/>
                      </a:lnTo>
                      <a:lnTo>
                        <a:pt x="369" y="554"/>
                      </a:lnTo>
                      <a:lnTo>
                        <a:pt x="369" y="551"/>
                      </a:lnTo>
                      <a:lnTo>
                        <a:pt x="367" y="551"/>
                      </a:lnTo>
                      <a:lnTo>
                        <a:pt x="364" y="551"/>
                      </a:lnTo>
                      <a:lnTo>
                        <a:pt x="362" y="549"/>
                      </a:lnTo>
                      <a:lnTo>
                        <a:pt x="362" y="547"/>
                      </a:lnTo>
                      <a:lnTo>
                        <a:pt x="360" y="547"/>
                      </a:lnTo>
                      <a:lnTo>
                        <a:pt x="357" y="547"/>
                      </a:lnTo>
                      <a:lnTo>
                        <a:pt x="353" y="547"/>
                      </a:lnTo>
                      <a:lnTo>
                        <a:pt x="355" y="544"/>
                      </a:lnTo>
                      <a:lnTo>
                        <a:pt x="348" y="544"/>
                      </a:lnTo>
                      <a:lnTo>
                        <a:pt x="345" y="547"/>
                      </a:lnTo>
                      <a:lnTo>
                        <a:pt x="343" y="547"/>
                      </a:lnTo>
                      <a:lnTo>
                        <a:pt x="343" y="549"/>
                      </a:lnTo>
                      <a:lnTo>
                        <a:pt x="343" y="551"/>
                      </a:lnTo>
                      <a:lnTo>
                        <a:pt x="338" y="551"/>
                      </a:lnTo>
                      <a:lnTo>
                        <a:pt x="336" y="554"/>
                      </a:lnTo>
                      <a:lnTo>
                        <a:pt x="334" y="556"/>
                      </a:lnTo>
                      <a:lnTo>
                        <a:pt x="331" y="556"/>
                      </a:lnTo>
                      <a:lnTo>
                        <a:pt x="329" y="554"/>
                      </a:lnTo>
                      <a:lnTo>
                        <a:pt x="327" y="554"/>
                      </a:lnTo>
                      <a:lnTo>
                        <a:pt x="324" y="549"/>
                      </a:lnTo>
                      <a:lnTo>
                        <a:pt x="322" y="549"/>
                      </a:lnTo>
                      <a:lnTo>
                        <a:pt x="322" y="547"/>
                      </a:lnTo>
                      <a:lnTo>
                        <a:pt x="319" y="544"/>
                      </a:lnTo>
                      <a:lnTo>
                        <a:pt x="319" y="542"/>
                      </a:lnTo>
                      <a:lnTo>
                        <a:pt x="319" y="537"/>
                      </a:lnTo>
                      <a:lnTo>
                        <a:pt x="317" y="537"/>
                      </a:lnTo>
                      <a:lnTo>
                        <a:pt x="315" y="535"/>
                      </a:lnTo>
                      <a:lnTo>
                        <a:pt x="315" y="533"/>
                      </a:lnTo>
                      <a:lnTo>
                        <a:pt x="312" y="533"/>
                      </a:lnTo>
                      <a:lnTo>
                        <a:pt x="310" y="533"/>
                      </a:lnTo>
                      <a:lnTo>
                        <a:pt x="310" y="530"/>
                      </a:lnTo>
                      <a:lnTo>
                        <a:pt x="310" y="528"/>
                      </a:lnTo>
                      <a:lnTo>
                        <a:pt x="305" y="525"/>
                      </a:lnTo>
                      <a:lnTo>
                        <a:pt x="305" y="523"/>
                      </a:lnTo>
                      <a:lnTo>
                        <a:pt x="303" y="523"/>
                      </a:lnTo>
                      <a:lnTo>
                        <a:pt x="303" y="525"/>
                      </a:lnTo>
                      <a:lnTo>
                        <a:pt x="301" y="523"/>
                      </a:lnTo>
                      <a:lnTo>
                        <a:pt x="298" y="523"/>
                      </a:lnTo>
                      <a:lnTo>
                        <a:pt x="296" y="523"/>
                      </a:lnTo>
                      <a:lnTo>
                        <a:pt x="296" y="521"/>
                      </a:lnTo>
                      <a:lnTo>
                        <a:pt x="293" y="521"/>
                      </a:lnTo>
                      <a:lnTo>
                        <a:pt x="291" y="521"/>
                      </a:lnTo>
                      <a:lnTo>
                        <a:pt x="289" y="521"/>
                      </a:lnTo>
                      <a:lnTo>
                        <a:pt x="286" y="521"/>
                      </a:lnTo>
                      <a:lnTo>
                        <a:pt x="286" y="518"/>
                      </a:lnTo>
                      <a:lnTo>
                        <a:pt x="286" y="521"/>
                      </a:lnTo>
                      <a:lnTo>
                        <a:pt x="284" y="521"/>
                      </a:lnTo>
                      <a:lnTo>
                        <a:pt x="282" y="518"/>
                      </a:lnTo>
                      <a:lnTo>
                        <a:pt x="282" y="516"/>
                      </a:lnTo>
                      <a:lnTo>
                        <a:pt x="279" y="518"/>
                      </a:lnTo>
                      <a:lnTo>
                        <a:pt x="277" y="516"/>
                      </a:lnTo>
                      <a:lnTo>
                        <a:pt x="277" y="514"/>
                      </a:lnTo>
                      <a:lnTo>
                        <a:pt x="272" y="514"/>
                      </a:lnTo>
                      <a:lnTo>
                        <a:pt x="272" y="509"/>
                      </a:lnTo>
                      <a:lnTo>
                        <a:pt x="274" y="506"/>
                      </a:lnTo>
                      <a:lnTo>
                        <a:pt x="272" y="509"/>
                      </a:lnTo>
                      <a:lnTo>
                        <a:pt x="267" y="509"/>
                      </a:lnTo>
                      <a:lnTo>
                        <a:pt x="270" y="506"/>
                      </a:lnTo>
                      <a:lnTo>
                        <a:pt x="270" y="504"/>
                      </a:lnTo>
                      <a:lnTo>
                        <a:pt x="267" y="504"/>
                      </a:lnTo>
                      <a:lnTo>
                        <a:pt x="265" y="499"/>
                      </a:lnTo>
                      <a:lnTo>
                        <a:pt x="260" y="499"/>
                      </a:lnTo>
                      <a:lnTo>
                        <a:pt x="258" y="499"/>
                      </a:lnTo>
                      <a:lnTo>
                        <a:pt x="256" y="497"/>
                      </a:lnTo>
                      <a:lnTo>
                        <a:pt x="256" y="495"/>
                      </a:lnTo>
                      <a:lnTo>
                        <a:pt x="253" y="495"/>
                      </a:lnTo>
                      <a:lnTo>
                        <a:pt x="251" y="495"/>
                      </a:lnTo>
                      <a:lnTo>
                        <a:pt x="248" y="495"/>
                      </a:lnTo>
                      <a:lnTo>
                        <a:pt x="248" y="492"/>
                      </a:lnTo>
                      <a:lnTo>
                        <a:pt x="246" y="492"/>
                      </a:lnTo>
                      <a:lnTo>
                        <a:pt x="244" y="490"/>
                      </a:lnTo>
                      <a:lnTo>
                        <a:pt x="241" y="490"/>
                      </a:lnTo>
                      <a:lnTo>
                        <a:pt x="239" y="490"/>
                      </a:lnTo>
                      <a:lnTo>
                        <a:pt x="239" y="488"/>
                      </a:lnTo>
                      <a:lnTo>
                        <a:pt x="241" y="485"/>
                      </a:lnTo>
                      <a:lnTo>
                        <a:pt x="239" y="483"/>
                      </a:lnTo>
                      <a:lnTo>
                        <a:pt x="237" y="480"/>
                      </a:lnTo>
                      <a:lnTo>
                        <a:pt x="234" y="478"/>
                      </a:lnTo>
                      <a:lnTo>
                        <a:pt x="234" y="476"/>
                      </a:lnTo>
                      <a:lnTo>
                        <a:pt x="234" y="473"/>
                      </a:lnTo>
                      <a:lnTo>
                        <a:pt x="234" y="471"/>
                      </a:lnTo>
                      <a:lnTo>
                        <a:pt x="232" y="469"/>
                      </a:lnTo>
                      <a:lnTo>
                        <a:pt x="232" y="471"/>
                      </a:lnTo>
                      <a:lnTo>
                        <a:pt x="229" y="471"/>
                      </a:lnTo>
                      <a:lnTo>
                        <a:pt x="229" y="469"/>
                      </a:lnTo>
                      <a:lnTo>
                        <a:pt x="229" y="471"/>
                      </a:lnTo>
                      <a:lnTo>
                        <a:pt x="227" y="471"/>
                      </a:lnTo>
                      <a:lnTo>
                        <a:pt x="225" y="469"/>
                      </a:lnTo>
                      <a:lnTo>
                        <a:pt x="222" y="469"/>
                      </a:lnTo>
                      <a:lnTo>
                        <a:pt x="220" y="469"/>
                      </a:lnTo>
                      <a:lnTo>
                        <a:pt x="218" y="469"/>
                      </a:lnTo>
                      <a:lnTo>
                        <a:pt x="213" y="466"/>
                      </a:lnTo>
                      <a:lnTo>
                        <a:pt x="211" y="464"/>
                      </a:lnTo>
                      <a:lnTo>
                        <a:pt x="208" y="464"/>
                      </a:lnTo>
                      <a:lnTo>
                        <a:pt x="203" y="464"/>
                      </a:lnTo>
                      <a:lnTo>
                        <a:pt x="203" y="464"/>
                      </a:lnTo>
                      <a:lnTo>
                        <a:pt x="199" y="464"/>
                      </a:lnTo>
                      <a:lnTo>
                        <a:pt x="199" y="466"/>
                      </a:lnTo>
                      <a:lnTo>
                        <a:pt x="196" y="466"/>
                      </a:lnTo>
                      <a:lnTo>
                        <a:pt x="192" y="464"/>
                      </a:lnTo>
                      <a:lnTo>
                        <a:pt x="189" y="464"/>
                      </a:lnTo>
                      <a:lnTo>
                        <a:pt x="189" y="466"/>
                      </a:lnTo>
                      <a:lnTo>
                        <a:pt x="189" y="471"/>
                      </a:lnTo>
                      <a:lnTo>
                        <a:pt x="189" y="473"/>
                      </a:lnTo>
                      <a:lnTo>
                        <a:pt x="189" y="476"/>
                      </a:lnTo>
                      <a:lnTo>
                        <a:pt x="187" y="476"/>
                      </a:lnTo>
                      <a:lnTo>
                        <a:pt x="189" y="480"/>
                      </a:lnTo>
                      <a:lnTo>
                        <a:pt x="187" y="480"/>
                      </a:lnTo>
                      <a:lnTo>
                        <a:pt x="185" y="483"/>
                      </a:lnTo>
                      <a:lnTo>
                        <a:pt x="182" y="483"/>
                      </a:lnTo>
                      <a:lnTo>
                        <a:pt x="180" y="483"/>
                      </a:lnTo>
                      <a:lnTo>
                        <a:pt x="180" y="485"/>
                      </a:lnTo>
                      <a:lnTo>
                        <a:pt x="182" y="488"/>
                      </a:lnTo>
                      <a:lnTo>
                        <a:pt x="182" y="490"/>
                      </a:lnTo>
                      <a:lnTo>
                        <a:pt x="180" y="492"/>
                      </a:lnTo>
                      <a:lnTo>
                        <a:pt x="175" y="495"/>
                      </a:lnTo>
                      <a:lnTo>
                        <a:pt x="173" y="495"/>
                      </a:lnTo>
                      <a:lnTo>
                        <a:pt x="173" y="495"/>
                      </a:lnTo>
                      <a:lnTo>
                        <a:pt x="173" y="492"/>
                      </a:lnTo>
                      <a:lnTo>
                        <a:pt x="170" y="492"/>
                      </a:lnTo>
                      <a:lnTo>
                        <a:pt x="170" y="488"/>
                      </a:lnTo>
                      <a:lnTo>
                        <a:pt x="170" y="485"/>
                      </a:lnTo>
                      <a:lnTo>
                        <a:pt x="168" y="480"/>
                      </a:lnTo>
                      <a:lnTo>
                        <a:pt x="166" y="478"/>
                      </a:lnTo>
                      <a:lnTo>
                        <a:pt x="166" y="476"/>
                      </a:lnTo>
                      <a:lnTo>
                        <a:pt x="163" y="476"/>
                      </a:lnTo>
                      <a:lnTo>
                        <a:pt x="161" y="476"/>
                      </a:lnTo>
                      <a:lnTo>
                        <a:pt x="161" y="473"/>
                      </a:lnTo>
                      <a:lnTo>
                        <a:pt x="156" y="473"/>
                      </a:lnTo>
                      <a:lnTo>
                        <a:pt x="151" y="471"/>
                      </a:lnTo>
                      <a:lnTo>
                        <a:pt x="149" y="469"/>
                      </a:lnTo>
                      <a:lnTo>
                        <a:pt x="147" y="466"/>
                      </a:lnTo>
                      <a:lnTo>
                        <a:pt x="144" y="466"/>
                      </a:lnTo>
                      <a:lnTo>
                        <a:pt x="144" y="464"/>
                      </a:lnTo>
                      <a:lnTo>
                        <a:pt x="142" y="464"/>
                      </a:lnTo>
                      <a:lnTo>
                        <a:pt x="142" y="464"/>
                      </a:lnTo>
                      <a:lnTo>
                        <a:pt x="142" y="461"/>
                      </a:lnTo>
                      <a:lnTo>
                        <a:pt x="137" y="464"/>
                      </a:lnTo>
                      <a:lnTo>
                        <a:pt x="135" y="464"/>
                      </a:lnTo>
                      <a:lnTo>
                        <a:pt x="132" y="461"/>
                      </a:lnTo>
                      <a:lnTo>
                        <a:pt x="130" y="459"/>
                      </a:lnTo>
                      <a:lnTo>
                        <a:pt x="125" y="459"/>
                      </a:lnTo>
                      <a:lnTo>
                        <a:pt x="121" y="457"/>
                      </a:lnTo>
                      <a:lnTo>
                        <a:pt x="116" y="452"/>
                      </a:lnTo>
                      <a:lnTo>
                        <a:pt x="114" y="452"/>
                      </a:lnTo>
                      <a:lnTo>
                        <a:pt x="109" y="452"/>
                      </a:lnTo>
                      <a:lnTo>
                        <a:pt x="106" y="452"/>
                      </a:lnTo>
                      <a:lnTo>
                        <a:pt x="106" y="450"/>
                      </a:lnTo>
                      <a:lnTo>
                        <a:pt x="102" y="450"/>
                      </a:lnTo>
                      <a:lnTo>
                        <a:pt x="102" y="447"/>
                      </a:lnTo>
                      <a:lnTo>
                        <a:pt x="102" y="445"/>
                      </a:lnTo>
                      <a:lnTo>
                        <a:pt x="99" y="445"/>
                      </a:lnTo>
                      <a:lnTo>
                        <a:pt x="99" y="443"/>
                      </a:lnTo>
                      <a:lnTo>
                        <a:pt x="97" y="440"/>
                      </a:lnTo>
                      <a:lnTo>
                        <a:pt x="97" y="438"/>
                      </a:lnTo>
                      <a:lnTo>
                        <a:pt x="95" y="435"/>
                      </a:lnTo>
                      <a:lnTo>
                        <a:pt x="95" y="433"/>
                      </a:lnTo>
                      <a:lnTo>
                        <a:pt x="87" y="431"/>
                      </a:lnTo>
                      <a:lnTo>
                        <a:pt x="87" y="428"/>
                      </a:lnTo>
                      <a:lnTo>
                        <a:pt x="87" y="426"/>
                      </a:lnTo>
                      <a:lnTo>
                        <a:pt x="85" y="424"/>
                      </a:lnTo>
                      <a:lnTo>
                        <a:pt x="83" y="424"/>
                      </a:lnTo>
                      <a:lnTo>
                        <a:pt x="80" y="421"/>
                      </a:lnTo>
                      <a:lnTo>
                        <a:pt x="78" y="424"/>
                      </a:lnTo>
                      <a:lnTo>
                        <a:pt x="76" y="424"/>
                      </a:lnTo>
                      <a:lnTo>
                        <a:pt x="73" y="424"/>
                      </a:lnTo>
                      <a:lnTo>
                        <a:pt x="71" y="424"/>
                      </a:lnTo>
                      <a:lnTo>
                        <a:pt x="69" y="419"/>
                      </a:lnTo>
                      <a:lnTo>
                        <a:pt x="64" y="419"/>
                      </a:lnTo>
                      <a:lnTo>
                        <a:pt x="64" y="416"/>
                      </a:lnTo>
                      <a:lnTo>
                        <a:pt x="61" y="416"/>
                      </a:lnTo>
                      <a:lnTo>
                        <a:pt x="59" y="416"/>
                      </a:lnTo>
                      <a:lnTo>
                        <a:pt x="57" y="419"/>
                      </a:lnTo>
                      <a:lnTo>
                        <a:pt x="57" y="419"/>
                      </a:lnTo>
                      <a:lnTo>
                        <a:pt x="57" y="421"/>
                      </a:lnTo>
                      <a:lnTo>
                        <a:pt x="54" y="424"/>
                      </a:lnTo>
                      <a:lnTo>
                        <a:pt x="52" y="424"/>
                      </a:lnTo>
                      <a:lnTo>
                        <a:pt x="52" y="421"/>
                      </a:lnTo>
                      <a:lnTo>
                        <a:pt x="52" y="419"/>
                      </a:lnTo>
                      <a:lnTo>
                        <a:pt x="50" y="419"/>
                      </a:lnTo>
                      <a:lnTo>
                        <a:pt x="47" y="419"/>
                      </a:lnTo>
                      <a:lnTo>
                        <a:pt x="42" y="421"/>
                      </a:lnTo>
                      <a:lnTo>
                        <a:pt x="40" y="419"/>
                      </a:lnTo>
                      <a:lnTo>
                        <a:pt x="38" y="419"/>
                      </a:lnTo>
                      <a:lnTo>
                        <a:pt x="38" y="416"/>
                      </a:lnTo>
                      <a:lnTo>
                        <a:pt x="38" y="412"/>
                      </a:lnTo>
                      <a:lnTo>
                        <a:pt x="35" y="407"/>
                      </a:lnTo>
                      <a:lnTo>
                        <a:pt x="33" y="405"/>
                      </a:lnTo>
                      <a:lnTo>
                        <a:pt x="31" y="405"/>
                      </a:lnTo>
                      <a:lnTo>
                        <a:pt x="31" y="402"/>
                      </a:lnTo>
                      <a:lnTo>
                        <a:pt x="28" y="400"/>
                      </a:lnTo>
                      <a:lnTo>
                        <a:pt x="26" y="402"/>
                      </a:lnTo>
                      <a:lnTo>
                        <a:pt x="26" y="398"/>
                      </a:lnTo>
                      <a:lnTo>
                        <a:pt x="24" y="400"/>
                      </a:lnTo>
                      <a:lnTo>
                        <a:pt x="21" y="398"/>
                      </a:lnTo>
                      <a:lnTo>
                        <a:pt x="21" y="395"/>
                      </a:lnTo>
                      <a:lnTo>
                        <a:pt x="24" y="390"/>
                      </a:lnTo>
                      <a:lnTo>
                        <a:pt x="24" y="388"/>
                      </a:lnTo>
                      <a:lnTo>
                        <a:pt x="19" y="386"/>
                      </a:lnTo>
                      <a:lnTo>
                        <a:pt x="24" y="381"/>
                      </a:lnTo>
                      <a:lnTo>
                        <a:pt x="24" y="379"/>
                      </a:lnTo>
                      <a:lnTo>
                        <a:pt x="26" y="376"/>
                      </a:lnTo>
                      <a:lnTo>
                        <a:pt x="26" y="374"/>
                      </a:lnTo>
                      <a:lnTo>
                        <a:pt x="26" y="372"/>
                      </a:lnTo>
                      <a:lnTo>
                        <a:pt x="24" y="372"/>
                      </a:lnTo>
                      <a:lnTo>
                        <a:pt x="21" y="369"/>
                      </a:lnTo>
                      <a:lnTo>
                        <a:pt x="19" y="367"/>
                      </a:lnTo>
                      <a:lnTo>
                        <a:pt x="16" y="362"/>
                      </a:lnTo>
                      <a:lnTo>
                        <a:pt x="16" y="360"/>
                      </a:lnTo>
                      <a:lnTo>
                        <a:pt x="16" y="357"/>
                      </a:lnTo>
                      <a:lnTo>
                        <a:pt x="19" y="355"/>
                      </a:lnTo>
                      <a:lnTo>
                        <a:pt x="24" y="350"/>
                      </a:lnTo>
                      <a:lnTo>
                        <a:pt x="19" y="350"/>
                      </a:lnTo>
                      <a:lnTo>
                        <a:pt x="16" y="350"/>
                      </a:lnTo>
                      <a:lnTo>
                        <a:pt x="14" y="350"/>
                      </a:lnTo>
                      <a:lnTo>
                        <a:pt x="12" y="348"/>
                      </a:lnTo>
                      <a:lnTo>
                        <a:pt x="12" y="343"/>
                      </a:lnTo>
                      <a:lnTo>
                        <a:pt x="7" y="345"/>
                      </a:lnTo>
                      <a:lnTo>
                        <a:pt x="7" y="341"/>
                      </a:lnTo>
                      <a:lnTo>
                        <a:pt x="5" y="338"/>
                      </a:lnTo>
                      <a:lnTo>
                        <a:pt x="2" y="336"/>
                      </a:lnTo>
                      <a:lnTo>
                        <a:pt x="0" y="334"/>
                      </a:lnTo>
                      <a:lnTo>
                        <a:pt x="0" y="331"/>
                      </a:lnTo>
                      <a:lnTo>
                        <a:pt x="2" y="329"/>
                      </a:lnTo>
                      <a:lnTo>
                        <a:pt x="5" y="327"/>
                      </a:lnTo>
                      <a:lnTo>
                        <a:pt x="2" y="324"/>
                      </a:lnTo>
                      <a:lnTo>
                        <a:pt x="2" y="322"/>
                      </a:lnTo>
                      <a:lnTo>
                        <a:pt x="2" y="319"/>
                      </a:lnTo>
                      <a:lnTo>
                        <a:pt x="2" y="317"/>
                      </a:lnTo>
                      <a:lnTo>
                        <a:pt x="0" y="315"/>
                      </a:lnTo>
                      <a:lnTo>
                        <a:pt x="0" y="312"/>
                      </a:lnTo>
                      <a:lnTo>
                        <a:pt x="0" y="310"/>
                      </a:lnTo>
                      <a:lnTo>
                        <a:pt x="0" y="308"/>
                      </a:lnTo>
                      <a:lnTo>
                        <a:pt x="0" y="303"/>
                      </a:lnTo>
                      <a:lnTo>
                        <a:pt x="2" y="303"/>
                      </a:lnTo>
                      <a:lnTo>
                        <a:pt x="5" y="300"/>
                      </a:lnTo>
                      <a:lnTo>
                        <a:pt x="7" y="300"/>
                      </a:lnTo>
                      <a:lnTo>
                        <a:pt x="9" y="298"/>
                      </a:lnTo>
                      <a:lnTo>
                        <a:pt x="14" y="296"/>
                      </a:lnTo>
                      <a:lnTo>
                        <a:pt x="16" y="293"/>
                      </a:lnTo>
                      <a:lnTo>
                        <a:pt x="19" y="293"/>
                      </a:lnTo>
                      <a:lnTo>
                        <a:pt x="19" y="296"/>
                      </a:lnTo>
                      <a:lnTo>
                        <a:pt x="21" y="298"/>
                      </a:lnTo>
                      <a:lnTo>
                        <a:pt x="21" y="300"/>
                      </a:lnTo>
                      <a:lnTo>
                        <a:pt x="21" y="303"/>
                      </a:lnTo>
                      <a:lnTo>
                        <a:pt x="21" y="305"/>
                      </a:lnTo>
                      <a:lnTo>
                        <a:pt x="21" y="308"/>
                      </a:lnTo>
                      <a:lnTo>
                        <a:pt x="24" y="310"/>
                      </a:lnTo>
                      <a:lnTo>
                        <a:pt x="24" y="312"/>
                      </a:lnTo>
                      <a:lnTo>
                        <a:pt x="26" y="315"/>
                      </a:lnTo>
                      <a:lnTo>
                        <a:pt x="28" y="317"/>
                      </a:lnTo>
                      <a:lnTo>
                        <a:pt x="31" y="317"/>
                      </a:lnTo>
                      <a:lnTo>
                        <a:pt x="33" y="319"/>
                      </a:lnTo>
                      <a:lnTo>
                        <a:pt x="35" y="319"/>
                      </a:lnTo>
                      <a:lnTo>
                        <a:pt x="38" y="319"/>
                      </a:lnTo>
                      <a:lnTo>
                        <a:pt x="40" y="317"/>
                      </a:lnTo>
                      <a:lnTo>
                        <a:pt x="42" y="319"/>
                      </a:lnTo>
                      <a:lnTo>
                        <a:pt x="45" y="319"/>
                      </a:lnTo>
                      <a:lnTo>
                        <a:pt x="45" y="315"/>
                      </a:lnTo>
                      <a:lnTo>
                        <a:pt x="45" y="312"/>
                      </a:lnTo>
                      <a:lnTo>
                        <a:pt x="45" y="310"/>
                      </a:lnTo>
                      <a:lnTo>
                        <a:pt x="47" y="310"/>
                      </a:lnTo>
                      <a:lnTo>
                        <a:pt x="50" y="310"/>
                      </a:lnTo>
                      <a:lnTo>
                        <a:pt x="52" y="308"/>
                      </a:lnTo>
                      <a:lnTo>
                        <a:pt x="54" y="308"/>
                      </a:lnTo>
                      <a:lnTo>
                        <a:pt x="54" y="305"/>
                      </a:lnTo>
                      <a:lnTo>
                        <a:pt x="54" y="303"/>
                      </a:lnTo>
                      <a:lnTo>
                        <a:pt x="57" y="298"/>
                      </a:lnTo>
                      <a:lnTo>
                        <a:pt x="54" y="296"/>
                      </a:lnTo>
                      <a:lnTo>
                        <a:pt x="57" y="293"/>
                      </a:lnTo>
                      <a:lnTo>
                        <a:pt x="57" y="291"/>
                      </a:lnTo>
                      <a:lnTo>
                        <a:pt x="54" y="289"/>
                      </a:lnTo>
                      <a:lnTo>
                        <a:pt x="52" y="286"/>
                      </a:lnTo>
                      <a:lnTo>
                        <a:pt x="52" y="284"/>
                      </a:lnTo>
                      <a:lnTo>
                        <a:pt x="52" y="282"/>
                      </a:lnTo>
                      <a:lnTo>
                        <a:pt x="52" y="279"/>
                      </a:lnTo>
                      <a:lnTo>
                        <a:pt x="52" y="277"/>
                      </a:lnTo>
                      <a:lnTo>
                        <a:pt x="50" y="272"/>
                      </a:lnTo>
                      <a:lnTo>
                        <a:pt x="47" y="270"/>
                      </a:lnTo>
                      <a:lnTo>
                        <a:pt x="47" y="267"/>
                      </a:lnTo>
                      <a:lnTo>
                        <a:pt x="47" y="265"/>
                      </a:lnTo>
                      <a:lnTo>
                        <a:pt x="45" y="263"/>
                      </a:lnTo>
                      <a:lnTo>
                        <a:pt x="45" y="260"/>
                      </a:lnTo>
                      <a:lnTo>
                        <a:pt x="47" y="258"/>
                      </a:lnTo>
                      <a:lnTo>
                        <a:pt x="45" y="255"/>
                      </a:lnTo>
                      <a:lnTo>
                        <a:pt x="42" y="255"/>
                      </a:lnTo>
                      <a:lnTo>
                        <a:pt x="40" y="251"/>
                      </a:lnTo>
                      <a:lnTo>
                        <a:pt x="40" y="248"/>
                      </a:lnTo>
                      <a:lnTo>
                        <a:pt x="38" y="246"/>
                      </a:lnTo>
                      <a:lnTo>
                        <a:pt x="35" y="246"/>
                      </a:lnTo>
                      <a:lnTo>
                        <a:pt x="33" y="241"/>
                      </a:lnTo>
                      <a:lnTo>
                        <a:pt x="28" y="239"/>
                      </a:lnTo>
                      <a:lnTo>
                        <a:pt x="26" y="237"/>
                      </a:lnTo>
                      <a:lnTo>
                        <a:pt x="24" y="237"/>
                      </a:lnTo>
                      <a:lnTo>
                        <a:pt x="21" y="232"/>
                      </a:lnTo>
                      <a:lnTo>
                        <a:pt x="19" y="227"/>
                      </a:lnTo>
                      <a:lnTo>
                        <a:pt x="19" y="225"/>
                      </a:lnTo>
                      <a:lnTo>
                        <a:pt x="19" y="222"/>
                      </a:lnTo>
                      <a:lnTo>
                        <a:pt x="16" y="220"/>
                      </a:lnTo>
                      <a:lnTo>
                        <a:pt x="19" y="218"/>
                      </a:lnTo>
                      <a:lnTo>
                        <a:pt x="21" y="218"/>
                      </a:lnTo>
                      <a:lnTo>
                        <a:pt x="21" y="213"/>
                      </a:lnTo>
                      <a:lnTo>
                        <a:pt x="21" y="211"/>
                      </a:lnTo>
                      <a:lnTo>
                        <a:pt x="21" y="208"/>
                      </a:lnTo>
                      <a:lnTo>
                        <a:pt x="21" y="203"/>
                      </a:lnTo>
                      <a:lnTo>
                        <a:pt x="19" y="199"/>
                      </a:lnTo>
                      <a:lnTo>
                        <a:pt x="19" y="194"/>
                      </a:lnTo>
                      <a:lnTo>
                        <a:pt x="14" y="192"/>
                      </a:lnTo>
                      <a:lnTo>
                        <a:pt x="14" y="189"/>
                      </a:lnTo>
                      <a:lnTo>
                        <a:pt x="16" y="187"/>
                      </a:lnTo>
                      <a:lnTo>
                        <a:pt x="16" y="189"/>
                      </a:lnTo>
                      <a:lnTo>
                        <a:pt x="19" y="187"/>
                      </a:lnTo>
                      <a:lnTo>
                        <a:pt x="21" y="184"/>
                      </a:lnTo>
                      <a:lnTo>
                        <a:pt x="24" y="182"/>
                      </a:lnTo>
                      <a:lnTo>
                        <a:pt x="26" y="182"/>
                      </a:lnTo>
                      <a:lnTo>
                        <a:pt x="31" y="180"/>
                      </a:lnTo>
                      <a:lnTo>
                        <a:pt x="33" y="180"/>
                      </a:lnTo>
                      <a:lnTo>
                        <a:pt x="33" y="177"/>
                      </a:lnTo>
                      <a:lnTo>
                        <a:pt x="35" y="175"/>
                      </a:lnTo>
                      <a:lnTo>
                        <a:pt x="35" y="170"/>
                      </a:lnTo>
                      <a:lnTo>
                        <a:pt x="40" y="170"/>
                      </a:lnTo>
                      <a:lnTo>
                        <a:pt x="38" y="168"/>
                      </a:lnTo>
                      <a:lnTo>
                        <a:pt x="35" y="168"/>
                      </a:lnTo>
                      <a:lnTo>
                        <a:pt x="45" y="158"/>
                      </a:lnTo>
                      <a:lnTo>
                        <a:pt x="57" y="154"/>
                      </a:lnTo>
                      <a:lnTo>
                        <a:pt x="61" y="144"/>
                      </a:lnTo>
                      <a:lnTo>
                        <a:pt x="71" y="142"/>
                      </a:lnTo>
                      <a:lnTo>
                        <a:pt x="83" y="137"/>
                      </a:lnTo>
                      <a:lnTo>
                        <a:pt x="90" y="128"/>
                      </a:lnTo>
                      <a:lnTo>
                        <a:pt x="99" y="123"/>
                      </a:lnTo>
                      <a:lnTo>
                        <a:pt x="106" y="113"/>
                      </a:lnTo>
                      <a:close/>
                    </a:path>
                  </a:pathLst>
                </a:custGeom>
                <a:solidFill>
                  <a:srgbClr val="92D050"/>
                </a:solidFill>
                <a:ln w="6350">
                  <a:solidFill>
                    <a:schemeClr val="bg1"/>
                  </a:solidFill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16" name="山东">
                  <a:extLst>
                    <a:ext uri="{FF2B5EF4-FFF2-40B4-BE49-F238E27FC236}">
                      <a16:creationId xmlns:a16="http://schemas.microsoft.com/office/drawing/2014/main" id="{00000000-0008-0000-0100-000010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0961" y="3020429"/>
                  <a:ext cx="801756" cy="490062"/>
                </a:xfrm>
                <a:custGeom>
                  <a:avLst/>
                  <a:gdLst>
                    <a:gd name="T0" fmla="*/ 38 w 504"/>
                    <a:gd name="T1" fmla="*/ 124 h 304"/>
                    <a:gd name="T2" fmla="*/ 62 w 504"/>
                    <a:gd name="T3" fmla="*/ 98 h 304"/>
                    <a:gd name="T4" fmla="*/ 90 w 504"/>
                    <a:gd name="T5" fmla="*/ 62 h 304"/>
                    <a:gd name="T6" fmla="*/ 118 w 504"/>
                    <a:gd name="T7" fmla="*/ 41 h 304"/>
                    <a:gd name="T8" fmla="*/ 163 w 504"/>
                    <a:gd name="T9" fmla="*/ 29 h 304"/>
                    <a:gd name="T10" fmla="*/ 194 w 504"/>
                    <a:gd name="T11" fmla="*/ 3 h 304"/>
                    <a:gd name="T12" fmla="*/ 204 w 504"/>
                    <a:gd name="T13" fmla="*/ 10 h 304"/>
                    <a:gd name="T14" fmla="*/ 201 w 504"/>
                    <a:gd name="T15" fmla="*/ 29 h 304"/>
                    <a:gd name="T16" fmla="*/ 211 w 504"/>
                    <a:gd name="T17" fmla="*/ 22 h 304"/>
                    <a:gd name="T18" fmla="*/ 232 w 504"/>
                    <a:gd name="T19" fmla="*/ 10 h 304"/>
                    <a:gd name="T20" fmla="*/ 246 w 504"/>
                    <a:gd name="T21" fmla="*/ 10 h 304"/>
                    <a:gd name="T22" fmla="*/ 258 w 504"/>
                    <a:gd name="T23" fmla="*/ 15 h 304"/>
                    <a:gd name="T24" fmla="*/ 265 w 504"/>
                    <a:gd name="T25" fmla="*/ 24 h 304"/>
                    <a:gd name="T26" fmla="*/ 267 w 504"/>
                    <a:gd name="T27" fmla="*/ 43 h 304"/>
                    <a:gd name="T28" fmla="*/ 253 w 504"/>
                    <a:gd name="T29" fmla="*/ 67 h 304"/>
                    <a:gd name="T30" fmla="*/ 275 w 504"/>
                    <a:gd name="T31" fmla="*/ 83 h 304"/>
                    <a:gd name="T32" fmla="*/ 312 w 504"/>
                    <a:gd name="T33" fmla="*/ 90 h 304"/>
                    <a:gd name="T34" fmla="*/ 327 w 504"/>
                    <a:gd name="T35" fmla="*/ 67 h 304"/>
                    <a:gd name="T36" fmla="*/ 353 w 504"/>
                    <a:gd name="T37" fmla="*/ 45 h 304"/>
                    <a:gd name="T38" fmla="*/ 372 w 504"/>
                    <a:gd name="T39" fmla="*/ 31 h 304"/>
                    <a:gd name="T40" fmla="*/ 400 w 504"/>
                    <a:gd name="T41" fmla="*/ 38 h 304"/>
                    <a:gd name="T42" fmla="*/ 417 w 504"/>
                    <a:gd name="T43" fmla="*/ 45 h 304"/>
                    <a:gd name="T44" fmla="*/ 433 w 504"/>
                    <a:gd name="T45" fmla="*/ 62 h 304"/>
                    <a:gd name="T46" fmla="*/ 459 w 504"/>
                    <a:gd name="T47" fmla="*/ 64 h 304"/>
                    <a:gd name="T48" fmla="*/ 476 w 504"/>
                    <a:gd name="T49" fmla="*/ 62 h 304"/>
                    <a:gd name="T50" fmla="*/ 499 w 504"/>
                    <a:gd name="T51" fmla="*/ 64 h 304"/>
                    <a:gd name="T52" fmla="*/ 495 w 504"/>
                    <a:gd name="T53" fmla="*/ 79 h 304"/>
                    <a:gd name="T54" fmla="*/ 488 w 504"/>
                    <a:gd name="T55" fmla="*/ 93 h 304"/>
                    <a:gd name="T56" fmla="*/ 490 w 504"/>
                    <a:gd name="T57" fmla="*/ 102 h 304"/>
                    <a:gd name="T58" fmla="*/ 473 w 504"/>
                    <a:gd name="T59" fmla="*/ 112 h 304"/>
                    <a:gd name="T60" fmla="*/ 469 w 504"/>
                    <a:gd name="T61" fmla="*/ 98 h 304"/>
                    <a:gd name="T62" fmla="*/ 454 w 504"/>
                    <a:gd name="T63" fmla="*/ 102 h 304"/>
                    <a:gd name="T64" fmla="*/ 436 w 504"/>
                    <a:gd name="T65" fmla="*/ 112 h 304"/>
                    <a:gd name="T66" fmla="*/ 431 w 504"/>
                    <a:gd name="T67" fmla="*/ 112 h 304"/>
                    <a:gd name="T68" fmla="*/ 414 w 504"/>
                    <a:gd name="T69" fmla="*/ 121 h 304"/>
                    <a:gd name="T70" fmla="*/ 393 w 504"/>
                    <a:gd name="T71" fmla="*/ 131 h 304"/>
                    <a:gd name="T72" fmla="*/ 383 w 504"/>
                    <a:gd name="T73" fmla="*/ 131 h 304"/>
                    <a:gd name="T74" fmla="*/ 388 w 504"/>
                    <a:gd name="T75" fmla="*/ 147 h 304"/>
                    <a:gd name="T76" fmla="*/ 376 w 504"/>
                    <a:gd name="T77" fmla="*/ 150 h 304"/>
                    <a:gd name="T78" fmla="*/ 362 w 504"/>
                    <a:gd name="T79" fmla="*/ 169 h 304"/>
                    <a:gd name="T80" fmla="*/ 353 w 504"/>
                    <a:gd name="T81" fmla="*/ 159 h 304"/>
                    <a:gd name="T82" fmla="*/ 339 w 504"/>
                    <a:gd name="T83" fmla="*/ 161 h 304"/>
                    <a:gd name="T84" fmla="*/ 350 w 504"/>
                    <a:gd name="T85" fmla="*/ 176 h 304"/>
                    <a:gd name="T86" fmla="*/ 336 w 504"/>
                    <a:gd name="T87" fmla="*/ 185 h 304"/>
                    <a:gd name="T88" fmla="*/ 327 w 504"/>
                    <a:gd name="T89" fmla="*/ 204 h 304"/>
                    <a:gd name="T90" fmla="*/ 305 w 504"/>
                    <a:gd name="T91" fmla="*/ 216 h 304"/>
                    <a:gd name="T92" fmla="*/ 291 w 504"/>
                    <a:gd name="T93" fmla="*/ 247 h 304"/>
                    <a:gd name="T94" fmla="*/ 256 w 504"/>
                    <a:gd name="T95" fmla="*/ 256 h 304"/>
                    <a:gd name="T96" fmla="*/ 241 w 504"/>
                    <a:gd name="T97" fmla="*/ 277 h 304"/>
                    <a:gd name="T98" fmla="*/ 215 w 504"/>
                    <a:gd name="T99" fmla="*/ 304 h 304"/>
                    <a:gd name="T100" fmla="*/ 189 w 504"/>
                    <a:gd name="T101" fmla="*/ 292 h 304"/>
                    <a:gd name="T102" fmla="*/ 156 w 504"/>
                    <a:gd name="T103" fmla="*/ 296 h 304"/>
                    <a:gd name="T104" fmla="*/ 140 w 504"/>
                    <a:gd name="T105" fmla="*/ 275 h 304"/>
                    <a:gd name="T106" fmla="*/ 104 w 504"/>
                    <a:gd name="T107" fmla="*/ 263 h 304"/>
                    <a:gd name="T108" fmla="*/ 83 w 504"/>
                    <a:gd name="T109" fmla="*/ 289 h 304"/>
                    <a:gd name="T110" fmla="*/ 50 w 504"/>
                    <a:gd name="T111" fmla="*/ 289 h 304"/>
                    <a:gd name="T112" fmla="*/ 21 w 504"/>
                    <a:gd name="T113" fmla="*/ 259 h 304"/>
                    <a:gd name="T114" fmla="*/ 24 w 504"/>
                    <a:gd name="T115" fmla="*/ 223 h 304"/>
                    <a:gd name="T116" fmla="*/ 62 w 504"/>
                    <a:gd name="T117" fmla="*/ 190 h 304"/>
                    <a:gd name="T118" fmla="*/ 64 w 504"/>
                    <a:gd name="T119" fmla="*/ 180 h 304"/>
                    <a:gd name="T120" fmla="*/ 33 w 504"/>
                    <a:gd name="T121" fmla="*/ 183 h 30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</a:cxnLst>
                  <a:rect l="0" t="0" r="r" b="b"/>
                  <a:pathLst>
                    <a:path w="504" h="304">
                      <a:moveTo>
                        <a:pt x="40" y="166"/>
                      </a:moveTo>
                      <a:lnTo>
                        <a:pt x="43" y="164"/>
                      </a:lnTo>
                      <a:lnTo>
                        <a:pt x="43" y="161"/>
                      </a:lnTo>
                      <a:lnTo>
                        <a:pt x="43" y="159"/>
                      </a:lnTo>
                      <a:lnTo>
                        <a:pt x="40" y="154"/>
                      </a:lnTo>
                      <a:lnTo>
                        <a:pt x="38" y="152"/>
                      </a:lnTo>
                      <a:lnTo>
                        <a:pt x="38" y="150"/>
                      </a:lnTo>
                      <a:lnTo>
                        <a:pt x="33" y="150"/>
                      </a:lnTo>
                      <a:lnTo>
                        <a:pt x="31" y="147"/>
                      </a:lnTo>
                      <a:lnTo>
                        <a:pt x="31" y="147"/>
                      </a:lnTo>
                      <a:lnTo>
                        <a:pt x="28" y="140"/>
                      </a:lnTo>
                      <a:lnTo>
                        <a:pt x="31" y="138"/>
                      </a:lnTo>
                      <a:lnTo>
                        <a:pt x="33" y="133"/>
                      </a:lnTo>
                      <a:lnTo>
                        <a:pt x="33" y="128"/>
                      </a:lnTo>
                      <a:lnTo>
                        <a:pt x="38" y="124"/>
                      </a:lnTo>
                      <a:lnTo>
                        <a:pt x="40" y="121"/>
                      </a:lnTo>
                      <a:lnTo>
                        <a:pt x="40" y="119"/>
                      </a:lnTo>
                      <a:lnTo>
                        <a:pt x="43" y="119"/>
                      </a:lnTo>
                      <a:lnTo>
                        <a:pt x="43" y="116"/>
                      </a:lnTo>
                      <a:lnTo>
                        <a:pt x="45" y="116"/>
                      </a:lnTo>
                      <a:lnTo>
                        <a:pt x="47" y="114"/>
                      </a:lnTo>
                      <a:lnTo>
                        <a:pt x="50" y="116"/>
                      </a:lnTo>
                      <a:lnTo>
                        <a:pt x="54" y="114"/>
                      </a:lnTo>
                      <a:lnTo>
                        <a:pt x="54" y="112"/>
                      </a:lnTo>
                      <a:lnTo>
                        <a:pt x="57" y="109"/>
                      </a:lnTo>
                      <a:lnTo>
                        <a:pt x="57" y="107"/>
                      </a:lnTo>
                      <a:lnTo>
                        <a:pt x="57" y="105"/>
                      </a:lnTo>
                      <a:lnTo>
                        <a:pt x="59" y="102"/>
                      </a:lnTo>
                      <a:lnTo>
                        <a:pt x="62" y="100"/>
                      </a:lnTo>
                      <a:lnTo>
                        <a:pt x="62" y="98"/>
                      </a:lnTo>
                      <a:lnTo>
                        <a:pt x="66" y="93"/>
                      </a:lnTo>
                      <a:lnTo>
                        <a:pt x="69" y="90"/>
                      </a:lnTo>
                      <a:lnTo>
                        <a:pt x="69" y="88"/>
                      </a:lnTo>
                      <a:lnTo>
                        <a:pt x="69" y="86"/>
                      </a:lnTo>
                      <a:lnTo>
                        <a:pt x="71" y="81"/>
                      </a:lnTo>
                      <a:lnTo>
                        <a:pt x="73" y="79"/>
                      </a:lnTo>
                      <a:lnTo>
                        <a:pt x="73" y="74"/>
                      </a:lnTo>
                      <a:lnTo>
                        <a:pt x="73" y="71"/>
                      </a:lnTo>
                      <a:lnTo>
                        <a:pt x="76" y="69"/>
                      </a:lnTo>
                      <a:lnTo>
                        <a:pt x="78" y="69"/>
                      </a:lnTo>
                      <a:lnTo>
                        <a:pt x="80" y="69"/>
                      </a:lnTo>
                      <a:lnTo>
                        <a:pt x="90" y="69"/>
                      </a:lnTo>
                      <a:lnTo>
                        <a:pt x="90" y="67"/>
                      </a:lnTo>
                      <a:lnTo>
                        <a:pt x="90" y="64"/>
                      </a:lnTo>
                      <a:lnTo>
                        <a:pt x="90" y="62"/>
                      </a:lnTo>
                      <a:lnTo>
                        <a:pt x="90" y="60"/>
                      </a:lnTo>
                      <a:lnTo>
                        <a:pt x="90" y="57"/>
                      </a:lnTo>
                      <a:lnTo>
                        <a:pt x="92" y="55"/>
                      </a:lnTo>
                      <a:lnTo>
                        <a:pt x="92" y="53"/>
                      </a:lnTo>
                      <a:lnTo>
                        <a:pt x="95" y="50"/>
                      </a:lnTo>
                      <a:lnTo>
                        <a:pt x="99" y="50"/>
                      </a:lnTo>
                      <a:lnTo>
                        <a:pt x="99" y="55"/>
                      </a:lnTo>
                      <a:lnTo>
                        <a:pt x="102" y="57"/>
                      </a:lnTo>
                      <a:lnTo>
                        <a:pt x="104" y="55"/>
                      </a:lnTo>
                      <a:lnTo>
                        <a:pt x="107" y="55"/>
                      </a:lnTo>
                      <a:lnTo>
                        <a:pt x="107" y="53"/>
                      </a:lnTo>
                      <a:lnTo>
                        <a:pt x="111" y="48"/>
                      </a:lnTo>
                      <a:lnTo>
                        <a:pt x="116" y="45"/>
                      </a:lnTo>
                      <a:lnTo>
                        <a:pt x="118" y="43"/>
                      </a:lnTo>
                      <a:lnTo>
                        <a:pt x="118" y="41"/>
                      </a:lnTo>
                      <a:lnTo>
                        <a:pt x="118" y="38"/>
                      </a:lnTo>
                      <a:lnTo>
                        <a:pt x="121" y="38"/>
                      </a:lnTo>
                      <a:lnTo>
                        <a:pt x="123" y="36"/>
                      </a:lnTo>
                      <a:lnTo>
                        <a:pt x="123" y="34"/>
                      </a:lnTo>
                      <a:lnTo>
                        <a:pt x="125" y="31"/>
                      </a:lnTo>
                      <a:lnTo>
                        <a:pt x="128" y="31"/>
                      </a:lnTo>
                      <a:lnTo>
                        <a:pt x="130" y="31"/>
                      </a:lnTo>
                      <a:lnTo>
                        <a:pt x="133" y="29"/>
                      </a:lnTo>
                      <a:lnTo>
                        <a:pt x="137" y="31"/>
                      </a:lnTo>
                      <a:lnTo>
                        <a:pt x="140" y="31"/>
                      </a:lnTo>
                      <a:lnTo>
                        <a:pt x="142" y="31"/>
                      </a:lnTo>
                      <a:lnTo>
                        <a:pt x="149" y="29"/>
                      </a:lnTo>
                      <a:lnTo>
                        <a:pt x="154" y="29"/>
                      </a:lnTo>
                      <a:lnTo>
                        <a:pt x="161" y="29"/>
                      </a:lnTo>
                      <a:lnTo>
                        <a:pt x="163" y="29"/>
                      </a:lnTo>
                      <a:lnTo>
                        <a:pt x="168" y="29"/>
                      </a:lnTo>
                      <a:lnTo>
                        <a:pt x="170" y="27"/>
                      </a:lnTo>
                      <a:lnTo>
                        <a:pt x="170" y="24"/>
                      </a:lnTo>
                      <a:lnTo>
                        <a:pt x="173" y="17"/>
                      </a:lnTo>
                      <a:lnTo>
                        <a:pt x="175" y="12"/>
                      </a:lnTo>
                      <a:lnTo>
                        <a:pt x="178" y="12"/>
                      </a:lnTo>
                      <a:lnTo>
                        <a:pt x="182" y="10"/>
                      </a:lnTo>
                      <a:lnTo>
                        <a:pt x="185" y="10"/>
                      </a:lnTo>
                      <a:lnTo>
                        <a:pt x="187" y="8"/>
                      </a:lnTo>
                      <a:lnTo>
                        <a:pt x="187" y="5"/>
                      </a:lnTo>
                      <a:lnTo>
                        <a:pt x="187" y="3"/>
                      </a:lnTo>
                      <a:lnTo>
                        <a:pt x="189" y="0"/>
                      </a:lnTo>
                      <a:lnTo>
                        <a:pt x="192" y="0"/>
                      </a:lnTo>
                      <a:lnTo>
                        <a:pt x="194" y="0"/>
                      </a:lnTo>
                      <a:lnTo>
                        <a:pt x="194" y="3"/>
                      </a:lnTo>
                      <a:lnTo>
                        <a:pt x="194" y="5"/>
                      </a:lnTo>
                      <a:lnTo>
                        <a:pt x="194" y="3"/>
                      </a:lnTo>
                      <a:lnTo>
                        <a:pt x="196" y="5"/>
                      </a:lnTo>
                      <a:lnTo>
                        <a:pt x="196" y="8"/>
                      </a:lnTo>
                      <a:lnTo>
                        <a:pt x="194" y="8"/>
                      </a:lnTo>
                      <a:lnTo>
                        <a:pt x="196" y="8"/>
                      </a:lnTo>
                      <a:lnTo>
                        <a:pt x="199" y="8"/>
                      </a:lnTo>
                      <a:lnTo>
                        <a:pt x="201" y="8"/>
                      </a:lnTo>
                      <a:lnTo>
                        <a:pt x="199" y="8"/>
                      </a:lnTo>
                      <a:lnTo>
                        <a:pt x="196" y="8"/>
                      </a:lnTo>
                      <a:lnTo>
                        <a:pt x="196" y="10"/>
                      </a:lnTo>
                      <a:lnTo>
                        <a:pt x="199" y="10"/>
                      </a:lnTo>
                      <a:lnTo>
                        <a:pt x="201" y="10"/>
                      </a:lnTo>
                      <a:lnTo>
                        <a:pt x="201" y="12"/>
                      </a:lnTo>
                      <a:lnTo>
                        <a:pt x="204" y="10"/>
                      </a:lnTo>
                      <a:lnTo>
                        <a:pt x="204" y="12"/>
                      </a:lnTo>
                      <a:lnTo>
                        <a:pt x="204" y="15"/>
                      </a:lnTo>
                      <a:lnTo>
                        <a:pt x="206" y="15"/>
                      </a:lnTo>
                      <a:lnTo>
                        <a:pt x="206" y="17"/>
                      </a:lnTo>
                      <a:lnTo>
                        <a:pt x="204" y="17"/>
                      </a:lnTo>
                      <a:lnTo>
                        <a:pt x="201" y="17"/>
                      </a:lnTo>
                      <a:lnTo>
                        <a:pt x="199" y="17"/>
                      </a:lnTo>
                      <a:lnTo>
                        <a:pt x="201" y="17"/>
                      </a:lnTo>
                      <a:lnTo>
                        <a:pt x="204" y="19"/>
                      </a:lnTo>
                      <a:lnTo>
                        <a:pt x="206" y="19"/>
                      </a:lnTo>
                      <a:lnTo>
                        <a:pt x="206" y="22"/>
                      </a:lnTo>
                      <a:lnTo>
                        <a:pt x="204" y="22"/>
                      </a:lnTo>
                      <a:lnTo>
                        <a:pt x="201" y="24"/>
                      </a:lnTo>
                      <a:lnTo>
                        <a:pt x="201" y="27"/>
                      </a:lnTo>
                      <a:lnTo>
                        <a:pt x="201" y="29"/>
                      </a:lnTo>
                      <a:lnTo>
                        <a:pt x="199" y="31"/>
                      </a:lnTo>
                      <a:lnTo>
                        <a:pt x="196" y="31"/>
                      </a:lnTo>
                      <a:lnTo>
                        <a:pt x="199" y="31"/>
                      </a:lnTo>
                      <a:lnTo>
                        <a:pt x="201" y="31"/>
                      </a:lnTo>
                      <a:lnTo>
                        <a:pt x="201" y="31"/>
                      </a:lnTo>
                      <a:lnTo>
                        <a:pt x="204" y="31"/>
                      </a:lnTo>
                      <a:lnTo>
                        <a:pt x="204" y="29"/>
                      </a:lnTo>
                      <a:lnTo>
                        <a:pt x="204" y="27"/>
                      </a:lnTo>
                      <a:lnTo>
                        <a:pt x="204" y="24"/>
                      </a:lnTo>
                      <a:lnTo>
                        <a:pt x="206" y="24"/>
                      </a:lnTo>
                      <a:lnTo>
                        <a:pt x="206" y="22"/>
                      </a:lnTo>
                      <a:lnTo>
                        <a:pt x="208" y="22"/>
                      </a:lnTo>
                      <a:lnTo>
                        <a:pt x="208" y="19"/>
                      </a:lnTo>
                      <a:lnTo>
                        <a:pt x="211" y="19"/>
                      </a:lnTo>
                      <a:lnTo>
                        <a:pt x="211" y="22"/>
                      </a:lnTo>
                      <a:lnTo>
                        <a:pt x="211" y="19"/>
                      </a:lnTo>
                      <a:lnTo>
                        <a:pt x="211" y="17"/>
                      </a:lnTo>
                      <a:lnTo>
                        <a:pt x="213" y="15"/>
                      </a:lnTo>
                      <a:lnTo>
                        <a:pt x="213" y="12"/>
                      </a:lnTo>
                      <a:lnTo>
                        <a:pt x="215" y="10"/>
                      </a:lnTo>
                      <a:lnTo>
                        <a:pt x="218" y="10"/>
                      </a:lnTo>
                      <a:lnTo>
                        <a:pt x="220" y="12"/>
                      </a:lnTo>
                      <a:lnTo>
                        <a:pt x="223" y="10"/>
                      </a:lnTo>
                      <a:lnTo>
                        <a:pt x="220" y="15"/>
                      </a:lnTo>
                      <a:lnTo>
                        <a:pt x="223" y="15"/>
                      </a:lnTo>
                      <a:lnTo>
                        <a:pt x="223" y="12"/>
                      </a:lnTo>
                      <a:lnTo>
                        <a:pt x="225" y="12"/>
                      </a:lnTo>
                      <a:lnTo>
                        <a:pt x="227" y="10"/>
                      </a:lnTo>
                      <a:lnTo>
                        <a:pt x="230" y="10"/>
                      </a:lnTo>
                      <a:lnTo>
                        <a:pt x="232" y="10"/>
                      </a:lnTo>
                      <a:lnTo>
                        <a:pt x="234" y="10"/>
                      </a:lnTo>
                      <a:lnTo>
                        <a:pt x="237" y="10"/>
                      </a:lnTo>
                      <a:lnTo>
                        <a:pt x="237" y="12"/>
                      </a:lnTo>
                      <a:lnTo>
                        <a:pt x="234" y="15"/>
                      </a:lnTo>
                      <a:lnTo>
                        <a:pt x="237" y="15"/>
                      </a:lnTo>
                      <a:lnTo>
                        <a:pt x="237" y="19"/>
                      </a:lnTo>
                      <a:lnTo>
                        <a:pt x="239" y="17"/>
                      </a:lnTo>
                      <a:lnTo>
                        <a:pt x="241" y="17"/>
                      </a:lnTo>
                      <a:lnTo>
                        <a:pt x="239" y="17"/>
                      </a:lnTo>
                      <a:lnTo>
                        <a:pt x="239" y="15"/>
                      </a:lnTo>
                      <a:lnTo>
                        <a:pt x="241" y="15"/>
                      </a:lnTo>
                      <a:lnTo>
                        <a:pt x="244" y="15"/>
                      </a:lnTo>
                      <a:lnTo>
                        <a:pt x="244" y="15"/>
                      </a:lnTo>
                      <a:lnTo>
                        <a:pt x="246" y="12"/>
                      </a:lnTo>
                      <a:lnTo>
                        <a:pt x="246" y="10"/>
                      </a:lnTo>
                      <a:lnTo>
                        <a:pt x="246" y="8"/>
                      </a:lnTo>
                      <a:lnTo>
                        <a:pt x="249" y="10"/>
                      </a:lnTo>
                      <a:lnTo>
                        <a:pt x="251" y="10"/>
                      </a:lnTo>
                      <a:lnTo>
                        <a:pt x="251" y="8"/>
                      </a:lnTo>
                      <a:lnTo>
                        <a:pt x="251" y="5"/>
                      </a:lnTo>
                      <a:lnTo>
                        <a:pt x="253" y="8"/>
                      </a:lnTo>
                      <a:lnTo>
                        <a:pt x="251" y="10"/>
                      </a:lnTo>
                      <a:lnTo>
                        <a:pt x="249" y="12"/>
                      </a:lnTo>
                      <a:lnTo>
                        <a:pt x="251" y="12"/>
                      </a:lnTo>
                      <a:lnTo>
                        <a:pt x="253" y="12"/>
                      </a:lnTo>
                      <a:lnTo>
                        <a:pt x="256" y="12"/>
                      </a:lnTo>
                      <a:lnTo>
                        <a:pt x="258" y="12"/>
                      </a:lnTo>
                      <a:lnTo>
                        <a:pt x="260" y="12"/>
                      </a:lnTo>
                      <a:lnTo>
                        <a:pt x="258" y="12"/>
                      </a:lnTo>
                      <a:lnTo>
                        <a:pt x="258" y="15"/>
                      </a:lnTo>
                      <a:lnTo>
                        <a:pt x="256" y="15"/>
                      </a:lnTo>
                      <a:lnTo>
                        <a:pt x="253" y="15"/>
                      </a:lnTo>
                      <a:lnTo>
                        <a:pt x="253" y="17"/>
                      </a:lnTo>
                      <a:lnTo>
                        <a:pt x="253" y="19"/>
                      </a:lnTo>
                      <a:lnTo>
                        <a:pt x="256" y="22"/>
                      </a:lnTo>
                      <a:lnTo>
                        <a:pt x="256" y="19"/>
                      </a:lnTo>
                      <a:lnTo>
                        <a:pt x="258" y="17"/>
                      </a:lnTo>
                      <a:lnTo>
                        <a:pt x="258" y="15"/>
                      </a:lnTo>
                      <a:lnTo>
                        <a:pt x="260" y="15"/>
                      </a:lnTo>
                      <a:lnTo>
                        <a:pt x="263" y="17"/>
                      </a:lnTo>
                      <a:lnTo>
                        <a:pt x="260" y="19"/>
                      </a:lnTo>
                      <a:lnTo>
                        <a:pt x="260" y="22"/>
                      </a:lnTo>
                      <a:lnTo>
                        <a:pt x="263" y="22"/>
                      </a:lnTo>
                      <a:lnTo>
                        <a:pt x="265" y="22"/>
                      </a:lnTo>
                      <a:lnTo>
                        <a:pt x="265" y="24"/>
                      </a:lnTo>
                      <a:lnTo>
                        <a:pt x="267" y="27"/>
                      </a:lnTo>
                      <a:lnTo>
                        <a:pt x="265" y="29"/>
                      </a:lnTo>
                      <a:lnTo>
                        <a:pt x="265" y="31"/>
                      </a:lnTo>
                      <a:lnTo>
                        <a:pt x="263" y="29"/>
                      </a:lnTo>
                      <a:lnTo>
                        <a:pt x="260" y="31"/>
                      </a:lnTo>
                      <a:lnTo>
                        <a:pt x="263" y="31"/>
                      </a:lnTo>
                      <a:lnTo>
                        <a:pt x="263" y="31"/>
                      </a:lnTo>
                      <a:lnTo>
                        <a:pt x="263" y="34"/>
                      </a:lnTo>
                      <a:lnTo>
                        <a:pt x="265" y="34"/>
                      </a:lnTo>
                      <a:lnTo>
                        <a:pt x="267" y="36"/>
                      </a:lnTo>
                      <a:lnTo>
                        <a:pt x="270" y="36"/>
                      </a:lnTo>
                      <a:lnTo>
                        <a:pt x="270" y="38"/>
                      </a:lnTo>
                      <a:lnTo>
                        <a:pt x="270" y="41"/>
                      </a:lnTo>
                      <a:lnTo>
                        <a:pt x="267" y="41"/>
                      </a:lnTo>
                      <a:lnTo>
                        <a:pt x="267" y="43"/>
                      </a:lnTo>
                      <a:lnTo>
                        <a:pt x="265" y="43"/>
                      </a:lnTo>
                      <a:lnTo>
                        <a:pt x="265" y="45"/>
                      </a:lnTo>
                      <a:lnTo>
                        <a:pt x="263" y="48"/>
                      </a:lnTo>
                      <a:lnTo>
                        <a:pt x="263" y="50"/>
                      </a:lnTo>
                      <a:lnTo>
                        <a:pt x="263" y="53"/>
                      </a:lnTo>
                      <a:lnTo>
                        <a:pt x="260" y="53"/>
                      </a:lnTo>
                      <a:lnTo>
                        <a:pt x="260" y="55"/>
                      </a:lnTo>
                      <a:lnTo>
                        <a:pt x="263" y="60"/>
                      </a:lnTo>
                      <a:lnTo>
                        <a:pt x="260" y="60"/>
                      </a:lnTo>
                      <a:lnTo>
                        <a:pt x="260" y="62"/>
                      </a:lnTo>
                      <a:lnTo>
                        <a:pt x="260" y="64"/>
                      </a:lnTo>
                      <a:lnTo>
                        <a:pt x="258" y="64"/>
                      </a:lnTo>
                      <a:lnTo>
                        <a:pt x="256" y="64"/>
                      </a:lnTo>
                      <a:lnTo>
                        <a:pt x="253" y="64"/>
                      </a:lnTo>
                      <a:lnTo>
                        <a:pt x="253" y="67"/>
                      </a:lnTo>
                      <a:lnTo>
                        <a:pt x="253" y="69"/>
                      </a:lnTo>
                      <a:lnTo>
                        <a:pt x="256" y="69"/>
                      </a:lnTo>
                      <a:lnTo>
                        <a:pt x="258" y="71"/>
                      </a:lnTo>
                      <a:lnTo>
                        <a:pt x="260" y="71"/>
                      </a:lnTo>
                      <a:lnTo>
                        <a:pt x="260" y="74"/>
                      </a:lnTo>
                      <a:lnTo>
                        <a:pt x="260" y="76"/>
                      </a:lnTo>
                      <a:lnTo>
                        <a:pt x="263" y="76"/>
                      </a:lnTo>
                      <a:lnTo>
                        <a:pt x="265" y="76"/>
                      </a:lnTo>
                      <a:lnTo>
                        <a:pt x="267" y="76"/>
                      </a:lnTo>
                      <a:lnTo>
                        <a:pt x="267" y="79"/>
                      </a:lnTo>
                      <a:lnTo>
                        <a:pt x="267" y="81"/>
                      </a:lnTo>
                      <a:lnTo>
                        <a:pt x="267" y="83"/>
                      </a:lnTo>
                      <a:lnTo>
                        <a:pt x="270" y="83"/>
                      </a:lnTo>
                      <a:lnTo>
                        <a:pt x="272" y="83"/>
                      </a:lnTo>
                      <a:lnTo>
                        <a:pt x="275" y="83"/>
                      </a:lnTo>
                      <a:lnTo>
                        <a:pt x="277" y="90"/>
                      </a:lnTo>
                      <a:lnTo>
                        <a:pt x="282" y="90"/>
                      </a:lnTo>
                      <a:lnTo>
                        <a:pt x="284" y="90"/>
                      </a:lnTo>
                      <a:lnTo>
                        <a:pt x="286" y="90"/>
                      </a:lnTo>
                      <a:lnTo>
                        <a:pt x="289" y="90"/>
                      </a:lnTo>
                      <a:lnTo>
                        <a:pt x="291" y="90"/>
                      </a:lnTo>
                      <a:lnTo>
                        <a:pt x="294" y="90"/>
                      </a:lnTo>
                      <a:lnTo>
                        <a:pt x="296" y="90"/>
                      </a:lnTo>
                      <a:lnTo>
                        <a:pt x="298" y="88"/>
                      </a:lnTo>
                      <a:lnTo>
                        <a:pt x="301" y="88"/>
                      </a:lnTo>
                      <a:lnTo>
                        <a:pt x="301" y="88"/>
                      </a:lnTo>
                      <a:lnTo>
                        <a:pt x="303" y="90"/>
                      </a:lnTo>
                      <a:lnTo>
                        <a:pt x="305" y="88"/>
                      </a:lnTo>
                      <a:lnTo>
                        <a:pt x="308" y="88"/>
                      </a:lnTo>
                      <a:lnTo>
                        <a:pt x="312" y="90"/>
                      </a:lnTo>
                      <a:lnTo>
                        <a:pt x="312" y="88"/>
                      </a:lnTo>
                      <a:lnTo>
                        <a:pt x="315" y="88"/>
                      </a:lnTo>
                      <a:lnTo>
                        <a:pt x="317" y="86"/>
                      </a:lnTo>
                      <a:lnTo>
                        <a:pt x="317" y="83"/>
                      </a:lnTo>
                      <a:lnTo>
                        <a:pt x="320" y="81"/>
                      </a:lnTo>
                      <a:lnTo>
                        <a:pt x="322" y="81"/>
                      </a:lnTo>
                      <a:lnTo>
                        <a:pt x="324" y="79"/>
                      </a:lnTo>
                      <a:lnTo>
                        <a:pt x="324" y="76"/>
                      </a:lnTo>
                      <a:lnTo>
                        <a:pt x="324" y="74"/>
                      </a:lnTo>
                      <a:lnTo>
                        <a:pt x="324" y="71"/>
                      </a:lnTo>
                      <a:lnTo>
                        <a:pt x="320" y="71"/>
                      </a:lnTo>
                      <a:lnTo>
                        <a:pt x="320" y="69"/>
                      </a:lnTo>
                      <a:lnTo>
                        <a:pt x="322" y="69"/>
                      </a:lnTo>
                      <a:lnTo>
                        <a:pt x="324" y="67"/>
                      </a:lnTo>
                      <a:lnTo>
                        <a:pt x="327" y="67"/>
                      </a:lnTo>
                      <a:lnTo>
                        <a:pt x="327" y="64"/>
                      </a:lnTo>
                      <a:lnTo>
                        <a:pt x="329" y="64"/>
                      </a:lnTo>
                      <a:lnTo>
                        <a:pt x="331" y="64"/>
                      </a:lnTo>
                      <a:lnTo>
                        <a:pt x="334" y="62"/>
                      </a:lnTo>
                      <a:lnTo>
                        <a:pt x="339" y="62"/>
                      </a:lnTo>
                      <a:lnTo>
                        <a:pt x="339" y="60"/>
                      </a:lnTo>
                      <a:lnTo>
                        <a:pt x="341" y="60"/>
                      </a:lnTo>
                      <a:lnTo>
                        <a:pt x="341" y="57"/>
                      </a:lnTo>
                      <a:lnTo>
                        <a:pt x="343" y="57"/>
                      </a:lnTo>
                      <a:lnTo>
                        <a:pt x="346" y="57"/>
                      </a:lnTo>
                      <a:lnTo>
                        <a:pt x="346" y="55"/>
                      </a:lnTo>
                      <a:lnTo>
                        <a:pt x="348" y="53"/>
                      </a:lnTo>
                      <a:lnTo>
                        <a:pt x="350" y="50"/>
                      </a:lnTo>
                      <a:lnTo>
                        <a:pt x="353" y="48"/>
                      </a:lnTo>
                      <a:lnTo>
                        <a:pt x="353" y="45"/>
                      </a:lnTo>
                      <a:lnTo>
                        <a:pt x="350" y="43"/>
                      </a:lnTo>
                      <a:lnTo>
                        <a:pt x="346" y="43"/>
                      </a:lnTo>
                      <a:lnTo>
                        <a:pt x="346" y="41"/>
                      </a:lnTo>
                      <a:lnTo>
                        <a:pt x="348" y="41"/>
                      </a:lnTo>
                      <a:lnTo>
                        <a:pt x="350" y="41"/>
                      </a:lnTo>
                      <a:lnTo>
                        <a:pt x="355" y="41"/>
                      </a:lnTo>
                      <a:lnTo>
                        <a:pt x="357" y="41"/>
                      </a:lnTo>
                      <a:lnTo>
                        <a:pt x="357" y="38"/>
                      </a:lnTo>
                      <a:lnTo>
                        <a:pt x="357" y="36"/>
                      </a:lnTo>
                      <a:lnTo>
                        <a:pt x="360" y="36"/>
                      </a:lnTo>
                      <a:lnTo>
                        <a:pt x="362" y="36"/>
                      </a:lnTo>
                      <a:lnTo>
                        <a:pt x="365" y="36"/>
                      </a:lnTo>
                      <a:lnTo>
                        <a:pt x="367" y="36"/>
                      </a:lnTo>
                      <a:lnTo>
                        <a:pt x="369" y="34"/>
                      </a:lnTo>
                      <a:lnTo>
                        <a:pt x="372" y="31"/>
                      </a:lnTo>
                      <a:lnTo>
                        <a:pt x="374" y="31"/>
                      </a:lnTo>
                      <a:lnTo>
                        <a:pt x="376" y="31"/>
                      </a:lnTo>
                      <a:lnTo>
                        <a:pt x="379" y="31"/>
                      </a:lnTo>
                      <a:lnTo>
                        <a:pt x="381" y="31"/>
                      </a:lnTo>
                      <a:lnTo>
                        <a:pt x="381" y="31"/>
                      </a:lnTo>
                      <a:lnTo>
                        <a:pt x="383" y="31"/>
                      </a:lnTo>
                      <a:lnTo>
                        <a:pt x="386" y="31"/>
                      </a:lnTo>
                      <a:lnTo>
                        <a:pt x="388" y="31"/>
                      </a:lnTo>
                      <a:lnTo>
                        <a:pt x="388" y="31"/>
                      </a:lnTo>
                      <a:lnTo>
                        <a:pt x="391" y="31"/>
                      </a:lnTo>
                      <a:lnTo>
                        <a:pt x="391" y="34"/>
                      </a:lnTo>
                      <a:lnTo>
                        <a:pt x="393" y="36"/>
                      </a:lnTo>
                      <a:lnTo>
                        <a:pt x="398" y="38"/>
                      </a:lnTo>
                      <a:lnTo>
                        <a:pt x="398" y="41"/>
                      </a:lnTo>
                      <a:lnTo>
                        <a:pt x="400" y="38"/>
                      </a:lnTo>
                      <a:lnTo>
                        <a:pt x="402" y="38"/>
                      </a:lnTo>
                      <a:lnTo>
                        <a:pt x="405" y="41"/>
                      </a:lnTo>
                      <a:lnTo>
                        <a:pt x="402" y="43"/>
                      </a:lnTo>
                      <a:lnTo>
                        <a:pt x="405" y="45"/>
                      </a:lnTo>
                      <a:lnTo>
                        <a:pt x="405" y="48"/>
                      </a:lnTo>
                      <a:lnTo>
                        <a:pt x="407" y="50"/>
                      </a:lnTo>
                      <a:lnTo>
                        <a:pt x="410" y="53"/>
                      </a:lnTo>
                      <a:lnTo>
                        <a:pt x="412" y="50"/>
                      </a:lnTo>
                      <a:lnTo>
                        <a:pt x="414" y="50"/>
                      </a:lnTo>
                      <a:lnTo>
                        <a:pt x="414" y="55"/>
                      </a:lnTo>
                      <a:lnTo>
                        <a:pt x="414" y="53"/>
                      </a:lnTo>
                      <a:lnTo>
                        <a:pt x="414" y="53"/>
                      </a:lnTo>
                      <a:lnTo>
                        <a:pt x="414" y="50"/>
                      </a:lnTo>
                      <a:lnTo>
                        <a:pt x="417" y="50"/>
                      </a:lnTo>
                      <a:lnTo>
                        <a:pt x="417" y="45"/>
                      </a:lnTo>
                      <a:lnTo>
                        <a:pt x="421" y="50"/>
                      </a:lnTo>
                      <a:lnTo>
                        <a:pt x="419" y="50"/>
                      </a:lnTo>
                      <a:lnTo>
                        <a:pt x="417" y="50"/>
                      </a:lnTo>
                      <a:lnTo>
                        <a:pt x="419" y="53"/>
                      </a:lnTo>
                      <a:lnTo>
                        <a:pt x="421" y="55"/>
                      </a:lnTo>
                      <a:lnTo>
                        <a:pt x="424" y="55"/>
                      </a:lnTo>
                      <a:lnTo>
                        <a:pt x="424" y="57"/>
                      </a:lnTo>
                      <a:lnTo>
                        <a:pt x="424" y="60"/>
                      </a:lnTo>
                      <a:lnTo>
                        <a:pt x="426" y="62"/>
                      </a:lnTo>
                      <a:lnTo>
                        <a:pt x="428" y="62"/>
                      </a:lnTo>
                      <a:lnTo>
                        <a:pt x="431" y="62"/>
                      </a:lnTo>
                      <a:lnTo>
                        <a:pt x="431" y="60"/>
                      </a:lnTo>
                      <a:lnTo>
                        <a:pt x="433" y="60"/>
                      </a:lnTo>
                      <a:lnTo>
                        <a:pt x="436" y="60"/>
                      </a:lnTo>
                      <a:lnTo>
                        <a:pt x="433" y="62"/>
                      </a:lnTo>
                      <a:lnTo>
                        <a:pt x="436" y="62"/>
                      </a:lnTo>
                      <a:lnTo>
                        <a:pt x="438" y="62"/>
                      </a:lnTo>
                      <a:lnTo>
                        <a:pt x="438" y="60"/>
                      </a:lnTo>
                      <a:lnTo>
                        <a:pt x="440" y="62"/>
                      </a:lnTo>
                      <a:lnTo>
                        <a:pt x="443" y="62"/>
                      </a:lnTo>
                      <a:lnTo>
                        <a:pt x="443" y="64"/>
                      </a:lnTo>
                      <a:lnTo>
                        <a:pt x="443" y="62"/>
                      </a:lnTo>
                      <a:lnTo>
                        <a:pt x="445" y="62"/>
                      </a:lnTo>
                      <a:lnTo>
                        <a:pt x="447" y="62"/>
                      </a:lnTo>
                      <a:lnTo>
                        <a:pt x="450" y="62"/>
                      </a:lnTo>
                      <a:lnTo>
                        <a:pt x="454" y="60"/>
                      </a:lnTo>
                      <a:lnTo>
                        <a:pt x="457" y="60"/>
                      </a:lnTo>
                      <a:lnTo>
                        <a:pt x="454" y="62"/>
                      </a:lnTo>
                      <a:lnTo>
                        <a:pt x="457" y="64"/>
                      </a:lnTo>
                      <a:lnTo>
                        <a:pt x="459" y="64"/>
                      </a:lnTo>
                      <a:lnTo>
                        <a:pt x="459" y="62"/>
                      </a:lnTo>
                      <a:lnTo>
                        <a:pt x="457" y="60"/>
                      </a:lnTo>
                      <a:lnTo>
                        <a:pt x="459" y="60"/>
                      </a:lnTo>
                      <a:lnTo>
                        <a:pt x="459" y="57"/>
                      </a:lnTo>
                      <a:lnTo>
                        <a:pt x="462" y="57"/>
                      </a:lnTo>
                      <a:lnTo>
                        <a:pt x="462" y="55"/>
                      </a:lnTo>
                      <a:lnTo>
                        <a:pt x="464" y="50"/>
                      </a:lnTo>
                      <a:lnTo>
                        <a:pt x="466" y="53"/>
                      </a:lnTo>
                      <a:lnTo>
                        <a:pt x="469" y="55"/>
                      </a:lnTo>
                      <a:lnTo>
                        <a:pt x="469" y="57"/>
                      </a:lnTo>
                      <a:lnTo>
                        <a:pt x="469" y="60"/>
                      </a:lnTo>
                      <a:lnTo>
                        <a:pt x="469" y="62"/>
                      </a:lnTo>
                      <a:lnTo>
                        <a:pt x="471" y="62"/>
                      </a:lnTo>
                      <a:lnTo>
                        <a:pt x="473" y="60"/>
                      </a:lnTo>
                      <a:lnTo>
                        <a:pt x="476" y="62"/>
                      </a:lnTo>
                      <a:lnTo>
                        <a:pt x="476" y="64"/>
                      </a:lnTo>
                      <a:lnTo>
                        <a:pt x="478" y="67"/>
                      </a:lnTo>
                      <a:lnTo>
                        <a:pt x="481" y="67"/>
                      </a:lnTo>
                      <a:lnTo>
                        <a:pt x="483" y="67"/>
                      </a:lnTo>
                      <a:lnTo>
                        <a:pt x="485" y="64"/>
                      </a:lnTo>
                      <a:lnTo>
                        <a:pt x="488" y="64"/>
                      </a:lnTo>
                      <a:lnTo>
                        <a:pt x="490" y="64"/>
                      </a:lnTo>
                      <a:lnTo>
                        <a:pt x="490" y="67"/>
                      </a:lnTo>
                      <a:lnTo>
                        <a:pt x="488" y="67"/>
                      </a:lnTo>
                      <a:lnTo>
                        <a:pt x="492" y="69"/>
                      </a:lnTo>
                      <a:lnTo>
                        <a:pt x="490" y="67"/>
                      </a:lnTo>
                      <a:lnTo>
                        <a:pt x="492" y="67"/>
                      </a:lnTo>
                      <a:lnTo>
                        <a:pt x="495" y="64"/>
                      </a:lnTo>
                      <a:lnTo>
                        <a:pt x="497" y="64"/>
                      </a:lnTo>
                      <a:lnTo>
                        <a:pt x="499" y="64"/>
                      </a:lnTo>
                      <a:lnTo>
                        <a:pt x="502" y="64"/>
                      </a:lnTo>
                      <a:lnTo>
                        <a:pt x="504" y="67"/>
                      </a:lnTo>
                      <a:lnTo>
                        <a:pt x="502" y="69"/>
                      </a:lnTo>
                      <a:lnTo>
                        <a:pt x="502" y="67"/>
                      </a:lnTo>
                      <a:lnTo>
                        <a:pt x="499" y="67"/>
                      </a:lnTo>
                      <a:lnTo>
                        <a:pt x="499" y="69"/>
                      </a:lnTo>
                      <a:lnTo>
                        <a:pt x="497" y="69"/>
                      </a:lnTo>
                      <a:lnTo>
                        <a:pt x="495" y="71"/>
                      </a:lnTo>
                      <a:lnTo>
                        <a:pt x="497" y="71"/>
                      </a:lnTo>
                      <a:lnTo>
                        <a:pt x="495" y="74"/>
                      </a:lnTo>
                      <a:lnTo>
                        <a:pt x="492" y="74"/>
                      </a:lnTo>
                      <a:lnTo>
                        <a:pt x="495" y="74"/>
                      </a:lnTo>
                      <a:lnTo>
                        <a:pt x="492" y="76"/>
                      </a:lnTo>
                      <a:lnTo>
                        <a:pt x="492" y="79"/>
                      </a:lnTo>
                      <a:lnTo>
                        <a:pt x="495" y="79"/>
                      </a:lnTo>
                      <a:lnTo>
                        <a:pt x="497" y="81"/>
                      </a:lnTo>
                      <a:lnTo>
                        <a:pt x="497" y="83"/>
                      </a:lnTo>
                      <a:lnTo>
                        <a:pt x="495" y="83"/>
                      </a:lnTo>
                      <a:lnTo>
                        <a:pt x="492" y="83"/>
                      </a:lnTo>
                      <a:lnTo>
                        <a:pt x="495" y="86"/>
                      </a:lnTo>
                      <a:lnTo>
                        <a:pt x="495" y="88"/>
                      </a:lnTo>
                      <a:lnTo>
                        <a:pt x="492" y="88"/>
                      </a:lnTo>
                      <a:lnTo>
                        <a:pt x="492" y="86"/>
                      </a:lnTo>
                      <a:lnTo>
                        <a:pt x="490" y="88"/>
                      </a:lnTo>
                      <a:lnTo>
                        <a:pt x="488" y="90"/>
                      </a:lnTo>
                      <a:lnTo>
                        <a:pt x="488" y="88"/>
                      </a:lnTo>
                      <a:lnTo>
                        <a:pt x="488" y="90"/>
                      </a:lnTo>
                      <a:lnTo>
                        <a:pt x="485" y="90"/>
                      </a:lnTo>
                      <a:lnTo>
                        <a:pt x="488" y="90"/>
                      </a:lnTo>
                      <a:lnTo>
                        <a:pt x="488" y="93"/>
                      </a:lnTo>
                      <a:lnTo>
                        <a:pt x="485" y="93"/>
                      </a:lnTo>
                      <a:lnTo>
                        <a:pt x="483" y="95"/>
                      </a:lnTo>
                      <a:lnTo>
                        <a:pt x="481" y="95"/>
                      </a:lnTo>
                      <a:lnTo>
                        <a:pt x="483" y="95"/>
                      </a:lnTo>
                      <a:lnTo>
                        <a:pt x="483" y="98"/>
                      </a:lnTo>
                      <a:lnTo>
                        <a:pt x="485" y="98"/>
                      </a:lnTo>
                      <a:lnTo>
                        <a:pt x="485" y="95"/>
                      </a:lnTo>
                      <a:lnTo>
                        <a:pt x="488" y="95"/>
                      </a:lnTo>
                      <a:lnTo>
                        <a:pt x="490" y="95"/>
                      </a:lnTo>
                      <a:lnTo>
                        <a:pt x="490" y="98"/>
                      </a:lnTo>
                      <a:lnTo>
                        <a:pt x="492" y="95"/>
                      </a:lnTo>
                      <a:lnTo>
                        <a:pt x="495" y="95"/>
                      </a:lnTo>
                      <a:lnTo>
                        <a:pt x="492" y="98"/>
                      </a:lnTo>
                      <a:lnTo>
                        <a:pt x="492" y="100"/>
                      </a:lnTo>
                      <a:lnTo>
                        <a:pt x="490" y="102"/>
                      </a:lnTo>
                      <a:lnTo>
                        <a:pt x="490" y="105"/>
                      </a:lnTo>
                      <a:lnTo>
                        <a:pt x="492" y="105"/>
                      </a:lnTo>
                      <a:lnTo>
                        <a:pt x="490" y="107"/>
                      </a:lnTo>
                      <a:lnTo>
                        <a:pt x="488" y="105"/>
                      </a:lnTo>
                      <a:lnTo>
                        <a:pt x="485" y="105"/>
                      </a:lnTo>
                      <a:lnTo>
                        <a:pt x="483" y="102"/>
                      </a:lnTo>
                      <a:lnTo>
                        <a:pt x="483" y="105"/>
                      </a:lnTo>
                      <a:lnTo>
                        <a:pt x="485" y="107"/>
                      </a:lnTo>
                      <a:lnTo>
                        <a:pt x="485" y="109"/>
                      </a:lnTo>
                      <a:lnTo>
                        <a:pt x="483" y="109"/>
                      </a:lnTo>
                      <a:lnTo>
                        <a:pt x="481" y="109"/>
                      </a:lnTo>
                      <a:lnTo>
                        <a:pt x="481" y="112"/>
                      </a:lnTo>
                      <a:lnTo>
                        <a:pt x="478" y="112"/>
                      </a:lnTo>
                      <a:lnTo>
                        <a:pt x="476" y="112"/>
                      </a:lnTo>
                      <a:lnTo>
                        <a:pt x="473" y="112"/>
                      </a:lnTo>
                      <a:lnTo>
                        <a:pt x="471" y="112"/>
                      </a:lnTo>
                      <a:lnTo>
                        <a:pt x="471" y="112"/>
                      </a:lnTo>
                      <a:lnTo>
                        <a:pt x="471" y="105"/>
                      </a:lnTo>
                      <a:lnTo>
                        <a:pt x="471" y="107"/>
                      </a:lnTo>
                      <a:lnTo>
                        <a:pt x="473" y="107"/>
                      </a:lnTo>
                      <a:lnTo>
                        <a:pt x="473" y="105"/>
                      </a:lnTo>
                      <a:lnTo>
                        <a:pt x="471" y="105"/>
                      </a:lnTo>
                      <a:lnTo>
                        <a:pt x="471" y="105"/>
                      </a:lnTo>
                      <a:lnTo>
                        <a:pt x="471" y="102"/>
                      </a:lnTo>
                      <a:lnTo>
                        <a:pt x="471" y="100"/>
                      </a:lnTo>
                      <a:lnTo>
                        <a:pt x="471" y="98"/>
                      </a:lnTo>
                      <a:lnTo>
                        <a:pt x="471" y="98"/>
                      </a:lnTo>
                      <a:lnTo>
                        <a:pt x="471" y="95"/>
                      </a:lnTo>
                      <a:lnTo>
                        <a:pt x="471" y="95"/>
                      </a:lnTo>
                      <a:lnTo>
                        <a:pt x="469" y="98"/>
                      </a:lnTo>
                      <a:lnTo>
                        <a:pt x="469" y="100"/>
                      </a:lnTo>
                      <a:lnTo>
                        <a:pt x="469" y="102"/>
                      </a:lnTo>
                      <a:lnTo>
                        <a:pt x="466" y="100"/>
                      </a:lnTo>
                      <a:lnTo>
                        <a:pt x="466" y="102"/>
                      </a:lnTo>
                      <a:lnTo>
                        <a:pt x="466" y="105"/>
                      </a:lnTo>
                      <a:lnTo>
                        <a:pt x="462" y="105"/>
                      </a:lnTo>
                      <a:lnTo>
                        <a:pt x="462" y="102"/>
                      </a:lnTo>
                      <a:lnTo>
                        <a:pt x="462" y="100"/>
                      </a:lnTo>
                      <a:lnTo>
                        <a:pt x="459" y="100"/>
                      </a:lnTo>
                      <a:lnTo>
                        <a:pt x="457" y="100"/>
                      </a:lnTo>
                      <a:lnTo>
                        <a:pt x="454" y="98"/>
                      </a:lnTo>
                      <a:lnTo>
                        <a:pt x="454" y="100"/>
                      </a:lnTo>
                      <a:lnTo>
                        <a:pt x="452" y="100"/>
                      </a:lnTo>
                      <a:lnTo>
                        <a:pt x="452" y="102"/>
                      </a:lnTo>
                      <a:lnTo>
                        <a:pt x="454" y="102"/>
                      </a:lnTo>
                      <a:lnTo>
                        <a:pt x="457" y="102"/>
                      </a:lnTo>
                      <a:lnTo>
                        <a:pt x="454" y="102"/>
                      </a:lnTo>
                      <a:lnTo>
                        <a:pt x="452" y="102"/>
                      </a:lnTo>
                      <a:lnTo>
                        <a:pt x="450" y="105"/>
                      </a:lnTo>
                      <a:lnTo>
                        <a:pt x="447" y="102"/>
                      </a:lnTo>
                      <a:lnTo>
                        <a:pt x="447" y="105"/>
                      </a:lnTo>
                      <a:lnTo>
                        <a:pt x="445" y="107"/>
                      </a:lnTo>
                      <a:lnTo>
                        <a:pt x="443" y="107"/>
                      </a:lnTo>
                      <a:lnTo>
                        <a:pt x="443" y="109"/>
                      </a:lnTo>
                      <a:lnTo>
                        <a:pt x="440" y="112"/>
                      </a:lnTo>
                      <a:lnTo>
                        <a:pt x="438" y="112"/>
                      </a:lnTo>
                      <a:lnTo>
                        <a:pt x="436" y="112"/>
                      </a:lnTo>
                      <a:lnTo>
                        <a:pt x="436" y="114"/>
                      </a:lnTo>
                      <a:lnTo>
                        <a:pt x="433" y="114"/>
                      </a:lnTo>
                      <a:lnTo>
                        <a:pt x="436" y="112"/>
                      </a:lnTo>
                      <a:lnTo>
                        <a:pt x="436" y="109"/>
                      </a:lnTo>
                      <a:lnTo>
                        <a:pt x="433" y="112"/>
                      </a:lnTo>
                      <a:lnTo>
                        <a:pt x="433" y="114"/>
                      </a:lnTo>
                      <a:lnTo>
                        <a:pt x="433" y="116"/>
                      </a:lnTo>
                      <a:lnTo>
                        <a:pt x="436" y="116"/>
                      </a:lnTo>
                      <a:lnTo>
                        <a:pt x="436" y="119"/>
                      </a:lnTo>
                      <a:lnTo>
                        <a:pt x="433" y="119"/>
                      </a:lnTo>
                      <a:lnTo>
                        <a:pt x="433" y="116"/>
                      </a:lnTo>
                      <a:lnTo>
                        <a:pt x="431" y="116"/>
                      </a:lnTo>
                      <a:lnTo>
                        <a:pt x="428" y="116"/>
                      </a:lnTo>
                      <a:lnTo>
                        <a:pt x="428" y="119"/>
                      </a:lnTo>
                      <a:lnTo>
                        <a:pt x="426" y="116"/>
                      </a:lnTo>
                      <a:lnTo>
                        <a:pt x="426" y="114"/>
                      </a:lnTo>
                      <a:lnTo>
                        <a:pt x="428" y="114"/>
                      </a:lnTo>
                      <a:lnTo>
                        <a:pt x="431" y="112"/>
                      </a:lnTo>
                      <a:lnTo>
                        <a:pt x="433" y="112"/>
                      </a:lnTo>
                      <a:lnTo>
                        <a:pt x="431" y="109"/>
                      </a:lnTo>
                      <a:lnTo>
                        <a:pt x="428" y="112"/>
                      </a:lnTo>
                      <a:lnTo>
                        <a:pt x="426" y="112"/>
                      </a:lnTo>
                      <a:lnTo>
                        <a:pt x="426" y="114"/>
                      </a:lnTo>
                      <a:lnTo>
                        <a:pt x="424" y="109"/>
                      </a:lnTo>
                      <a:lnTo>
                        <a:pt x="424" y="112"/>
                      </a:lnTo>
                      <a:lnTo>
                        <a:pt x="424" y="114"/>
                      </a:lnTo>
                      <a:lnTo>
                        <a:pt x="424" y="116"/>
                      </a:lnTo>
                      <a:lnTo>
                        <a:pt x="421" y="119"/>
                      </a:lnTo>
                      <a:lnTo>
                        <a:pt x="419" y="119"/>
                      </a:lnTo>
                      <a:lnTo>
                        <a:pt x="419" y="121"/>
                      </a:lnTo>
                      <a:lnTo>
                        <a:pt x="417" y="121"/>
                      </a:lnTo>
                      <a:lnTo>
                        <a:pt x="414" y="121"/>
                      </a:lnTo>
                      <a:lnTo>
                        <a:pt x="414" y="121"/>
                      </a:lnTo>
                      <a:lnTo>
                        <a:pt x="412" y="124"/>
                      </a:lnTo>
                      <a:lnTo>
                        <a:pt x="410" y="124"/>
                      </a:lnTo>
                      <a:lnTo>
                        <a:pt x="407" y="124"/>
                      </a:lnTo>
                      <a:lnTo>
                        <a:pt x="407" y="121"/>
                      </a:lnTo>
                      <a:lnTo>
                        <a:pt x="405" y="124"/>
                      </a:lnTo>
                      <a:lnTo>
                        <a:pt x="405" y="126"/>
                      </a:lnTo>
                      <a:lnTo>
                        <a:pt x="402" y="126"/>
                      </a:lnTo>
                      <a:lnTo>
                        <a:pt x="400" y="128"/>
                      </a:lnTo>
                      <a:lnTo>
                        <a:pt x="398" y="131"/>
                      </a:lnTo>
                      <a:lnTo>
                        <a:pt x="398" y="126"/>
                      </a:lnTo>
                      <a:lnTo>
                        <a:pt x="395" y="128"/>
                      </a:lnTo>
                      <a:lnTo>
                        <a:pt x="398" y="128"/>
                      </a:lnTo>
                      <a:lnTo>
                        <a:pt x="398" y="131"/>
                      </a:lnTo>
                      <a:lnTo>
                        <a:pt x="395" y="131"/>
                      </a:lnTo>
                      <a:lnTo>
                        <a:pt x="393" y="131"/>
                      </a:lnTo>
                      <a:lnTo>
                        <a:pt x="391" y="128"/>
                      </a:lnTo>
                      <a:lnTo>
                        <a:pt x="393" y="128"/>
                      </a:lnTo>
                      <a:lnTo>
                        <a:pt x="391" y="128"/>
                      </a:lnTo>
                      <a:lnTo>
                        <a:pt x="391" y="126"/>
                      </a:lnTo>
                      <a:lnTo>
                        <a:pt x="388" y="126"/>
                      </a:lnTo>
                      <a:lnTo>
                        <a:pt x="386" y="126"/>
                      </a:lnTo>
                      <a:lnTo>
                        <a:pt x="383" y="126"/>
                      </a:lnTo>
                      <a:lnTo>
                        <a:pt x="381" y="128"/>
                      </a:lnTo>
                      <a:lnTo>
                        <a:pt x="381" y="131"/>
                      </a:lnTo>
                      <a:lnTo>
                        <a:pt x="379" y="133"/>
                      </a:lnTo>
                      <a:lnTo>
                        <a:pt x="379" y="135"/>
                      </a:lnTo>
                      <a:lnTo>
                        <a:pt x="381" y="135"/>
                      </a:lnTo>
                      <a:lnTo>
                        <a:pt x="381" y="133"/>
                      </a:lnTo>
                      <a:lnTo>
                        <a:pt x="383" y="133"/>
                      </a:lnTo>
                      <a:lnTo>
                        <a:pt x="383" y="131"/>
                      </a:lnTo>
                      <a:lnTo>
                        <a:pt x="386" y="131"/>
                      </a:lnTo>
                      <a:lnTo>
                        <a:pt x="386" y="133"/>
                      </a:lnTo>
                      <a:lnTo>
                        <a:pt x="388" y="133"/>
                      </a:lnTo>
                      <a:lnTo>
                        <a:pt x="388" y="135"/>
                      </a:lnTo>
                      <a:lnTo>
                        <a:pt x="391" y="133"/>
                      </a:lnTo>
                      <a:lnTo>
                        <a:pt x="391" y="135"/>
                      </a:lnTo>
                      <a:lnTo>
                        <a:pt x="393" y="135"/>
                      </a:lnTo>
                      <a:lnTo>
                        <a:pt x="393" y="138"/>
                      </a:lnTo>
                      <a:lnTo>
                        <a:pt x="391" y="140"/>
                      </a:lnTo>
                      <a:lnTo>
                        <a:pt x="393" y="140"/>
                      </a:lnTo>
                      <a:lnTo>
                        <a:pt x="393" y="143"/>
                      </a:lnTo>
                      <a:lnTo>
                        <a:pt x="391" y="143"/>
                      </a:lnTo>
                      <a:lnTo>
                        <a:pt x="388" y="143"/>
                      </a:lnTo>
                      <a:lnTo>
                        <a:pt x="388" y="145"/>
                      </a:lnTo>
                      <a:lnTo>
                        <a:pt x="388" y="147"/>
                      </a:lnTo>
                      <a:lnTo>
                        <a:pt x="388" y="147"/>
                      </a:lnTo>
                      <a:lnTo>
                        <a:pt x="386" y="147"/>
                      </a:lnTo>
                      <a:lnTo>
                        <a:pt x="386" y="147"/>
                      </a:lnTo>
                      <a:lnTo>
                        <a:pt x="386" y="145"/>
                      </a:lnTo>
                      <a:lnTo>
                        <a:pt x="383" y="143"/>
                      </a:lnTo>
                      <a:lnTo>
                        <a:pt x="383" y="140"/>
                      </a:lnTo>
                      <a:lnTo>
                        <a:pt x="381" y="140"/>
                      </a:lnTo>
                      <a:lnTo>
                        <a:pt x="379" y="140"/>
                      </a:lnTo>
                      <a:lnTo>
                        <a:pt x="376" y="143"/>
                      </a:lnTo>
                      <a:lnTo>
                        <a:pt x="374" y="143"/>
                      </a:lnTo>
                      <a:lnTo>
                        <a:pt x="376" y="145"/>
                      </a:lnTo>
                      <a:lnTo>
                        <a:pt x="376" y="147"/>
                      </a:lnTo>
                      <a:lnTo>
                        <a:pt x="374" y="147"/>
                      </a:lnTo>
                      <a:lnTo>
                        <a:pt x="374" y="147"/>
                      </a:lnTo>
                      <a:lnTo>
                        <a:pt x="376" y="150"/>
                      </a:lnTo>
                      <a:lnTo>
                        <a:pt x="374" y="150"/>
                      </a:lnTo>
                      <a:lnTo>
                        <a:pt x="372" y="150"/>
                      </a:lnTo>
                      <a:lnTo>
                        <a:pt x="372" y="152"/>
                      </a:lnTo>
                      <a:lnTo>
                        <a:pt x="374" y="154"/>
                      </a:lnTo>
                      <a:lnTo>
                        <a:pt x="374" y="157"/>
                      </a:lnTo>
                      <a:lnTo>
                        <a:pt x="374" y="159"/>
                      </a:lnTo>
                      <a:lnTo>
                        <a:pt x="374" y="161"/>
                      </a:lnTo>
                      <a:lnTo>
                        <a:pt x="374" y="164"/>
                      </a:lnTo>
                      <a:lnTo>
                        <a:pt x="376" y="166"/>
                      </a:lnTo>
                      <a:lnTo>
                        <a:pt x="374" y="166"/>
                      </a:lnTo>
                      <a:lnTo>
                        <a:pt x="372" y="166"/>
                      </a:lnTo>
                      <a:lnTo>
                        <a:pt x="369" y="169"/>
                      </a:lnTo>
                      <a:lnTo>
                        <a:pt x="367" y="169"/>
                      </a:lnTo>
                      <a:lnTo>
                        <a:pt x="365" y="169"/>
                      </a:lnTo>
                      <a:lnTo>
                        <a:pt x="362" y="169"/>
                      </a:lnTo>
                      <a:lnTo>
                        <a:pt x="360" y="171"/>
                      </a:lnTo>
                      <a:lnTo>
                        <a:pt x="357" y="171"/>
                      </a:lnTo>
                      <a:lnTo>
                        <a:pt x="357" y="173"/>
                      </a:lnTo>
                      <a:lnTo>
                        <a:pt x="357" y="171"/>
                      </a:lnTo>
                      <a:lnTo>
                        <a:pt x="355" y="173"/>
                      </a:lnTo>
                      <a:lnTo>
                        <a:pt x="353" y="171"/>
                      </a:lnTo>
                      <a:lnTo>
                        <a:pt x="350" y="173"/>
                      </a:lnTo>
                      <a:lnTo>
                        <a:pt x="350" y="171"/>
                      </a:lnTo>
                      <a:lnTo>
                        <a:pt x="350" y="169"/>
                      </a:lnTo>
                      <a:lnTo>
                        <a:pt x="353" y="169"/>
                      </a:lnTo>
                      <a:lnTo>
                        <a:pt x="355" y="166"/>
                      </a:lnTo>
                      <a:lnTo>
                        <a:pt x="355" y="164"/>
                      </a:lnTo>
                      <a:lnTo>
                        <a:pt x="355" y="161"/>
                      </a:lnTo>
                      <a:lnTo>
                        <a:pt x="355" y="159"/>
                      </a:lnTo>
                      <a:lnTo>
                        <a:pt x="353" y="159"/>
                      </a:lnTo>
                      <a:lnTo>
                        <a:pt x="355" y="157"/>
                      </a:lnTo>
                      <a:lnTo>
                        <a:pt x="353" y="157"/>
                      </a:lnTo>
                      <a:lnTo>
                        <a:pt x="353" y="154"/>
                      </a:lnTo>
                      <a:lnTo>
                        <a:pt x="350" y="154"/>
                      </a:lnTo>
                      <a:lnTo>
                        <a:pt x="350" y="157"/>
                      </a:lnTo>
                      <a:lnTo>
                        <a:pt x="350" y="159"/>
                      </a:lnTo>
                      <a:lnTo>
                        <a:pt x="348" y="159"/>
                      </a:lnTo>
                      <a:lnTo>
                        <a:pt x="350" y="161"/>
                      </a:lnTo>
                      <a:lnTo>
                        <a:pt x="348" y="161"/>
                      </a:lnTo>
                      <a:lnTo>
                        <a:pt x="346" y="161"/>
                      </a:lnTo>
                      <a:lnTo>
                        <a:pt x="346" y="159"/>
                      </a:lnTo>
                      <a:lnTo>
                        <a:pt x="343" y="159"/>
                      </a:lnTo>
                      <a:lnTo>
                        <a:pt x="341" y="159"/>
                      </a:lnTo>
                      <a:lnTo>
                        <a:pt x="339" y="159"/>
                      </a:lnTo>
                      <a:lnTo>
                        <a:pt x="339" y="161"/>
                      </a:lnTo>
                      <a:lnTo>
                        <a:pt x="339" y="164"/>
                      </a:lnTo>
                      <a:lnTo>
                        <a:pt x="336" y="166"/>
                      </a:lnTo>
                      <a:lnTo>
                        <a:pt x="339" y="169"/>
                      </a:lnTo>
                      <a:lnTo>
                        <a:pt x="339" y="171"/>
                      </a:lnTo>
                      <a:lnTo>
                        <a:pt x="341" y="171"/>
                      </a:lnTo>
                      <a:lnTo>
                        <a:pt x="343" y="171"/>
                      </a:lnTo>
                      <a:lnTo>
                        <a:pt x="343" y="173"/>
                      </a:lnTo>
                      <a:lnTo>
                        <a:pt x="346" y="173"/>
                      </a:lnTo>
                      <a:lnTo>
                        <a:pt x="346" y="176"/>
                      </a:lnTo>
                      <a:lnTo>
                        <a:pt x="343" y="176"/>
                      </a:lnTo>
                      <a:lnTo>
                        <a:pt x="343" y="178"/>
                      </a:lnTo>
                      <a:lnTo>
                        <a:pt x="346" y="178"/>
                      </a:lnTo>
                      <a:lnTo>
                        <a:pt x="348" y="178"/>
                      </a:lnTo>
                      <a:lnTo>
                        <a:pt x="350" y="178"/>
                      </a:lnTo>
                      <a:lnTo>
                        <a:pt x="350" y="176"/>
                      </a:lnTo>
                      <a:lnTo>
                        <a:pt x="350" y="178"/>
                      </a:lnTo>
                      <a:lnTo>
                        <a:pt x="350" y="180"/>
                      </a:lnTo>
                      <a:lnTo>
                        <a:pt x="348" y="180"/>
                      </a:lnTo>
                      <a:lnTo>
                        <a:pt x="346" y="180"/>
                      </a:lnTo>
                      <a:lnTo>
                        <a:pt x="346" y="183"/>
                      </a:lnTo>
                      <a:lnTo>
                        <a:pt x="343" y="185"/>
                      </a:lnTo>
                      <a:lnTo>
                        <a:pt x="341" y="185"/>
                      </a:lnTo>
                      <a:lnTo>
                        <a:pt x="341" y="183"/>
                      </a:lnTo>
                      <a:lnTo>
                        <a:pt x="343" y="183"/>
                      </a:lnTo>
                      <a:lnTo>
                        <a:pt x="346" y="180"/>
                      </a:lnTo>
                      <a:lnTo>
                        <a:pt x="343" y="180"/>
                      </a:lnTo>
                      <a:lnTo>
                        <a:pt x="343" y="183"/>
                      </a:lnTo>
                      <a:lnTo>
                        <a:pt x="341" y="185"/>
                      </a:lnTo>
                      <a:lnTo>
                        <a:pt x="339" y="185"/>
                      </a:lnTo>
                      <a:lnTo>
                        <a:pt x="336" y="185"/>
                      </a:lnTo>
                      <a:lnTo>
                        <a:pt x="336" y="188"/>
                      </a:lnTo>
                      <a:lnTo>
                        <a:pt x="331" y="188"/>
                      </a:lnTo>
                      <a:lnTo>
                        <a:pt x="334" y="190"/>
                      </a:lnTo>
                      <a:lnTo>
                        <a:pt x="334" y="192"/>
                      </a:lnTo>
                      <a:lnTo>
                        <a:pt x="334" y="195"/>
                      </a:lnTo>
                      <a:lnTo>
                        <a:pt x="329" y="199"/>
                      </a:lnTo>
                      <a:lnTo>
                        <a:pt x="329" y="197"/>
                      </a:lnTo>
                      <a:lnTo>
                        <a:pt x="327" y="197"/>
                      </a:lnTo>
                      <a:lnTo>
                        <a:pt x="324" y="197"/>
                      </a:lnTo>
                      <a:lnTo>
                        <a:pt x="324" y="199"/>
                      </a:lnTo>
                      <a:lnTo>
                        <a:pt x="327" y="199"/>
                      </a:lnTo>
                      <a:lnTo>
                        <a:pt x="327" y="202"/>
                      </a:lnTo>
                      <a:lnTo>
                        <a:pt x="324" y="202"/>
                      </a:lnTo>
                      <a:lnTo>
                        <a:pt x="324" y="204"/>
                      </a:lnTo>
                      <a:lnTo>
                        <a:pt x="327" y="204"/>
                      </a:lnTo>
                      <a:lnTo>
                        <a:pt x="322" y="206"/>
                      </a:lnTo>
                      <a:lnTo>
                        <a:pt x="320" y="204"/>
                      </a:lnTo>
                      <a:lnTo>
                        <a:pt x="320" y="204"/>
                      </a:lnTo>
                      <a:lnTo>
                        <a:pt x="317" y="204"/>
                      </a:lnTo>
                      <a:lnTo>
                        <a:pt x="315" y="209"/>
                      </a:lnTo>
                      <a:lnTo>
                        <a:pt x="315" y="206"/>
                      </a:lnTo>
                      <a:lnTo>
                        <a:pt x="315" y="204"/>
                      </a:lnTo>
                      <a:lnTo>
                        <a:pt x="312" y="204"/>
                      </a:lnTo>
                      <a:lnTo>
                        <a:pt x="310" y="206"/>
                      </a:lnTo>
                      <a:lnTo>
                        <a:pt x="308" y="206"/>
                      </a:lnTo>
                      <a:lnTo>
                        <a:pt x="305" y="206"/>
                      </a:lnTo>
                      <a:lnTo>
                        <a:pt x="308" y="209"/>
                      </a:lnTo>
                      <a:lnTo>
                        <a:pt x="305" y="211"/>
                      </a:lnTo>
                      <a:lnTo>
                        <a:pt x="308" y="214"/>
                      </a:lnTo>
                      <a:lnTo>
                        <a:pt x="305" y="216"/>
                      </a:lnTo>
                      <a:lnTo>
                        <a:pt x="303" y="218"/>
                      </a:lnTo>
                      <a:lnTo>
                        <a:pt x="303" y="223"/>
                      </a:lnTo>
                      <a:lnTo>
                        <a:pt x="301" y="225"/>
                      </a:lnTo>
                      <a:lnTo>
                        <a:pt x="301" y="228"/>
                      </a:lnTo>
                      <a:lnTo>
                        <a:pt x="296" y="230"/>
                      </a:lnTo>
                      <a:lnTo>
                        <a:pt x="296" y="232"/>
                      </a:lnTo>
                      <a:lnTo>
                        <a:pt x="294" y="232"/>
                      </a:lnTo>
                      <a:lnTo>
                        <a:pt x="291" y="235"/>
                      </a:lnTo>
                      <a:lnTo>
                        <a:pt x="291" y="237"/>
                      </a:lnTo>
                      <a:lnTo>
                        <a:pt x="291" y="240"/>
                      </a:lnTo>
                      <a:lnTo>
                        <a:pt x="291" y="242"/>
                      </a:lnTo>
                      <a:lnTo>
                        <a:pt x="294" y="240"/>
                      </a:lnTo>
                      <a:lnTo>
                        <a:pt x="294" y="242"/>
                      </a:lnTo>
                      <a:lnTo>
                        <a:pt x="294" y="244"/>
                      </a:lnTo>
                      <a:lnTo>
                        <a:pt x="291" y="247"/>
                      </a:lnTo>
                      <a:lnTo>
                        <a:pt x="291" y="249"/>
                      </a:lnTo>
                      <a:lnTo>
                        <a:pt x="289" y="249"/>
                      </a:lnTo>
                      <a:lnTo>
                        <a:pt x="286" y="249"/>
                      </a:lnTo>
                      <a:lnTo>
                        <a:pt x="284" y="249"/>
                      </a:lnTo>
                      <a:lnTo>
                        <a:pt x="282" y="247"/>
                      </a:lnTo>
                      <a:lnTo>
                        <a:pt x="279" y="247"/>
                      </a:lnTo>
                      <a:lnTo>
                        <a:pt x="277" y="247"/>
                      </a:lnTo>
                      <a:lnTo>
                        <a:pt x="275" y="249"/>
                      </a:lnTo>
                      <a:lnTo>
                        <a:pt x="272" y="251"/>
                      </a:lnTo>
                      <a:lnTo>
                        <a:pt x="267" y="251"/>
                      </a:lnTo>
                      <a:lnTo>
                        <a:pt x="265" y="251"/>
                      </a:lnTo>
                      <a:lnTo>
                        <a:pt x="263" y="251"/>
                      </a:lnTo>
                      <a:lnTo>
                        <a:pt x="258" y="251"/>
                      </a:lnTo>
                      <a:lnTo>
                        <a:pt x="256" y="254"/>
                      </a:lnTo>
                      <a:lnTo>
                        <a:pt x="256" y="256"/>
                      </a:lnTo>
                      <a:lnTo>
                        <a:pt x="258" y="259"/>
                      </a:lnTo>
                      <a:lnTo>
                        <a:pt x="256" y="261"/>
                      </a:lnTo>
                      <a:lnTo>
                        <a:pt x="256" y="261"/>
                      </a:lnTo>
                      <a:lnTo>
                        <a:pt x="253" y="263"/>
                      </a:lnTo>
                      <a:lnTo>
                        <a:pt x="251" y="266"/>
                      </a:lnTo>
                      <a:lnTo>
                        <a:pt x="251" y="268"/>
                      </a:lnTo>
                      <a:lnTo>
                        <a:pt x="249" y="270"/>
                      </a:lnTo>
                      <a:lnTo>
                        <a:pt x="249" y="273"/>
                      </a:lnTo>
                      <a:lnTo>
                        <a:pt x="251" y="273"/>
                      </a:lnTo>
                      <a:lnTo>
                        <a:pt x="251" y="275"/>
                      </a:lnTo>
                      <a:lnTo>
                        <a:pt x="251" y="277"/>
                      </a:lnTo>
                      <a:lnTo>
                        <a:pt x="249" y="277"/>
                      </a:lnTo>
                      <a:lnTo>
                        <a:pt x="246" y="277"/>
                      </a:lnTo>
                      <a:lnTo>
                        <a:pt x="244" y="277"/>
                      </a:lnTo>
                      <a:lnTo>
                        <a:pt x="241" y="277"/>
                      </a:lnTo>
                      <a:lnTo>
                        <a:pt x="239" y="277"/>
                      </a:lnTo>
                      <a:lnTo>
                        <a:pt x="237" y="277"/>
                      </a:lnTo>
                      <a:lnTo>
                        <a:pt x="234" y="277"/>
                      </a:lnTo>
                      <a:lnTo>
                        <a:pt x="234" y="280"/>
                      </a:lnTo>
                      <a:lnTo>
                        <a:pt x="234" y="282"/>
                      </a:lnTo>
                      <a:lnTo>
                        <a:pt x="232" y="289"/>
                      </a:lnTo>
                      <a:lnTo>
                        <a:pt x="232" y="292"/>
                      </a:lnTo>
                      <a:lnTo>
                        <a:pt x="232" y="294"/>
                      </a:lnTo>
                      <a:lnTo>
                        <a:pt x="230" y="296"/>
                      </a:lnTo>
                      <a:lnTo>
                        <a:pt x="230" y="299"/>
                      </a:lnTo>
                      <a:lnTo>
                        <a:pt x="227" y="301"/>
                      </a:lnTo>
                      <a:lnTo>
                        <a:pt x="225" y="299"/>
                      </a:lnTo>
                      <a:lnTo>
                        <a:pt x="223" y="301"/>
                      </a:lnTo>
                      <a:lnTo>
                        <a:pt x="218" y="301"/>
                      </a:lnTo>
                      <a:lnTo>
                        <a:pt x="215" y="304"/>
                      </a:lnTo>
                      <a:lnTo>
                        <a:pt x="215" y="301"/>
                      </a:lnTo>
                      <a:lnTo>
                        <a:pt x="213" y="301"/>
                      </a:lnTo>
                      <a:lnTo>
                        <a:pt x="213" y="296"/>
                      </a:lnTo>
                      <a:lnTo>
                        <a:pt x="213" y="294"/>
                      </a:lnTo>
                      <a:lnTo>
                        <a:pt x="213" y="292"/>
                      </a:lnTo>
                      <a:lnTo>
                        <a:pt x="211" y="289"/>
                      </a:lnTo>
                      <a:lnTo>
                        <a:pt x="208" y="289"/>
                      </a:lnTo>
                      <a:lnTo>
                        <a:pt x="208" y="285"/>
                      </a:lnTo>
                      <a:lnTo>
                        <a:pt x="208" y="282"/>
                      </a:lnTo>
                      <a:lnTo>
                        <a:pt x="204" y="282"/>
                      </a:lnTo>
                      <a:lnTo>
                        <a:pt x="199" y="280"/>
                      </a:lnTo>
                      <a:lnTo>
                        <a:pt x="192" y="282"/>
                      </a:lnTo>
                      <a:lnTo>
                        <a:pt x="189" y="285"/>
                      </a:lnTo>
                      <a:lnTo>
                        <a:pt x="189" y="287"/>
                      </a:lnTo>
                      <a:lnTo>
                        <a:pt x="189" y="292"/>
                      </a:lnTo>
                      <a:lnTo>
                        <a:pt x="189" y="294"/>
                      </a:lnTo>
                      <a:lnTo>
                        <a:pt x="187" y="292"/>
                      </a:lnTo>
                      <a:lnTo>
                        <a:pt x="182" y="292"/>
                      </a:lnTo>
                      <a:lnTo>
                        <a:pt x="180" y="294"/>
                      </a:lnTo>
                      <a:lnTo>
                        <a:pt x="178" y="296"/>
                      </a:lnTo>
                      <a:lnTo>
                        <a:pt x="175" y="299"/>
                      </a:lnTo>
                      <a:lnTo>
                        <a:pt x="170" y="296"/>
                      </a:lnTo>
                      <a:lnTo>
                        <a:pt x="168" y="294"/>
                      </a:lnTo>
                      <a:lnTo>
                        <a:pt x="166" y="287"/>
                      </a:lnTo>
                      <a:lnTo>
                        <a:pt x="163" y="287"/>
                      </a:lnTo>
                      <a:lnTo>
                        <a:pt x="161" y="289"/>
                      </a:lnTo>
                      <a:lnTo>
                        <a:pt x="156" y="289"/>
                      </a:lnTo>
                      <a:lnTo>
                        <a:pt x="159" y="292"/>
                      </a:lnTo>
                      <a:lnTo>
                        <a:pt x="156" y="294"/>
                      </a:lnTo>
                      <a:lnTo>
                        <a:pt x="156" y="296"/>
                      </a:lnTo>
                      <a:lnTo>
                        <a:pt x="156" y="299"/>
                      </a:lnTo>
                      <a:lnTo>
                        <a:pt x="154" y="299"/>
                      </a:lnTo>
                      <a:lnTo>
                        <a:pt x="152" y="299"/>
                      </a:lnTo>
                      <a:lnTo>
                        <a:pt x="149" y="301"/>
                      </a:lnTo>
                      <a:lnTo>
                        <a:pt x="149" y="299"/>
                      </a:lnTo>
                      <a:lnTo>
                        <a:pt x="149" y="296"/>
                      </a:lnTo>
                      <a:lnTo>
                        <a:pt x="149" y="289"/>
                      </a:lnTo>
                      <a:lnTo>
                        <a:pt x="147" y="287"/>
                      </a:lnTo>
                      <a:lnTo>
                        <a:pt x="147" y="285"/>
                      </a:lnTo>
                      <a:lnTo>
                        <a:pt x="144" y="282"/>
                      </a:lnTo>
                      <a:lnTo>
                        <a:pt x="142" y="282"/>
                      </a:lnTo>
                      <a:lnTo>
                        <a:pt x="142" y="280"/>
                      </a:lnTo>
                      <a:lnTo>
                        <a:pt x="142" y="277"/>
                      </a:lnTo>
                      <a:lnTo>
                        <a:pt x="142" y="275"/>
                      </a:lnTo>
                      <a:lnTo>
                        <a:pt x="140" y="275"/>
                      </a:lnTo>
                      <a:lnTo>
                        <a:pt x="137" y="273"/>
                      </a:lnTo>
                      <a:lnTo>
                        <a:pt x="135" y="268"/>
                      </a:lnTo>
                      <a:lnTo>
                        <a:pt x="135" y="266"/>
                      </a:lnTo>
                      <a:lnTo>
                        <a:pt x="133" y="263"/>
                      </a:lnTo>
                      <a:lnTo>
                        <a:pt x="130" y="263"/>
                      </a:lnTo>
                      <a:lnTo>
                        <a:pt x="128" y="261"/>
                      </a:lnTo>
                      <a:lnTo>
                        <a:pt x="125" y="261"/>
                      </a:lnTo>
                      <a:lnTo>
                        <a:pt x="123" y="261"/>
                      </a:lnTo>
                      <a:lnTo>
                        <a:pt x="118" y="261"/>
                      </a:lnTo>
                      <a:lnTo>
                        <a:pt x="116" y="261"/>
                      </a:lnTo>
                      <a:lnTo>
                        <a:pt x="114" y="261"/>
                      </a:lnTo>
                      <a:lnTo>
                        <a:pt x="111" y="261"/>
                      </a:lnTo>
                      <a:lnTo>
                        <a:pt x="109" y="263"/>
                      </a:lnTo>
                      <a:lnTo>
                        <a:pt x="107" y="263"/>
                      </a:lnTo>
                      <a:lnTo>
                        <a:pt x="104" y="263"/>
                      </a:lnTo>
                      <a:lnTo>
                        <a:pt x="102" y="266"/>
                      </a:lnTo>
                      <a:lnTo>
                        <a:pt x="102" y="268"/>
                      </a:lnTo>
                      <a:lnTo>
                        <a:pt x="102" y="270"/>
                      </a:lnTo>
                      <a:lnTo>
                        <a:pt x="99" y="273"/>
                      </a:lnTo>
                      <a:lnTo>
                        <a:pt x="99" y="275"/>
                      </a:lnTo>
                      <a:lnTo>
                        <a:pt x="99" y="277"/>
                      </a:lnTo>
                      <a:lnTo>
                        <a:pt x="99" y="280"/>
                      </a:lnTo>
                      <a:lnTo>
                        <a:pt x="99" y="282"/>
                      </a:lnTo>
                      <a:lnTo>
                        <a:pt x="99" y="285"/>
                      </a:lnTo>
                      <a:lnTo>
                        <a:pt x="97" y="285"/>
                      </a:lnTo>
                      <a:lnTo>
                        <a:pt x="95" y="287"/>
                      </a:lnTo>
                      <a:lnTo>
                        <a:pt x="92" y="287"/>
                      </a:lnTo>
                      <a:lnTo>
                        <a:pt x="88" y="289"/>
                      </a:lnTo>
                      <a:lnTo>
                        <a:pt x="85" y="292"/>
                      </a:lnTo>
                      <a:lnTo>
                        <a:pt x="83" y="289"/>
                      </a:lnTo>
                      <a:lnTo>
                        <a:pt x="83" y="287"/>
                      </a:lnTo>
                      <a:lnTo>
                        <a:pt x="80" y="287"/>
                      </a:lnTo>
                      <a:lnTo>
                        <a:pt x="78" y="287"/>
                      </a:lnTo>
                      <a:lnTo>
                        <a:pt x="76" y="287"/>
                      </a:lnTo>
                      <a:lnTo>
                        <a:pt x="73" y="287"/>
                      </a:lnTo>
                      <a:lnTo>
                        <a:pt x="73" y="287"/>
                      </a:lnTo>
                      <a:lnTo>
                        <a:pt x="71" y="287"/>
                      </a:lnTo>
                      <a:lnTo>
                        <a:pt x="71" y="289"/>
                      </a:lnTo>
                      <a:lnTo>
                        <a:pt x="66" y="289"/>
                      </a:lnTo>
                      <a:lnTo>
                        <a:pt x="64" y="289"/>
                      </a:lnTo>
                      <a:lnTo>
                        <a:pt x="62" y="289"/>
                      </a:lnTo>
                      <a:lnTo>
                        <a:pt x="57" y="287"/>
                      </a:lnTo>
                      <a:lnTo>
                        <a:pt x="54" y="289"/>
                      </a:lnTo>
                      <a:lnTo>
                        <a:pt x="54" y="292"/>
                      </a:lnTo>
                      <a:lnTo>
                        <a:pt x="50" y="289"/>
                      </a:lnTo>
                      <a:lnTo>
                        <a:pt x="47" y="289"/>
                      </a:lnTo>
                      <a:lnTo>
                        <a:pt x="45" y="289"/>
                      </a:lnTo>
                      <a:lnTo>
                        <a:pt x="43" y="287"/>
                      </a:lnTo>
                      <a:lnTo>
                        <a:pt x="40" y="285"/>
                      </a:lnTo>
                      <a:lnTo>
                        <a:pt x="40" y="282"/>
                      </a:lnTo>
                      <a:lnTo>
                        <a:pt x="38" y="275"/>
                      </a:lnTo>
                      <a:lnTo>
                        <a:pt x="38" y="270"/>
                      </a:lnTo>
                      <a:lnTo>
                        <a:pt x="36" y="268"/>
                      </a:lnTo>
                      <a:lnTo>
                        <a:pt x="31" y="266"/>
                      </a:lnTo>
                      <a:lnTo>
                        <a:pt x="28" y="266"/>
                      </a:lnTo>
                      <a:lnTo>
                        <a:pt x="26" y="266"/>
                      </a:lnTo>
                      <a:lnTo>
                        <a:pt x="26" y="263"/>
                      </a:lnTo>
                      <a:lnTo>
                        <a:pt x="24" y="261"/>
                      </a:lnTo>
                      <a:lnTo>
                        <a:pt x="24" y="261"/>
                      </a:lnTo>
                      <a:lnTo>
                        <a:pt x="21" y="259"/>
                      </a:lnTo>
                      <a:lnTo>
                        <a:pt x="19" y="259"/>
                      </a:lnTo>
                      <a:lnTo>
                        <a:pt x="17" y="256"/>
                      </a:lnTo>
                      <a:lnTo>
                        <a:pt x="12" y="259"/>
                      </a:lnTo>
                      <a:lnTo>
                        <a:pt x="7" y="256"/>
                      </a:lnTo>
                      <a:lnTo>
                        <a:pt x="0" y="256"/>
                      </a:lnTo>
                      <a:lnTo>
                        <a:pt x="0" y="254"/>
                      </a:lnTo>
                      <a:lnTo>
                        <a:pt x="2" y="249"/>
                      </a:lnTo>
                      <a:lnTo>
                        <a:pt x="2" y="242"/>
                      </a:lnTo>
                      <a:lnTo>
                        <a:pt x="5" y="240"/>
                      </a:lnTo>
                      <a:lnTo>
                        <a:pt x="7" y="237"/>
                      </a:lnTo>
                      <a:lnTo>
                        <a:pt x="12" y="235"/>
                      </a:lnTo>
                      <a:lnTo>
                        <a:pt x="12" y="232"/>
                      </a:lnTo>
                      <a:lnTo>
                        <a:pt x="12" y="228"/>
                      </a:lnTo>
                      <a:lnTo>
                        <a:pt x="21" y="221"/>
                      </a:lnTo>
                      <a:lnTo>
                        <a:pt x="24" y="223"/>
                      </a:lnTo>
                      <a:lnTo>
                        <a:pt x="31" y="216"/>
                      </a:lnTo>
                      <a:lnTo>
                        <a:pt x="31" y="211"/>
                      </a:lnTo>
                      <a:lnTo>
                        <a:pt x="36" y="211"/>
                      </a:lnTo>
                      <a:lnTo>
                        <a:pt x="36" y="206"/>
                      </a:lnTo>
                      <a:lnTo>
                        <a:pt x="38" y="204"/>
                      </a:lnTo>
                      <a:lnTo>
                        <a:pt x="43" y="204"/>
                      </a:lnTo>
                      <a:lnTo>
                        <a:pt x="43" y="202"/>
                      </a:lnTo>
                      <a:lnTo>
                        <a:pt x="45" y="199"/>
                      </a:lnTo>
                      <a:lnTo>
                        <a:pt x="47" y="199"/>
                      </a:lnTo>
                      <a:lnTo>
                        <a:pt x="50" y="197"/>
                      </a:lnTo>
                      <a:lnTo>
                        <a:pt x="52" y="199"/>
                      </a:lnTo>
                      <a:lnTo>
                        <a:pt x="54" y="199"/>
                      </a:lnTo>
                      <a:lnTo>
                        <a:pt x="57" y="192"/>
                      </a:lnTo>
                      <a:lnTo>
                        <a:pt x="59" y="190"/>
                      </a:lnTo>
                      <a:lnTo>
                        <a:pt x="62" y="190"/>
                      </a:lnTo>
                      <a:lnTo>
                        <a:pt x="66" y="190"/>
                      </a:lnTo>
                      <a:lnTo>
                        <a:pt x="69" y="188"/>
                      </a:lnTo>
                      <a:lnTo>
                        <a:pt x="69" y="183"/>
                      </a:lnTo>
                      <a:lnTo>
                        <a:pt x="71" y="180"/>
                      </a:lnTo>
                      <a:lnTo>
                        <a:pt x="78" y="178"/>
                      </a:lnTo>
                      <a:lnTo>
                        <a:pt x="78" y="176"/>
                      </a:lnTo>
                      <a:lnTo>
                        <a:pt x="80" y="169"/>
                      </a:lnTo>
                      <a:lnTo>
                        <a:pt x="78" y="166"/>
                      </a:lnTo>
                      <a:lnTo>
                        <a:pt x="76" y="164"/>
                      </a:lnTo>
                      <a:lnTo>
                        <a:pt x="73" y="166"/>
                      </a:lnTo>
                      <a:lnTo>
                        <a:pt x="76" y="171"/>
                      </a:lnTo>
                      <a:lnTo>
                        <a:pt x="73" y="176"/>
                      </a:lnTo>
                      <a:lnTo>
                        <a:pt x="69" y="180"/>
                      </a:lnTo>
                      <a:lnTo>
                        <a:pt x="66" y="180"/>
                      </a:lnTo>
                      <a:lnTo>
                        <a:pt x="64" y="180"/>
                      </a:lnTo>
                      <a:lnTo>
                        <a:pt x="62" y="180"/>
                      </a:lnTo>
                      <a:lnTo>
                        <a:pt x="59" y="180"/>
                      </a:lnTo>
                      <a:lnTo>
                        <a:pt x="57" y="180"/>
                      </a:lnTo>
                      <a:lnTo>
                        <a:pt x="54" y="180"/>
                      </a:lnTo>
                      <a:lnTo>
                        <a:pt x="54" y="183"/>
                      </a:lnTo>
                      <a:lnTo>
                        <a:pt x="50" y="185"/>
                      </a:lnTo>
                      <a:lnTo>
                        <a:pt x="45" y="185"/>
                      </a:lnTo>
                      <a:lnTo>
                        <a:pt x="43" y="188"/>
                      </a:lnTo>
                      <a:lnTo>
                        <a:pt x="38" y="190"/>
                      </a:lnTo>
                      <a:lnTo>
                        <a:pt x="36" y="195"/>
                      </a:lnTo>
                      <a:lnTo>
                        <a:pt x="33" y="195"/>
                      </a:lnTo>
                      <a:lnTo>
                        <a:pt x="33" y="190"/>
                      </a:lnTo>
                      <a:lnTo>
                        <a:pt x="33" y="188"/>
                      </a:lnTo>
                      <a:lnTo>
                        <a:pt x="33" y="185"/>
                      </a:lnTo>
                      <a:lnTo>
                        <a:pt x="33" y="183"/>
                      </a:lnTo>
                      <a:lnTo>
                        <a:pt x="33" y="180"/>
                      </a:lnTo>
                      <a:lnTo>
                        <a:pt x="38" y="178"/>
                      </a:lnTo>
                      <a:lnTo>
                        <a:pt x="38" y="176"/>
                      </a:lnTo>
                      <a:lnTo>
                        <a:pt x="40" y="176"/>
                      </a:lnTo>
                      <a:lnTo>
                        <a:pt x="40" y="169"/>
                      </a:lnTo>
                      <a:lnTo>
                        <a:pt x="40" y="166"/>
                      </a:lnTo>
                      <a:close/>
                    </a:path>
                  </a:pathLst>
                </a:custGeom>
                <a:solidFill>
                  <a:srgbClr val="FFFF0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17" name="河南">
                  <a:extLst>
                    <a:ext uri="{FF2B5EF4-FFF2-40B4-BE49-F238E27FC236}">
                      <a16:creationId xmlns:a16="http://schemas.microsoft.com/office/drawing/2014/main" id="{00000000-0008-0000-0100-000011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58454" y="3256280"/>
                  <a:ext cx="639832" cy="622723"/>
                </a:xfrm>
                <a:custGeom>
                  <a:avLst/>
                  <a:gdLst>
                    <a:gd name="T0" fmla="*/ 317 w 402"/>
                    <a:gd name="T1" fmla="*/ 43 h 386"/>
                    <a:gd name="T2" fmla="*/ 343 w 402"/>
                    <a:gd name="T3" fmla="*/ 33 h 386"/>
                    <a:gd name="T4" fmla="*/ 364 w 402"/>
                    <a:gd name="T5" fmla="*/ 22 h 386"/>
                    <a:gd name="T6" fmla="*/ 338 w 402"/>
                    <a:gd name="T7" fmla="*/ 52 h 386"/>
                    <a:gd name="T8" fmla="*/ 315 w 402"/>
                    <a:gd name="T9" fmla="*/ 64 h 386"/>
                    <a:gd name="T10" fmla="*/ 286 w 402"/>
                    <a:gd name="T11" fmla="*/ 102 h 386"/>
                    <a:gd name="T12" fmla="*/ 310 w 402"/>
                    <a:gd name="T13" fmla="*/ 116 h 386"/>
                    <a:gd name="T14" fmla="*/ 329 w 402"/>
                    <a:gd name="T15" fmla="*/ 142 h 386"/>
                    <a:gd name="T16" fmla="*/ 355 w 402"/>
                    <a:gd name="T17" fmla="*/ 140 h 386"/>
                    <a:gd name="T18" fmla="*/ 372 w 402"/>
                    <a:gd name="T19" fmla="*/ 145 h 386"/>
                    <a:gd name="T20" fmla="*/ 383 w 402"/>
                    <a:gd name="T21" fmla="*/ 164 h 386"/>
                    <a:gd name="T22" fmla="*/ 395 w 402"/>
                    <a:gd name="T23" fmla="*/ 175 h 386"/>
                    <a:gd name="T24" fmla="*/ 391 w 402"/>
                    <a:gd name="T25" fmla="*/ 194 h 386"/>
                    <a:gd name="T26" fmla="*/ 372 w 402"/>
                    <a:gd name="T27" fmla="*/ 209 h 386"/>
                    <a:gd name="T28" fmla="*/ 357 w 402"/>
                    <a:gd name="T29" fmla="*/ 187 h 386"/>
                    <a:gd name="T30" fmla="*/ 334 w 402"/>
                    <a:gd name="T31" fmla="*/ 183 h 386"/>
                    <a:gd name="T32" fmla="*/ 334 w 402"/>
                    <a:gd name="T33" fmla="*/ 211 h 386"/>
                    <a:gd name="T34" fmla="*/ 317 w 402"/>
                    <a:gd name="T35" fmla="*/ 225 h 386"/>
                    <a:gd name="T36" fmla="*/ 310 w 402"/>
                    <a:gd name="T37" fmla="*/ 256 h 386"/>
                    <a:gd name="T38" fmla="*/ 289 w 402"/>
                    <a:gd name="T39" fmla="*/ 261 h 386"/>
                    <a:gd name="T40" fmla="*/ 305 w 402"/>
                    <a:gd name="T41" fmla="*/ 273 h 386"/>
                    <a:gd name="T42" fmla="*/ 312 w 402"/>
                    <a:gd name="T43" fmla="*/ 294 h 386"/>
                    <a:gd name="T44" fmla="*/ 329 w 402"/>
                    <a:gd name="T45" fmla="*/ 303 h 386"/>
                    <a:gd name="T46" fmla="*/ 343 w 402"/>
                    <a:gd name="T47" fmla="*/ 301 h 386"/>
                    <a:gd name="T48" fmla="*/ 353 w 402"/>
                    <a:gd name="T49" fmla="*/ 320 h 386"/>
                    <a:gd name="T50" fmla="*/ 346 w 402"/>
                    <a:gd name="T51" fmla="*/ 355 h 386"/>
                    <a:gd name="T52" fmla="*/ 322 w 402"/>
                    <a:gd name="T53" fmla="*/ 372 h 386"/>
                    <a:gd name="T54" fmla="*/ 308 w 402"/>
                    <a:gd name="T55" fmla="*/ 377 h 386"/>
                    <a:gd name="T56" fmla="*/ 289 w 402"/>
                    <a:gd name="T57" fmla="*/ 379 h 386"/>
                    <a:gd name="T58" fmla="*/ 267 w 402"/>
                    <a:gd name="T59" fmla="*/ 370 h 386"/>
                    <a:gd name="T60" fmla="*/ 251 w 402"/>
                    <a:gd name="T61" fmla="*/ 355 h 386"/>
                    <a:gd name="T62" fmla="*/ 232 w 402"/>
                    <a:gd name="T63" fmla="*/ 358 h 386"/>
                    <a:gd name="T64" fmla="*/ 220 w 402"/>
                    <a:gd name="T65" fmla="*/ 341 h 386"/>
                    <a:gd name="T66" fmla="*/ 215 w 402"/>
                    <a:gd name="T67" fmla="*/ 320 h 386"/>
                    <a:gd name="T68" fmla="*/ 196 w 402"/>
                    <a:gd name="T69" fmla="*/ 315 h 386"/>
                    <a:gd name="T70" fmla="*/ 170 w 402"/>
                    <a:gd name="T71" fmla="*/ 308 h 386"/>
                    <a:gd name="T72" fmla="*/ 133 w 402"/>
                    <a:gd name="T73" fmla="*/ 310 h 386"/>
                    <a:gd name="T74" fmla="*/ 106 w 402"/>
                    <a:gd name="T75" fmla="*/ 303 h 386"/>
                    <a:gd name="T76" fmla="*/ 83 w 402"/>
                    <a:gd name="T77" fmla="*/ 289 h 386"/>
                    <a:gd name="T78" fmla="*/ 59 w 402"/>
                    <a:gd name="T79" fmla="*/ 275 h 386"/>
                    <a:gd name="T80" fmla="*/ 45 w 402"/>
                    <a:gd name="T81" fmla="*/ 246 h 386"/>
                    <a:gd name="T82" fmla="*/ 43 w 402"/>
                    <a:gd name="T83" fmla="*/ 223 h 386"/>
                    <a:gd name="T84" fmla="*/ 17 w 402"/>
                    <a:gd name="T85" fmla="*/ 199 h 386"/>
                    <a:gd name="T86" fmla="*/ 14 w 402"/>
                    <a:gd name="T87" fmla="*/ 171 h 386"/>
                    <a:gd name="T88" fmla="*/ 2 w 402"/>
                    <a:gd name="T89" fmla="*/ 154 h 386"/>
                    <a:gd name="T90" fmla="*/ 21 w 402"/>
                    <a:gd name="T91" fmla="*/ 138 h 386"/>
                    <a:gd name="T92" fmla="*/ 59 w 402"/>
                    <a:gd name="T93" fmla="*/ 123 h 386"/>
                    <a:gd name="T94" fmla="*/ 90 w 402"/>
                    <a:gd name="T95" fmla="*/ 107 h 386"/>
                    <a:gd name="T96" fmla="*/ 106 w 402"/>
                    <a:gd name="T97" fmla="*/ 90 h 386"/>
                    <a:gd name="T98" fmla="*/ 130 w 402"/>
                    <a:gd name="T99" fmla="*/ 90 h 386"/>
                    <a:gd name="T100" fmla="*/ 156 w 402"/>
                    <a:gd name="T101" fmla="*/ 88 h 386"/>
                    <a:gd name="T102" fmla="*/ 177 w 402"/>
                    <a:gd name="T103" fmla="*/ 78 h 386"/>
                    <a:gd name="T104" fmla="*/ 189 w 402"/>
                    <a:gd name="T105" fmla="*/ 71 h 386"/>
                    <a:gd name="T106" fmla="*/ 204 w 402"/>
                    <a:gd name="T107" fmla="*/ 48 h 386"/>
                    <a:gd name="T108" fmla="*/ 211 w 402"/>
                    <a:gd name="T109" fmla="*/ 31 h 386"/>
                    <a:gd name="T110" fmla="*/ 211 w 402"/>
                    <a:gd name="T111" fmla="*/ 5 h 386"/>
                    <a:gd name="T112" fmla="*/ 230 w 402"/>
                    <a:gd name="T113" fmla="*/ 3 h 386"/>
                    <a:gd name="T114" fmla="*/ 260 w 402"/>
                    <a:gd name="T115" fmla="*/ 14 h 386"/>
                    <a:gd name="T116" fmla="*/ 293 w 402"/>
                    <a:gd name="T117" fmla="*/ 26 h 386"/>
                    <a:gd name="T118" fmla="*/ 320 w 402"/>
                    <a:gd name="T119" fmla="*/ 22 h 38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</a:cxnLst>
                  <a:rect l="0" t="0" r="r" b="b"/>
                  <a:pathLst>
                    <a:path w="402" h="386">
                      <a:moveTo>
                        <a:pt x="324" y="19"/>
                      </a:moveTo>
                      <a:lnTo>
                        <a:pt x="324" y="22"/>
                      </a:lnTo>
                      <a:lnTo>
                        <a:pt x="324" y="29"/>
                      </a:lnTo>
                      <a:lnTo>
                        <a:pt x="322" y="29"/>
                      </a:lnTo>
                      <a:lnTo>
                        <a:pt x="322" y="31"/>
                      </a:lnTo>
                      <a:lnTo>
                        <a:pt x="317" y="33"/>
                      </a:lnTo>
                      <a:lnTo>
                        <a:pt x="317" y="36"/>
                      </a:lnTo>
                      <a:lnTo>
                        <a:pt x="317" y="38"/>
                      </a:lnTo>
                      <a:lnTo>
                        <a:pt x="317" y="41"/>
                      </a:lnTo>
                      <a:lnTo>
                        <a:pt x="317" y="43"/>
                      </a:lnTo>
                      <a:lnTo>
                        <a:pt x="317" y="48"/>
                      </a:lnTo>
                      <a:lnTo>
                        <a:pt x="320" y="48"/>
                      </a:lnTo>
                      <a:lnTo>
                        <a:pt x="322" y="43"/>
                      </a:lnTo>
                      <a:lnTo>
                        <a:pt x="327" y="41"/>
                      </a:lnTo>
                      <a:lnTo>
                        <a:pt x="329" y="38"/>
                      </a:lnTo>
                      <a:lnTo>
                        <a:pt x="334" y="38"/>
                      </a:lnTo>
                      <a:lnTo>
                        <a:pt x="338" y="36"/>
                      </a:lnTo>
                      <a:lnTo>
                        <a:pt x="338" y="33"/>
                      </a:lnTo>
                      <a:lnTo>
                        <a:pt x="341" y="33"/>
                      </a:lnTo>
                      <a:lnTo>
                        <a:pt x="343" y="33"/>
                      </a:lnTo>
                      <a:lnTo>
                        <a:pt x="346" y="33"/>
                      </a:lnTo>
                      <a:lnTo>
                        <a:pt x="348" y="33"/>
                      </a:lnTo>
                      <a:lnTo>
                        <a:pt x="350" y="33"/>
                      </a:lnTo>
                      <a:lnTo>
                        <a:pt x="353" y="33"/>
                      </a:lnTo>
                      <a:lnTo>
                        <a:pt x="357" y="29"/>
                      </a:lnTo>
                      <a:lnTo>
                        <a:pt x="360" y="24"/>
                      </a:lnTo>
                      <a:lnTo>
                        <a:pt x="357" y="19"/>
                      </a:lnTo>
                      <a:lnTo>
                        <a:pt x="360" y="17"/>
                      </a:lnTo>
                      <a:lnTo>
                        <a:pt x="362" y="19"/>
                      </a:lnTo>
                      <a:lnTo>
                        <a:pt x="364" y="22"/>
                      </a:lnTo>
                      <a:lnTo>
                        <a:pt x="362" y="29"/>
                      </a:lnTo>
                      <a:lnTo>
                        <a:pt x="362" y="31"/>
                      </a:lnTo>
                      <a:lnTo>
                        <a:pt x="355" y="33"/>
                      </a:lnTo>
                      <a:lnTo>
                        <a:pt x="353" y="36"/>
                      </a:lnTo>
                      <a:lnTo>
                        <a:pt x="353" y="41"/>
                      </a:lnTo>
                      <a:lnTo>
                        <a:pt x="350" y="43"/>
                      </a:lnTo>
                      <a:lnTo>
                        <a:pt x="346" y="43"/>
                      </a:lnTo>
                      <a:lnTo>
                        <a:pt x="343" y="43"/>
                      </a:lnTo>
                      <a:lnTo>
                        <a:pt x="341" y="45"/>
                      </a:lnTo>
                      <a:lnTo>
                        <a:pt x="338" y="52"/>
                      </a:lnTo>
                      <a:lnTo>
                        <a:pt x="336" y="52"/>
                      </a:lnTo>
                      <a:lnTo>
                        <a:pt x="334" y="50"/>
                      </a:lnTo>
                      <a:lnTo>
                        <a:pt x="331" y="52"/>
                      </a:lnTo>
                      <a:lnTo>
                        <a:pt x="329" y="52"/>
                      </a:lnTo>
                      <a:lnTo>
                        <a:pt x="327" y="55"/>
                      </a:lnTo>
                      <a:lnTo>
                        <a:pt x="327" y="57"/>
                      </a:lnTo>
                      <a:lnTo>
                        <a:pt x="322" y="57"/>
                      </a:lnTo>
                      <a:lnTo>
                        <a:pt x="320" y="59"/>
                      </a:lnTo>
                      <a:lnTo>
                        <a:pt x="320" y="64"/>
                      </a:lnTo>
                      <a:lnTo>
                        <a:pt x="315" y="64"/>
                      </a:lnTo>
                      <a:lnTo>
                        <a:pt x="315" y="69"/>
                      </a:lnTo>
                      <a:lnTo>
                        <a:pt x="308" y="76"/>
                      </a:lnTo>
                      <a:lnTo>
                        <a:pt x="305" y="74"/>
                      </a:lnTo>
                      <a:lnTo>
                        <a:pt x="296" y="81"/>
                      </a:lnTo>
                      <a:lnTo>
                        <a:pt x="296" y="85"/>
                      </a:lnTo>
                      <a:lnTo>
                        <a:pt x="296" y="88"/>
                      </a:lnTo>
                      <a:lnTo>
                        <a:pt x="291" y="90"/>
                      </a:lnTo>
                      <a:lnTo>
                        <a:pt x="289" y="93"/>
                      </a:lnTo>
                      <a:lnTo>
                        <a:pt x="286" y="95"/>
                      </a:lnTo>
                      <a:lnTo>
                        <a:pt x="286" y="102"/>
                      </a:lnTo>
                      <a:lnTo>
                        <a:pt x="284" y="107"/>
                      </a:lnTo>
                      <a:lnTo>
                        <a:pt x="284" y="109"/>
                      </a:lnTo>
                      <a:lnTo>
                        <a:pt x="291" y="109"/>
                      </a:lnTo>
                      <a:lnTo>
                        <a:pt x="296" y="112"/>
                      </a:lnTo>
                      <a:lnTo>
                        <a:pt x="301" y="109"/>
                      </a:lnTo>
                      <a:lnTo>
                        <a:pt x="303" y="112"/>
                      </a:lnTo>
                      <a:lnTo>
                        <a:pt x="305" y="112"/>
                      </a:lnTo>
                      <a:lnTo>
                        <a:pt x="308" y="114"/>
                      </a:lnTo>
                      <a:lnTo>
                        <a:pt x="308" y="114"/>
                      </a:lnTo>
                      <a:lnTo>
                        <a:pt x="310" y="116"/>
                      </a:lnTo>
                      <a:lnTo>
                        <a:pt x="310" y="119"/>
                      </a:lnTo>
                      <a:lnTo>
                        <a:pt x="312" y="119"/>
                      </a:lnTo>
                      <a:lnTo>
                        <a:pt x="315" y="119"/>
                      </a:lnTo>
                      <a:lnTo>
                        <a:pt x="320" y="121"/>
                      </a:lnTo>
                      <a:lnTo>
                        <a:pt x="322" y="123"/>
                      </a:lnTo>
                      <a:lnTo>
                        <a:pt x="322" y="128"/>
                      </a:lnTo>
                      <a:lnTo>
                        <a:pt x="324" y="135"/>
                      </a:lnTo>
                      <a:lnTo>
                        <a:pt x="324" y="138"/>
                      </a:lnTo>
                      <a:lnTo>
                        <a:pt x="327" y="140"/>
                      </a:lnTo>
                      <a:lnTo>
                        <a:pt x="329" y="142"/>
                      </a:lnTo>
                      <a:lnTo>
                        <a:pt x="331" y="142"/>
                      </a:lnTo>
                      <a:lnTo>
                        <a:pt x="334" y="142"/>
                      </a:lnTo>
                      <a:lnTo>
                        <a:pt x="338" y="145"/>
                      </a:lnTo>
                      <a:lnTo>
                        <a:pt x="338" y="142"/>
                      </a:lnTo>
                      <a:lnTo>
                        <a:pt x="341" y="140"/>
                      </a:lnTo>
                      <a:lnTo>
                        <a:pt x="346" y="142"/>
                      </a:lnTo>
                      <a:lnTo>
                        <a:pt x="348" y="142"/>
                      </a:lnTo>
                      <a:lnTo>
                        <a:pt x="350" y="142"/>
                      </a:lnTo>
                      <a:lnTo>
                        <a:pt x="355" y="142"/>
                      </a:lnTo>
                      <a:lnTo>
                        <a:pt x="355" y="140"/>
                      </a:lnTo>
                      <a:lnTo>
                        <a:pt x="357" y="140"/>
                      </a:lnTo>
                      <a:lnTo>
                        <a:pt x="357" y="140"/>
                      </a:lnTo>
                      <a:lnTo>
                        <a:pt x="360" y="140"/>
                      </a:lnTo>
                      <a:lnTo>
                        <a:pt x="362" y="140"/>
                      </a:lnTo>
                      <a:lnTo>
                        <a:pt x="364" y="140"/>
                      </a:lnTo>
                      <a:lnTo>
                        <a:pt x="367" y="140"/>
                      </a:lnTo>
                      <a:lnTo>
                        <a:pt x="367" y="142"/>
                      </a:lnTo>
                      <a:lnTo>
                        <a:pt x="369" y="145"/>
                      </a:lnTo>
                      <a:lnTo>
                        <a:pt x="372" y="142"/>
                      </a:lnTo>
                      <a:lnTo>
                        <a:pt x="372" y="145"/>
                      </a:lnTo>
                      <a:lnTo>
                        <a:pt x="372" y="147"/>
                      </a:lnTo>
                      <a:lnTo>
                        <a:pt x="369" y="149"/>
                      </a:lnTo>
                      <a:lnTo>
                        <a:pt x="372" y="152"/>
                      </a:lnTo>
                      <a:lnTo>
                        <a:pt x="372" y="154"/>
                      </a:lnTo>
                      <a:lnTo>
                        <a:pt x="374" y="157"/>
                      </a:lnTo>
                      <a:lnTo>
                        <a:pt x="376" y="159"/>
                      </a:lnTo>
                      <a:lnTo>
                        <a:pt x="379" y="159"/>
                      </a:lnTo>
                      <a:lnTo>
                        <a:pt x="381" y="161"/>
                      </a:lnTo>
                      <a:lnTo>
                        <a:pt x="381" y="164"/>
                      </a:lnTo>
                      <a:lnTo>
                        <a:pt x="383" y="164"/>
                      </a:lnTo>
                      <a:lnTo>
                        <a:pt x="383" y="166"/>
                      </a:lnTo>
                      <a:lnTo>
                        <a:pt x="383" y="168"/>
                      </a:lnTo>
                      <a:lnTo>
                        <a:pt x="388" y="166"/>
                      </a:lnTo>
                      <a:lnTo>
                        <a:pt x="391" y="164"/>
                      </a:lnTo>
                      <a:lnTo>
                        <a:pt x="393" y="164"/>
                      </a:lnTo>
                      <a:lnTo>
                        <a:pt x="395" y="166"/>
                      </a:lnTo>
                      <a:lnTo>
                        <a:pt x="395" y="171"/>
                      </a:lnTo>
                      <a:lnTo>
                        <a:pt x="395" y="171"/>
                      </a:lnTo>
                      <a:lnTo>
                        <a:pt x="395" y="173"/>
                      </a:lnTo>
                      <a:lnTo>
                        <a:pt x="395" y="175"/>
                      </a:lnTo>
                      <a:lnTo>
                        <a:pt x="395" y="178"/>
                      </a:lnTo>
                      <a:lnTo>
                        <a:pt x="395" y="180"/>
                      </a:lnTo>
                      <a:lnTo>
                        <a:pt x="395" y="183"/>
                      </a:lnTo>
                      <a:lnTo>
                        <a:pt x="398" y="183"/>
                      </a:lnTo>
                      <a:lnTo>
                        <a:pt x="400" y="190"/>
                      </a:lnTo>
                      <a:lnTo>
                        <a:pt x="402" y="192"/>
                      </a:lnTo>
                      <a:lnTo>
                        <a:pt x="400" y="194"/>
                      </a:lnTo>
                      <a:lnTo>
                        <a:pt x="398" y="194"/>
                      </a:lnTo>
                      <a:lnTo>
                        <a:pt x="395" y="192"/>
                      </a:lnTo>
                      <a:lnTo>
                        <a:pt x="391" y="194"/>
                      </a:lnTo>
                      <a:lnTo>
                        <a:pt x="391" y="197"/>
                      </a:lnTo>
                      <a:lnTo>
                        <a:pt x="388" y="197"/>
                      </a:lnTo>
                      <a:lnTo>
                        <a:pt x="386" y="199"/>
                      </a:lnTo>
                      <a:lnTo>
                        <a:pt x="386" y="202"/>
                      </a:lnTo>
                      <a:lnTo>
                        <a:pt x="383" y="202"/>
                      </a:lnTo>
                      <a:lnTo>
                        <a:pt x="381" y="204"/>
                      </a:lnTo>
                      <a:lnTo>
                        <a:pt x="379" y="204"/>
                      </a:lnTo>
                      <a:lnTo>
                        <a:pt x="376" y="204"/>
                      </a:lnTo>
                      <a:lnTo>
                        <a:pt x="374" y="206"/>
                      </a:lnTo>
                      <a:lnTo>
                        <a:pt x="372" y="209"/>
                      </a:lnTo>
                      <a:lnTo>
                        <a:pt x="369" y="206"/>
                      </a:lnTo>
                      <a:lnTo>
                        <a:pt x="367" y="206"/>
                      </a:lnTo>
                      <a:lnTo>
                        <a:pt x="364" y="204"/>
                      </a:lnTo>
                      <a:lnTo>
                        <a:pt x="362" y="202"/>
                      </a:lnTo>
                      <a:lnTo>
                        <a:pt x="362" y="199"/>
                      </a:lnTo>
                      <a:lnTo>
                        <a:pt x="362" y="197"/>
                      </a:lnTo>
                      <a:lnTo>
                        <a:pt x="360" y="192"/>
                      </a:lnTo>
                      <a:lnTo>
                        <a:pt x="357" y="192"/>
                      </a:lnTo>
                      <a:lnTo>
                        <a:pt x="357" y="190"/>
                      </a:lnTo>
                      <a:lnTo>
                        <a:pt x="357" y="187"/>
                      </a:lnTo>
                      <a:lnTo>
                        <a:pt x="355" y="185"/>
                      </a:lnTo>
                      <a:lnTo>
                        <a:pt x="353" y="185"/>
                      </a:lnTo>
                      <a:lnTo>
                        <a:pt x="350" y="185"/>
                      </a:lnTo>
                      <a:lnTo>
                        <a:pt x="348" y="183"/>
                      </a:lnTo>
                      <a:lnTo>
                        <a:pt x="348" y="180"/>
                      </a:lnTo>
                      <a:lnTo>
                        <a:pt x="343" y="178"/>
                      </a:lnTo>
                      <a:lnTo>
                        <a:pt x="341" y="180"/>
                      </a:lnTo>
                      <a:lnTo>
                        <a:pt x="338" y="180"/>
                      </a:lnTo>
                      <a:lnTo>
                        <a:pt x="336" y="180"/>
                      </a:lnTo>
                      <a:lnTo>
                        <a:pt x="334" y="183"/>
                      </a:lnTo>
                      <a:lnTo>
                        <a:pt x="331" y="185"/>
                      </a:lnTo>
                      <a:lnTo>
                        <a:pt x="331" y="187"/>
                      </a:lnTo>
                      <a:lnTo>
                        <a:pt x="331" y="192"/>
                      </a:lnTo>
                      <a:lnTo>
                        <a:pt x="331" y="194"/>
                      </a:lnTo>
                      <a:lnTo>
                        <a:pt x="331" y="197"/>
                      </a:lnTo>
                      <a:lnTo>
                        <a:pt x="334" y="199"/>
                      </a:lnTo>
                      <a:lnTo>
                        <a:pt x="334" y="202"/>
                      </a:lnTo>
                      <a:lnTo>
                        <a:pt x="331" y="204"/>
                      </a:lnTo>
                      <a:lnTo>
                        <a:pt x="331" y="206"/>
                      </a:lnTo>
                      <a:lnTo>
                        <a:pt x="334" y="211"/>
                      </a:lnTo>
                      <a:lnTo>
                        <a:pt x="334" y="213"/>
                      </a:lnTo>
                      <a:lnTo>
                        <a:pt x="331" y="216"/>
                      </a:lnTo>
                      <a:lnTo>
                        <a:pt x="334" y="218"/>
                      </a:lnTo>
                      <a:lnTo>
                        <a:pt x="334" y="220"/>
                      </a:lnTo>
                      <a:lnTo>
                        <a:pt x="331" y="220"/>
                      </a:lnTo>
                      <a:lnTo>
                        <a:pt x="327" y="220"/>
                      </a:lnTo>
                      <a:lnTo>
                        <a:pt x="322" y="220"/>
                      </a:lnTo>
                      <a:lnTo>
                        <a:pt x="322" y="225"/>
                      </a:lnTo>
                      <a:lnTo>
                        <a:pt x="320" y="225"/>
                      </a:lnTo>
                      <a:lnTo>
                        <a:pt x="317" y="225"/>
                      </a:lnTo>
                      <a:lnTo>
                        <a:pt x="317" y="228"/>
                      </a:lnTo>
                      <a:lnTo>
                        <a:pt x="317" y="228"/>
                      </a:lnTo>
                      <a:lnTo>
                        <a:pt x="315" y="232"/>
                      </a:lnTo>
                      <a:lnTo>
                        <a:pt x="315" y="235"/>
                      </a:lnTo>
                      <a:lnTo>
                        <a:pt x="317" y="239"/>
                      </a:lnTo>
                      <a:lnTo>
                        <a:pt x="315" y="242"/>
                      </a:lnTo>
                      <a:lnTo>
                        <a:pt x="315" y="246"/>
                      </a:lnTo>
                      <a:lnTo>
                        <a:pt x="315" y="251"/>
                      </a:lnTo>
                      <a:lnTo>
                        <a:pt x="312" y="254"/>
                      </a:lnTo>
                      <a:lnTo>
                        <a:pt x="310" y="256"/>
                      </a:lnTo>
                      <a:lnTo>
                        <a:pt x="308" y="254"/>
                      </a:lnTo>
                      <a:lnTo>
                        <a:pt x="305" y="254"/>
                      </a:lnTo>
                      <a:lnTo>
                        <a:pt x="305" y="256"/>
                      </a:lnTo>
                      <a:lnTo>
                        <a:pt x="298" y="256"/>
                      </a:lnTo>
                      <a:lnTo>
                        <a:pt x="296" y="256"/>
                      </a:lnTo>
                      <a:lnTo>
                        <a:pt x="291" y="254"/>
                      </a:lnTo>
                      <a:lnTo>
                        <a:pt x="291" y="251"/>
                      </a:lnTo>
                      <a:lnTo>
                        <a:pt x="289" y="251"/>
                      </a:lnTo>
                      <a:lnTo>
                        <a:pt x="289" y="256"/>
                      </a:lnTo>
                      <a:lnTo>
                        <a:pt x="289" y="261"/>
                      </a:lnTo>
                      <a:lnTo>
                        <a:pt x="289" y="265"/>
                      </a:lnTo>
                      <a:lnTo>
                        <a:pt x="291" y="268"/>
                      </a:lnTo>
                      <a:lnTo>
                        <a:pt x="293" y="268"/>
                      </a:lnTo>
                      <a:lnTo>
                        <a:pt x="296" y="268"/>
                      </a:lnTo>
                      <a:lnTo>
                        <a:pt x="298" y="268"/>
                      </a:lnTo>
                      <a:lnTo>
                        <a:pt x="298" y="270"/>
                      </a:lnTo>
                      <a:lnTo>
                        <a:pt x="298" y="273"/>
                      </a:lnTo>
                      <a:lnTo>
                        <a:pt x="301" y="270"/>
                      </a:lnTo>
                      <a:lnTo>
                        <a:pt x="303" y="273"/>
                      </a:lnTo>
                      <a:lnTo>
                        <a:pt x="305" y="273"/>
                      </a:lnTo>
                      <a:lnTo>
                        <a:pt x="305" y="277"/>
                      </a:lnTo>
                      <a:lnTo>
                        <a:pt x="308" y="280"/>
                      </a:lnTo>
                      <a:lnTo>
                        <a:pt x="305" y="282"/>
                      </a:lnTo>
                      <a:lnTo>
                        <a:pt x="305" y="284"/>
                      </a:lnTo>
                      <a:lnTo>
                        <a:pt x="305" y="289"/>
                      </a:lnTo>
                      <a:lnTo>
                        <a:pt x="308" y="289"/>
                      </a:lnTo>
                      <a:lnTo>
                        <a:pt x="305" y="289"/>
                      </a:lnTo>
                      <a:lnTo>
                        <a:pt x="305" y="291"/>
                      </a:lnTo>
                      <a:lnTo>
                        <a:pt x="308" y="294"/>
                      </a:lnTo>
                      <a:lnTo>
                        <a:pt x="312" y="294"/>
                      </a:lnTo>
                      <a:lnTo>
                        <a:pt x="312" y="296"/>
                      </a:lnTo>
                      <a:lnTo>
                        <a:pt x="315" y="296"/>
                      </a:lnTo>
                      <a:lnTo>
                        <a:pt x="317" y="296"/>
                      </a:lnTo>
                      <a:lnTo>
                        <a:pt x="320" y="296"/>
                      </a:lnTo>
                      <a:lnTo>
                        <a:pt x="320" y="294"/>
                      </a:lnTo>
                      <a:lnTo>
                        <a:pt x="322" y="296"/>
                      </a:lnTo>
                      <a:lnTo>
                        <a:pt x="324" y="299"/>
                      </a:lnTo>
                      <a:lnTo>
                        <a:pt x="327" y="301"/>
                      </a:lnTo>
                      <a:lnTo>
                        <a:pt x="327" y="303"/>
                      </a:lnTo>
                      <a:lnTo>
                        <a:pt x="329" y="303"/>
                      </a:lnTo>
                      <a:lnTo>
                        <a:pt x="329" y="306"/>
                      </a:lnTo>
                      <a:lnTo>
                        <a:pt x="331" y="306"/>
                      </a:lnTo>
                      <a:lnTo>
                        <a:pt x="331" y="308"/>
                      </a:lnTo>
                      <a:lnTo>
                        <a:pt x="334" y="308"/>
                      </a:lnTo>
                      <a:lnTo>
                        <a:pt x="338" y="308"/>
                      </a:lnTo>
                      <a:lnTo>
                        <a:pt x="338" y="306"/>
                      </a:lnTo>
                      <a:lnTo>
                        <a:pt x="338" y="303"/>
                      </a:lnTo>
                      <a:lnTo>
                        <a:pt x="338" y="301"/>
                      </a:lnTo>
                      <a:lnTo>
                        <a:pt x="341" y="301"/>
                      </a:lnTo>
                      <a:lnTo>
                        <a:pt x="343" y="301"/>
                      </a:lnTo>
                      <a:lnTo>
                        <a:pt x="346" y="301"/>
                      </a:lnTo>
                      <a:lnTo>
                        <a:pt x="346" y="303"/>
                      </a:lnTo>
                      <a:lnTo>
                        <a:pt x="348" y="303"/>
                      </a:lnTo>
                      <a:lnTo>
                        <a:pt x="350" y="303"/>
                      </a:lnTo>
                      <a:lnTo>
                        <a:pt x="350" y="306"/>
                      </a:lnTo>
                      <a:lnTo>
                        <a:pt x="353" y="306"/>
                      </a:lnTo>
                      <a:lnTo>
                        <a:pt x="353" y="308"/>
                      </a:lnTo>
                      <a:lnTo>
                        <a:pt x="353" y="310"/>
                      </a:lnTo>
                      <a:lnTo>
                        <a:pt x="353" y="313"/>
                      </a:lnTo>
                      <a:lnTo>
                        <a:pt x="353" y="320"/>
                      </a:lnTo>
                      <a:lnTo>
                        <a:pt x="353" y="322"/>
                      </a:lnTo>
                      <a:lnTo>
                        <a:pt x="353" y="329"/>
                      </a:lnTo>
                      <a:lnTo>
                        <a:pt x="355" y="334"/>
                      </a:lnTo>
                      <a:lnTo>
                        <a:pt x="355" y="336"/>
                      </a:lnTo>
                      <a:lnTo>
                        <a:pt x="355" y="339"/>
                      </a:lnTo>
                      <a:lnTo>
                        <a:pt x="355" y="341"/>
                      </a:lnTo>
                      <a:lnTo>
                        <a:pt x="353" y="348"/>
                      </a:lnTo>
                      <a:lnTo>
                        <a:pt x="350" y="351"/>
                      </a:lnTo>
                      <a:lnTo>
                        <a:pt x="348" y="353"/>
                      </a:lnTo>
                      <a:lnTo>
                        <a:pt x="346" y="355"/>
                      </a:lnTo>
                      <a:lnTo>
                        <a:pt x="341" y="355"/>
                      </a:lnTo>
                      <a:lnTo>
                        <a:pt x="338" y="355"/>
                      </a:lnTo>
                      <a:lnTo>
                        <a:pt x="336" y="358"/>
                      </a:lnTo>
                      <a:lnTo>
                        <a:pt x="334" y="358"/>
                      </a:lnTo>
                      <a:lnTo>
                        <a:pt x="331" y="360"/>
                      </a:lnTo>
                      <a:lnTo>
                        <a:pt x="329" y="360"/>
                      </a:lnTo>
                      <a:lnTo>
                        <a:pt x="324" y="365"/>
                      </a:lnTo>
                      <a:lnTo>
                        <a:pt x="324" y="370"/>
                      </a:lnTo>
                      <a:lnTo>
                        <a:pt x="322" y="370"/>
                      </a:lnTo>
                      <a:lnTo>
                        <a:pt x="322" y="372"/>
                      </a:lnTo>
                      <a:lnTo>
                        <a:pt x="320" y="377"/>
                      </a:lnTo>
                      <a:lnTo>
                        <a:pt x="320" y="379"/>
                      </a:lnTo>
                      <a:lnTo>
                        <a:pt x="320" y="381"/>
                      </a:lnTo>
                      <a:lnTo>
                        <a:pt x="317" y="386"/>
                      </a:lnTo>
                      <a:lnTo>
                        <a:pt x="312" y="384"/>
                      </a:lnTo>
                      <a:lnTo>
                        <a:pt x="310" y="384"/>
                      </a:lnTo>
                      <a:lnTo>
                        <a:pt x="308" y="384"/>
                      </a:lnTo>
                      <a:lnTo>
                        <a:pt x="308" y="381"/>
                      </a:lnTo>
                      <a:lnTo>
                        <a:pt x="308" y="379"/>
                      </a:lnTo>
                      <a:lnTo>
                        <a:pt x="308" y="377"/>
                      </a:lnTo>
                      <a:lnTo>
                        <a:pt x="308" y="372"/>
                      </a:lnTo>
                      <a:lnTo>
                        <a:pt x="308" y="370"/>
                      </a:lnTo>
                      <a:lnTo>
                        <a:pt x="305" y="367"/>
                      </a:lnTo>
                      <a:lnTo>
                        <a:pt x="303" y="370"/>
                      </a:lnTo>
                      <a:lnTo>
                        <a:pt x="301" y="372"/>
                      </a:lnTo>
                      <a:lnTo>
                        <a:pt x="298" y="372"/>
                      </a:lnTo>
                      <a:lnTo>
                        <a:pt x="298" y="377"/>
                      </a:lnTo>
                      <a:lnTo>
                        <a:pt x="296" y="377"/>
                      </a:lnTo>
                      <a:lnTo>
                        <a:pt x="293" y="377"/>
                      </a:lnTo>
                      <a:lnTo>
                        <a:pt x="289" y="379"/>
                      </a:lnTo>
                      <a:lnTo>
                        <a:pt x="286" y="379"/>
                      </a:lnTo>
                      <a:lnTo>
                        <a:pt x="284" y="379"/>
                      </a:lnTo>
                      <a:lnTo>
                        <a:pt x="282" y="377"/>
                      </a:lnTo>
                      <a:lnTo>
                        <a:pt x="279" y="374"/>
                      </a:lnTo>
                      <a:lnTo>
                        <a:pt x="279" y="372"/>
                      </a:lnTo>
                      <a:lnTo>
                        <a:pt x="277" y="374"/>
                      </a:lnTo>
                      <a:lnTo>
                        <a:pt x="275" y="372"/>
                      </a:lnTo>
                      <a:lnTo>
                        <a:pt x="272" y="367"/>
                      </a:lnTo>
                      <a:lnTo>
                        <a:pt x="270" y="370"/>
                      </a:lnTo>
                      <a:lnTo>
                        <a:pt x="267" y="370"/>
                      </a:lnTo>
                      <a:lnTo>
                        <a:pt x="267" y="365"/>
                      </a:lnTo>
                      <a:lnTo>
                        <a:pt x="267" y="363"/>
                      </a:lnTo>
                      <a:lnTo>
                        <a:pt x="270" y="360"/>
                      </a:lnTo>
                      <a:lnTo>
                        <a:pt x="270" y="355"/>
                      </a:lnTo>
                      <a:lnTo>
                        <a:pt x="267" y="355"/>
                      </a:lnTo>
                      <a:lnTo>
                        <a:pt x="265" y="355"/>
                      </a:lnTo>
                      <a:lnTo>
                        <a:pt x="260" y="355"/>
                      </a:lnTo>
                      <a:lnTo>
                        <a:pt x="258" y="355"/>
                      </a:lnTo>
                      <a:lnTo>
                        <a:pt x="256" y="355"/>
                      </a:lnTo>
                      <a:lnTo>
                        <a:pt x="251" y="355"/>
                      </a:lnTo>
                      <a:lnTo>
                        <a:pt x="246" y="353"/>
                      </a:lnTo>
                      <a:lnTo>
                        <a:pt x="246" y="351"/>
                      </a:lnTo>
                      <a:lnTo>
                        <a:pt x="244" y="348"/>
                      </a:lnTo>
                      <a:lnTo>
                        <a:pt x="241" y="348"/>
                      </a:lnTo>
                      <a:lnTo>
                        <a:pt x="241" y="346"/>
                      </a:lnTo>
                      <a:lnTo>
                        <a:pt x="239" y="348"/>
                      </a:lnTo>
                      <a:lnTo>
                        <a:pt x="237" y="353"/>
                      </a:lnTo>
                      <a:lnTo>
                        <a:pt x="237" y="355"/>
                      </a:lnTo>
                      <a:lnTo>
                        <a:pt x="232" y="355"/>
                      </a:lnTo>
                      <a:lnTo>
                        <a:pt x="232" y="358"/>
                      </a:lnTo>
                      <a:lnTo>
                        <a:pt x="230" y="360"/>
                      </a:lnTo>
                      <a:lnTo>
                        <a:pt x="230" y="355"/>
                      </a:lnTo>
                      <a:lnTo>
                        <a:pt x="230" y="353"/>
                      </a:lnTo>
                      <a:lnTo>
                        <a:pt x="227" y="348"/>
                      </a:lnTo>
                      <a:lnTo>
                        <a:pt x="225" y="348"/>
                      </a:lnTo>
                      <a:lnTo>
                        <a:pt x="225" y="351"/>
                      </a:lnTo>
                      <a:lnTo>
                        <a:pt x="222" y="348"/>
                      </a:lnTo>
                      <a:lnTo>
                        <a:pt x="220" y="344"/>
                      </a:lnTo>
                      <a:lnTo>
                        <a:pt x="220" y="341"/>
                      </a:lnTo>
                      <a:lnTo>
                        <a:pt x="220" y="341"/>
                      </a:lnTo>
                      <a:lnTo>
                        <a:pt x="215" y="341"/>
                      </a:lnTo>
                      <a:lnTo>
                        <a:pt x="215" y="339"/>
                      </a:lnTo>
                      <a:lnTo>
                        <a:pt x="218" y="336"/>
                      </a:lnTo>
                      <a:lnTo>
                        <a:pt x="215" y="334"/>
                      </a:lnTo>
                      <a:lnTo>
                        <a:pt x="213" y="332"/>
                      </a:lnTo>
                      <a:lnTo>
                        <a:pt x="215" y="332"/>
                      </a:lnTo>
                      <a:lnTo>
                        <a:pt x="218" y="329"/>
                      </a:lnTo>
                      <a:lnTo>
                        <a:pt x="218" y="327"/>
                      </a:lnTo>
                      <a:lnTo>
                        <a:pt x="215" y="322"/>
                      </a:lnTo>
                      <a:lnTo>
                        <a:pt x="215" y="320"/>
                      </a:lnTo>
                      <a:lnTo>
                        <a:pt x="215" y="318"/>
                      </a:lnTo>
                      <a:lnTo>
                        <a:pt x="215" y="315"/>
                      </a:lnTo>
                      <a:lnTo>
                        <a:pt x="215" y="310"/>
                      </a:lnTo>
                      <a:lnTo>
                        <a:pt x="213" y="308"/>
                      </a:lnTo>
                      <a:lnTo>
                        <a:pt x="211" y="308"/>
                      </a:lnTo>
                      <a:lnTo>
                        <a:pt x="206" y="313"/>
                      </a:lnTo>
                      <a:lnTo>
                        <a:pt x="204" y="313"/>
                      </a:lnTo>
                      <a:lnTo>
                        <a:pt x="201" y="313"/>
                      </a:lnTo>
                      <a:lnTo>
                        <a:pt x="199" y="315"/>
                      </a:lnTo>
                      <a:lnTo>
                        <a:pt x="196" y="315"/>
                      </a:lnTo>
                      <a:lnTo>
                        <a:pt x="194" y="318"/>
                      </a:lnTo>
                      <a:lnTo>
                        <a:pt x="192" y="318"/>
                      </a:lnTo>
                      <a:lnTo>
                        <a:pt x="187" y="315"/>
                      </a:lnTo>
                      <a:lnTo>
                        <a:pt x="185" y="310"/>
                      </a:lnTo>
                      <a:lnTo>
                        <a:pt x="185" y="308"/>
                      </a:lnTo>
                      <a:lnTo>
                        <a:pt x="180" y="306"/>
                      </a:lnTo>
                      <a:lnTo>
                        <a:pt x="177" y="310"/>
                      </a:lnTo>
                      <a:lnTo>
                        <a:pt x="175" y="308"/>
                      </a:lnTo>
                      <a:lnTo>
                        <a:pt x="173" y="308"/>
                      </a:lnTo>
                      <a:lnTo>
                        <a:pt x="170" y="308"/>
                      </a:lnTo>
                      <a:lnTo>
                        <a:pt x="168" y="310"/>
                      </a:lnTo>
                      <a:lnTo>
                        <a:pt x="166" y="308"/>
                      </a:lnTo>
                      <a:lnTo>
                        <a:pt x="161" y="308"/>
                      </a:lnTo>
                      <a:lnTo>
                        <a:pt x="154" y="313"/>
                      </a:lnTo>
                      <a:lnTo>
                        <a:pt x="149" y="313"/>
                      </a:lnTo>
                      <a:lnTo>
                        <a:pt x="144" y="310"/>
                      </a:lnTo>
                      <a:lnTo>
                        <a:pt x="140" y="308"/>
                      </a:lnTo>
                      <a:lnTo>
                        <a:pt x="137" y="310"/>
                      </a:lnTo>
                      <a:lnTo>
                        <a:pt x="135" y="310"/>
                      </a:lnTo>
                      <a:lnTo>
                        <a:pt x="133" y="310"/>
                      </a:lnTo>
                      <a:lnTo>
                        <a:pt x="130" y="310"/>
                      </a:lnTo>
                      <a:lnTo>
                        <a:pt x="128" y="310"/>
                      </a:lnTo>
                      <a:lnTo>
                        <a:pt x="128" y="313"/>
                      </a:lnTo>
                      <a:lnTo>
                        <a:pt x="123" y="313"/>
                      </a:lnTo>
                      <a:lnTo>
                        <a:pt x="118" y="310"/>
                      </a:lnTo>
                      <a:lnTo>
                        <a:pt x="116" y="308"/>
                      </a:lnTo>
                      <a:lnTo>
                        <a:pt x="111" y="308"/>
                      </a:lnTo>
                      <a:lnTo>
                        <a:pt x="111" y="306"/>
                      </a:lnTo>
                      <a:lnTo>
                        <a:pt x="109" y="303"/>
                      </a:lnTo>
                      <a:lnTo>
                        <a:pt x="106" y="303"/>
                      </a:lnTo>
                      <a:lnTo>
                        <a:pt x="104" y="306"/>
                      </a:lnTo>
                      <a:lnTo>
                        <a:pt x="102" y="306"/>
                      </a:lnTo>
                      <a:lnTo>
                        <a:pt x="102" y="303"/>
                      </a:lnTo>
                      <a:lnTo>
                        <a:pt x="97" y="301"/>
                      </a:lnTo>
                      <a:lnTo>
                        <a:pt x="95" y="301"/>
                      </a:lnTo>
                      <a:lnTo>
                        <a:pt x="90" y="301"/>
                      </a:lnTo>
                      <a:lnTo>
                        <a:pt x="90" y="299"/>
                      </a:lnTo>
                      <a:lnTo>
                        <a:pt x="88" y="296"/>
                      </a:lnTo>
                      <a:lnTo>
                        <a:pt x="85" y="291"/>
                      </a:lnTo>
                      <a:lnTo>
                        <a:pt x="83" y="289"/>
                      </a:lnTo>
                      <a:lnTo>
                        <a:pt x="80" y="289"/>
                      </a:lnTo>
                      <a:lnTo>
                        <a:pt x="78" y="289"/>
                      </a:lnTo>
                      <a:lnTo>
                        <a:pt x="76" y="291"/>
                      </a:lnTo>
                      <a:lnTo>
                        <a:pt x="73" y="291"/>
                      </a:lnTo>
                      <a:lnTo>
                        <a:pt x="71" y="289"/>
                      </a:lnTo>
                      <a:lnTo>
                        <a:pt x="69" y="284"/>
                      </a:lnTo>
                      <a:lnTo>
                        <a:pt x="69" y="280"/>
                      </a:lnTo>
                      <a:lnTo>
                        <a:pt x="64" y="277"/>
                      </a:lnTo>
                      <a:lnTo>
                        <a:pt x="62" y="275"/>
                      </a:lnTo>
                      <a:lnTo>
                        <a:pt x="59" y="275"/>
                      </a:lnTo>
                      <a:lnTo>
                        <a:pt x="57" y="270"/>
                      </a:lnTo>
                      <a:lnTo>
                        <a:pt x="57" y="268"/>
                      </a:lnTo>
                      <a:lnTo>
                        <a:pt x="57" y="263"/>
                      </a:lnTo>
                      <a:lnTo>
                        <a:pt x="54" y="261"/>
                      </a:lnTo>
                      <a:lnTo>
                        <a:pt x="54" y="258"/>
                      </a:lnTo>
                      <a:lnTo>
                        <a:pt x="52" y="256"/>
                      </a:lnTo>
                      <a:lnTo>
                        <a:pt x="50" y="254"/>
                      </a:lnTo>
                      <a:lnTo>
                        <a:pt x="50" y="251"/>
                      </a:lnTo>
                      <a:lnTo>
                        <a:pt x="47" y="249"/>
                      </a:lnTo>
                      <a:lnTo>
                        <a:pt x="45" y="246"/>
                      </a:lnTo>
                      <a:lnTo>
                        <a:pt x="43" y="246"/>
                      </a:lnTo>
                      <a:lnTo>
                        <a:pt x="43" y="242"/>
                      </a:lnTo>
                      <a:lnTo>
                        <a:pt x="40" y="242"/>
                      </a:lnTo>
                      <a:lnTo>
                        <a:pt x="40" y="239"/>
                      </a:lnTo>
                      <a:lnTo>
                        <a:pt x="43" y="237"/>
                      </a:lnTo>
                      <a:lnTo>
                        <a:pt x="43" y="235"/>
                      </a:lnTo>
                      <a:lnTo>
                        <a:pt x="43" y="230"/>
                      </a:lnTo>
                      <a:lnTo>
                        <a:pt x="43" y="228"/>
                      </a:lnTo>
                      <a:lnTo>
                        <a:pt x="43" y="225"/>
                      </a:lnTo>
                      <a:lnTo>
                        <a:pt x="43" y="223"/>
                      </a:lnTo>
                      <a:lnTo>
                        <a:pt x="40" y="220"/>
                      </a:lnTo>
                      <a:lnTo>
                        <a:pt x="35" y="216"/>
                      </a:lnTo>
                      <a:lnTo>
                        <a:pt x="33" y="213"/>
                      </a:lnTo>
                      <a:lnTo>
                        <a:pt x="28" y="211"/>
                      </a:lnTo>
                      <a:lnTo>
                        <a:pt x="28" y="209"/>
                      </a:lnTo>
                      <a:lnTo>
                        <a:pt x="28" y="204"/>
                      </a:lnTo>
                      <a:lnTo>
                        <a:pt x="26" y="202"/>
                      </a:lnTo>
                      <a:lnTo>
                        <a:pt x="24" y="199"/>
                      </a:lnTo>
                      <a:lnTo>
                        <a:pt x="19" y="197"/>
                      </a:lnTo>
                      <a:lnTo>
                        <a:pt x="17" y="199"/>
                      </a:lnTo>
                      <a:lnTo>
                        <a:pt x="14" y="194"/>
                      </a:lnTo>
                      <a:lnTo>
                        <a:pt x="17" y="192"/>
                      </a:lnTo>
                      <a:lnTo>
                        <a:pt x="17" y="190"/>
                      </a:lnTo>
                      <a:lnTo>
                        <a:pt x="17" y="187"/>
                      </a:lnTo>
                      <a:lnTo>
                        <a:pt x="14" y="185"/>
                      </a:lnTo>
                      <a:lnTo>
                        <a:pt x="14" y="180"/>
                      </a:lnTo>
                      <a:lnTo>
                        <a:pt x="14" y="178"/>
                      </a:lnTo>
                      <a:lnTo>
                        <a:pt x="17" y="175"/>
                      </a:lnTo>
                      <a:lnTo>
                        <a:pt x="17" y="173"/>
                      </a:lnTo>
                      <a:lnTo>
                        <a:pt x="14" y="171"/>
                      </a:lnTo>
                      <a:lnTo>
                        <a:pt x="9" y="171"/>
                      </a:lnTo>
                      <a:lnTo>
                        <a:pt x="7" y="168"/>
                      </a:lnTo>
                      <a:lnTo>
                        <a:pt x="5" y="166"/>
                      </a:lnTo>
                      <a:lnTo>
                        <a:pt x="5" y="164"/>
                      </a:lnTo>
                      <a:lnTo>
                        <a:pt x="7" y="164"/>
                      </a:lnTo>
                      <a:lnTo>
                        <a:pt x="9" y="161"/>
                      </a:lnTo>
                      <a:lnTo>
                        <a:pt x="9" y="159"/>
                      </a:lnTo>
                      <a:lnTo>
                        <a:pt x="7" y="157"/>
                      </a:lnTo>
                      <a:lnTo>
                        <a:pt x="5" y="157"/>
                      </a:lnTo>
                      <a:lnTo>
                        <a:pt x="2" y="154"/>
                      </a:lnTo>
                      <a:lnTo>
                        <a:pt x="0" y="152"/>
                      </a:lnTo>
                      <a:lnTo>
                        <a:pt x="0" y="147"/>
                      </a:lnTo>
                      <a:lnTo>
                        <a:pt x="0" y="145"/>
                      </a:lnTo>
                      <a:lnTo>
                        <a:pt x="2" y="142"/>
                      </a:lnTo>
                      <a:lnTo>
                        <a:pt x="0" y="140"/>
                      </a:lnTo>
                      <a:lnTo>
                        <a:pt x="2" y="140"/>
                      </a:lnTo>
                      <a:lnTo>
                        <a:pt x="5" y="140"/>
                      </a:lnTo>
                      <a:lnTo>
                        <a:pt x="14" y="140"/>
                      </a:lnTo>
                      <a:lnTo>
                        <a:pt x="19" y="140"/>
                      </a:lnTo>
                      <a:lnTo>
                        <a:pt x="21" y="138"/>
                      </a:lnTo>
                      <a:lnTo>
                        <a:pt x="31" y="135"/>
                      </a:lnTo>
                      <a:lnTo>
                        <a:pt x="33" y="133"/>
                      </a:lnTo>
                      <a:lnTo>
                        <a:pt x="33" y="130"/>
                      </a:lnTo>
                      <a:lnTo>
                        <a:pt x="38" y="130"/>
                      </a:lnTo>
                      <a:lnTo>
                        <a:pt x="43" y="130"/>
                      </a:lnTo>
                      <a:lnTo>
                        <a:pt x="45" y="128"/>
                      </a:lnTo>
                      <a:lnTo>
                        <a:pt x="50" y="126"/>
                      </a:lnTo>
                      <a:lnTo>
                        <a:pt x="54" y="126"/>
                      </a:lnTo>
                      <a:lnTo>
                        <a:pt x="57" y="123"/>
                      </a:lnTo>
                      <a:lnTo>
                        <a:pt x="59" y="123"/>
                      </a:lnTo>
                      <a:lnTo>
                        <a:pt x="64" y="123"/>
                      </a:lnTo>
                      <a:lnTo>
                        <a:pt x="66" y="121"/>
                      </a:lnTo>
                      <a:lnTo>
                        <a:pt x="71" y="121"/>
                      </a:lnTo>
                      <a:lnTo>
                        <a:pt x="76" y="121"/>
                      </a:lnTo>
                      <a:lnTo>
                        <a:pt x="76" y="119"/>
                      </a:lnTo>
                      <a:lnTo>
                        <a:pt x="78" y="114"/>
                      </a:lnTo>
                      <a:lnTo>
                        <a:pt x="83" y="114"/>
                      </a:lnTo>
                      <a:lnTo>
                        <a:pt x="83" y="112"/>
                      </a:lnTo>
                      <a:lnTo>
                        <a:pt x="88" y="109"/>
                      </a:lnTo>
                      <a:lnTo>
                        <a:pt x="90" y="107"/>
                      </a:lnTo>
                      <a:lnTo>
                        <a:pt x="90" y="104"/>
                      </a:lnTo>
                      <a:lnTo>
                        <a:pt x="92" y="104"/>
                      </a:lnTo>
                      <a:lnTo>
                        <a:pt x="95" y="102"/>
                      </a:lnTo>
                      <a:lnTo>
                        <a:pt x="99" y="102"/>
                      </a:lnTo>
                      <a:lnTo>
                        <a:pt x="102" y="102"/>
                      </a:lnTo>
                      <a:lnTo>
                        <a:pt x="104" y="102"/>
                      </a:lnTo>
                      <a:lnTo>
                        <a:pt x="106" y="104"/>
                      </a:lnTo>
                      <a:lnTo>
                        <a:pt x="109" y="100"/>
                      </a:lnTo>
                      <a:lnTo>
                        <a:pt x="106" y="95"/>
                      </a:lnTo>
                      <a:lnTo>
                        <a:pt x="106" y="90"/>
                      </a:lnTo>
                      <a:lnTo>
                        <a:pt x="106" y="88"/>
                      </a:lnTo>
                      <a:lnTo>
                        <a:pt x="109" y="85"/>
                      </a:lnTo>
                      <a:lnTo>
                        <a:pt x="111" y="85"/>
                      </a:lnTo>
                      <a:lnTo>
                        <a:pt x="114" y="85"/>
                      </a:lnTo>
                      <a:lnTo>
                        <a:pt x="116" y="88"/>
                      </a:lnTo>
                      <a:lnTo>
                        <a:pt x="118" y="90"/>
                      </a:lnTo>
                      <a:lnTo>
                        <a:pt x="121" y="90"/>
                      </a:lnTo>
                      <a:lnTo>
                        <a:pt x="123" y="90"/>
                      </a:lnTo>
                      <a:lnTo>
                        <a:pt x="128" y="90"/>
                      </a:lnTo>
                      <a:lnTo>
                        <a:pt x="130" y="90"/>
                      </a:lnTo>
                      <a:lnTo>
                        <a:pt x="133" y="90"/>
                      </a:lnTo>
                      <a:lnTo>
                        <a:pt x="137" y="93"/>
                      </a:lnTo>
                      <a:lnTo>
                        <a:pt x="140" y="93"/>
                      </a:lnTo>
                      <a:lnTo>
                        <a:pt x="142" y="93"/>
                      </a:lnTo>
                      <a:lnTo>
                        <a:pt x="144" y="90"/>
                      </a:lnTo>
                      <a:lnTo>
                        <a:pt x="147" y="90"/>
                      </a:lnTo>
                      <a:lnTo>
                        <a:pt x="151" y="93"/>
                      </a:lnTo>
                      <a:lnTo>
                        <a:pt x="154" y="90"/>
                      </a:lnTo>
                      <a:lnTo>
                        <a:pt x="156" y="90"/>
                      </a:lnTo>
                      <a:lnTo>
                        <a:pt x="156" y="88"/>
                      </a:lnTo>
                      <a:lnTo>
                        <a:pt x="159" y="90"/>
                      </a:lnTo>
                      <a:lnTo>
                        <a:pt x="161" y="90"/>
                      </a:lnTo>
                      <a:lnTo>
                        <a:pt x="163" y="88"/>
                      </a:lnTo>
                      <a:lnTo>
                        <a:pt x="166" y="88"/>
                      </a:lnTo>
                      <a:lnTo>
                        <a:pt x="168" y="85"/>
                      </a:lnTo>
                      <a:lnTo>
                        <a:pt x="168" y="83"/>
                      </a:lnTo>
                      <a:lnTo>
                        <a:pt x="168" y="81"/>
                      </a:lnTo>
                      <a:lnTo>
                        <a:pt x="170" y="81"/>
                      </a:lnTo>
                      <a:lnTo>
                        <a:pt x="175" y="83"/>
                      </a:lnTo>
                      <a:lnTo>
                        <a:pt x="177" y="78"/>
                      </a:lnTo>
                      <a:lnTo>
                        <a:pt x="177" y="76"/>
                      </a:lnTo>
                      <a:lnTo>
                        <a:pt x="180" y="76"/>
                      </a:lnTo>
                      <a:lnTo>
                        <a:pt x="180" y="74"/>
                      </a:lnTo>
                      <a:lnTo>
                        <a:pt x="185" y="74"/>
                      </a:lnTo>
                      <a:lnTo>
                        <a:pt x="185" y="76"/>
                      </a:lnTo>
                      <a:lnTo>
                        <a:pt x="185" y="76"/>
                      </a:lnTo>
                      <a:lnTo>
                        <a:pt x="187" y="74"/>
                      </a:lnTo>
                      <a:lnTo>
                        <a:pt x="185" y="71"/>
                      </a:lnTo>
                      <a:lnTo>
                        <a:pt x="187" y="71"/>
                      </a:lnTo>
                      <a:lnTo>
                        <a:pt x="189" y="71"/>
                      </a:lnTo>
                      <a:lnTo>
                        <a:pt x="192" y="69"/>
                      </a:lnTo>
                      <a:lnTo>
                        <a:pt x="194" y="69"/>
                      </a:lnTo>
                      <a:lnTo>
                        <a:pt x="199" y="67"/>
                      </a:lnTo>
                      <a:lnTo>
                        <a:pt x="199" y="62"/>
                      </a:lnTo>
                      <a:lnTo>
                        <a:pt x="201" y="59"/>
                      </a:lnTo>
                      <a:lnTo>
                        <a:pt x="201" y="57"/>
                      </a:lnTo>
                      <a:lnTo>
                        <a:pt x="206" y="59"/>
                      </a:lnTo>
                      <a:lnTo>
                        <a:pt x="206" y="57"/>
                      </a:lnTo>
                      <a:lnTo>
                        <a:pt x="204" y="52"/>
                      </a:lnTo>
                      <a:lnTo>
                        <a:pt x="204" y="48"/>
                      </a:lnTo>
                      <a:lnTo>
                        <a:pt x="201" y="45"/>
                      </a:lnTo>
                      <a:lnTo>
                        <a:pt x="206" y="45"/>
                      </a:lnTo>
                      <a:lnTo>
                        <a:pt x="208" y="43"/>
                      </a:lnTo>
                      <a:lnTo>
                        <a:pt x="211" y="43"/>
                      </a:lnTo>
                      <a:lnTo>
                        <a:pt x="208" y="41"/>
                      </a:lnTo>
                      <a:lnTo>
                        <a:pt x="208" y="38"/>
                      </a:lnTo>
                      <a:lnTo>
                        <a:pt x="208" y="36"/>
                      </a:lnTo>
                      <a:lnTo>
                        <a:pt x="208" y="33"/>
                      </a:lnTo>
                      <a:lnTo>
                        <a:pt x="208" y="31"/>
                      </a:lnTo>
                      <a:lnTo>
                        <a:pt x="211" y="31"/>
                      </a:lnTo>
                      <a:lnTo>
                        <a:pt x="211" y="29"/>
                      </a:lnTo>
                      <a:lnTo>
                        <a:pt x="208" y="26"/>
                      </a:lnTo>
                      <a:lnTo>
                        <a:pt x="211" y="24"/>
                      </a:lnTo>
                      <a:lnTo>
                        <a:pt x="211" y="22"/>
                      </a:lnTo>
                      <a:lnTo>
                        <a:pt x="211" y="19"/>
                      </a:lnTo>
                      <a:lnTo>
                        <a:pt x="211" y="17"/>
                      </a:lnTo>
                      <a:lnTo>
                        <a:pt x="211" y="14"/>
                      </a:lnTo>
                      <a:lnTo>
                        <a:pt x="211" y="12"/>
                      </a:lnTo>
                      <a:lnTo>
                        <a:pt x="211" y="10"/>
                      </a:lnTo>
                      <a:lnTo>
                        <a:pt x="211" y="5"/>
                      </a:lnTo>
                      <a:lnTo>
                        <a:pt x="213" y="3"/>
                      </a:lnTo>
                      <a:lnTo>
                        <a:pt x="215" y="3"/>
                      </a:lnTo>
                      <a:lnTo>
                        <a:pt x="218" y="3"/>
                      </a:lnTo>
                      <a:lnTo>
                        <a:pt x="220" y="3"/>
                      </a:lnTo>
                      <a:lnTo>
                        <a:pt x="222" y="3"/>
                      </a:lnTo>
                      <a:lnTo>
                        <a:pt x="222" y="0"/>
                      </a:lnTo>
                      <a:lnTo>
                        <a:pt x="225" y="3"/>
                      </a:lnTo>
                      <a:lnTo>
                        <a:pt x="227" y="3"/>
                      </a:lnTo>
                      <a:lnTo>
                        <a:pt x="227" y="5"/>
                      </a:lnTo>
                      <a:lnTo>
                        <a:pt x="230" y="3"/>
                      </a:lnTo>
                      <a:lnTo>
                        <a:pt x="232" y="3"/>
                      </a:lnTo>
                      <a:lnTo>
                        <a:pt x="234" y="3"/>
                      </a:lnTo>
                      <a:lnTo>
                        <a:pt x="237" y="5"/>
                      </a:lnTo>
                      <a:lnTo>
                        <a:pt x="239" y="5"/>
                      </a:lnTo>
                      <a:lnTo>
                        <a:pt x="241" y="7"/>
                      </a:lnTo>
                      <a:lnTo>
                        <a:pt x="244" y="7"/>
                      </a:lnTo>
                      <a:lnTo>
                        <a:pt x="246" y="10"/>
                      </a:lnTo>
                      <a:lnTo>
                        <a:pt x="249" y="10"/>
                      </a:lnTo>
                      <a:lnTo>
                        <a:pt x="256" y="12"/>
                      </a:lnTo>
                      <a:lnTo>
                        <a:pt x="260" y="14"/>
                      </a:lnTo>
                      <a:lnTo>
                        <a:pt x="265" y="17"/>
                      </a:lnTo>
                      <a:lnTo>
                        <a:pt x="267" y="22"/>
                      </a:lnTo>
                      <a:lnTo>
                        <a:pt x="272" y="19"/>
                      </a:lnTo>
                      <a:lnTo>
                        <a:pt x="277" y="17"/>
                      </a:lnTo>
                      <a:lnTo>
                        <a:pt x="279" y="19"/>
                      </a:lnTo>
                      <a:lnTo>
                        <a:pt x="282" y="19"/>
                      </a:lnTo>
                      <a:lnTo>
                        <a:pt x="284" y="19"/>
                      </a:lnTo>
                      <a:lnTo>
                        <a:pt x="291" y="19"/>
                      </a:lnTo>
                      <a:lnTo>
                        <a:pt x="291" y="24"/>
                      </a:lnTo>
                      <a:lnTo>
                        <a:pt x="293" y="26"/>
                      </a:lnTo>
                      <a:lnTo>
                        <a:pt x="296" y="24"/>
                      </a:lnTo>
                      <a:lnTo>
                        <a:pt x="298" y="22"/>
                      </a:lnTo>
                      <a:lnTo>
                        <a:pt x="298" y="19"/>
                      </a:lnTo>
                      <a:lnTo>
                        <a:pt x="301" y="14"/>
                      </a:lnTo>
                      <a:lnTo>
                        <a:pt x="303" y="12"/>
                      </a:lnTo>
                      <a:lnTo>
                        <a:pt x="308" y="14"/>
                      </a:lnTo>
                      <a:lnTo>
                        <a:pt x="312" y="17"/>
                      </a:lnTo>
                      <a:lnTo>
                        <a:pt x="315" y="22"/>
                      </a:lnTo>
                      <a:lnTo>
                        <a:pt x="317" y="22"/>
                      </a:lnTo>
                      <a:lnTo>
                        <a:pt x="320" y="22"/>
                      </a:lnTo>
                      <a:lnTo>
                        <a:pt x="322" y="19"/>
                      </a:lnTo>
                      <a:lnTo>
                        <a:pt x="324" y="19"/>
                      </a:lnTo>
                      <a:close/>
                    </a:path>
                  </a:pathLst>
                </a:custGeom>
                <a:solidFill>
                  <a:srgbClr val="FF000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18" name="江苏">
                  <a:extLst>
                    <a:ext uri="{FF2B5EF4-FFF2-40B4-BE49-F238E27FC236}">
                      <a16:creationId xmlns:a16="http://schemas.microsoft.com/office/drawing/2014/main" id="{00000000-0008-0000-0100-000012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8124" y="3417517"/>
                  <a:ext cx="565219" cy="532924"/>
                </a:xfrm>
                <a:custGeom>
                  <a:avLst/>
                  <a:gdLst>
                    <a:gd name="T0" fmla="*/ 185 w 355"/>
                    <a:gd name="T1" fmla="*/ 26 h 331"/>
                    <a:gd name="T2" fmla="*/ 202 w 355"/>
                    <a:gd name="T3" fmla="*/ 35 h 331"/>
                    <a:gd name="T4" fmla="*/ 202 w 355"/>
                    <a:gd name="T5" fmla="*/ 47 h 331"/>
                    <a:gd name="T6" fmla="*/ 223 w 355"/>
                    <a:gd name="T7" fmla="*/ 49 h 331"/>
                    <a:gd name="T8" fmla="*/ 247 w 355"/>
                    <a:gd name="T9" fmla="*/ 61 h 331"/>
                    <a:gd name="T10" fmla="*/ 256 w 355"/>
                    <a:gd name="T11" fmla="*/ 75 h 331"/>
                    <a:gd name="T12" fmla="*/ 261 w 355"/>
                    <a:gd name="T13" fmla="*/ 94 h 331"/>
                    <a:gd name="T14" fmla="*/ 266 w 355"/>
                    <a:gd name="T15" fmla="*/ 111 h 331"/>
                    <a:gd name="T16" fmla="*/ 273 w 355"/>
                    <a:gd name="T17" fmla="*/ 130 h 331"/>
                    <a:gd name="T18" fmla="*/ 280 w 355"/>
                    <a:gd name="T19" fmla="*/ 146 h 331"/>
                    <a:gd name="T20" fmla="*/ 289 w 355"/>
                    <a:gd name="T21" fmla="*/ 163 h 331"/>
                    <a:gd name="T22" fmla="*/ 289 w 355"/>
                    <a:gd name="T23" fmla="*/ 184 h 331"/>
                    <a:gd name="T24" fmla="*/ 296 w 355"/>
                    <a:gd name="T25" fmla="*/ 196 h 331"/>
                    <a:gd name="T26" fmla="*/ 320 w 355"/>
                    <a:gd name="T27" fmla="*/ 210 h 331"/>
                    <a:gd name="T28" fmla="*/ 322 w 355"/>
                    <a:gd name="T29" fmla="*/ 227 h 331"/>
                    <a:gd name="T30" fmla="*/ 346 w 355"/>
                    <a:gd name="T31" fmla="*/ 239 h 331"/>
                    <a:gd name="T32" fmla="*/ 355 w 355"/>
                    <a:gd name="T33" fmla="*/ 260 h 331"/>
                    <a:gd name="T34" fmla="*/ 332 w 355"/>
                    <a:gd name="T35" fmla="*/ 255 h 331"/>
                    <a:gd name="T36" fmla="*/ 311 w 355"/>
                    <a:gd name="T37" fmla="*/ 251 h 331"/>
                    <a:gd name="T38" fmla="*/ 292 w 355"/>
                    <a:gd name="T39" fmla="*/ 244 h 331"/>
                    <a:gd name="T40" fmla="*/ 270 w 355"/>
                    <a:gd name="T41" fmla="*/ 234 h 331"/>
                    <a:gd name="T42" fmla="*/ 254 w 355"/>
                    <a:gd name="T43" fmla="*/ 241 h 331"/>
                    <a:gd name="T44" fmla="*/ 270 w 355"/>
                    <a:gd name="T45" fmla="*/ 241 h 331"/>
                    <a:gd name="T46" fmla="*/ 284 w 355"/>
                    <a:gd name="T47" fmla="*/ 251 h 331"/>
                    <a:gd name="T48" fmla="*/ 311 w 355"/>
                    <a:gd name="T49" fmla="*/ 265 h 331"/>
                    <a:gd name="T50" fmla="*/ 303 w 355"/>
                    <a:gd name="T51" fmla="*/ 289 h 331"/>
                    <a:gd name="T52" fmla="*/ 292 w 355"/>
                    <a:gd name="T53" fmla="*/ 303 h 331"/>
                    <a:gd name="T54" fmla="*/ 275 w 355"/>
                    <a:gd name="T55" fmla="*/ 315 h 331"/>
                    <a:gd name="T56" fmla="*/ 258 w 355"/>
                    <a:gd name="T57" fmla="*/ 319 h 331"/>
                    <a:gd name="T58" fmla="*/ 206 w 355"/>
                    <a:gd name="T59" fmla="*/ 303 h 331"/>
                    <a:gd name="T60" fmla="*/ 192 w 355"/>
                    <a:gd name="T61" fmla="*/ 296 h 331"/>
                    <a:gd name="T62" fmla="*/ 171 w 355"/>
                    <a:gd name="T63" fmla="*/ 296 h 331"/>
                    <a:gd name="T64" fmla="*/ 157 w 355"/>
                    <a:gd name="T65" fmla="*/ 281 h 331"/>
                    <a:gd name="T66" fmla="*/ 147 w 355"/>
                    <a:gd name="T67" fmla="*/ 265 h 331"/>
                    <a:gd name="T68" fmla="*/ 138 w 355"/>
                    <a:gd name="T69" fmla="*/ 251 h 331"/>
                    <a:gd name="T70" fmla="*/ 135 w 355"/>
                    <a:gd name="T71" fmla="*/ 229 h 331"/>
                    <a:gd name="T72" fmla="*/ 145 w 355"/>
                    <a:gd name="T73" fmla="*/ 201 h 331"/>
                    <a:gd name="T74" fmla="*/ 159 w 355"/>
                    <a:gd name="T75" fmla="*/ 194 h 331"/>
                    <a:gd name="T76" fmla="*/ 180 w 355"/>
                    <a:gd name="T77" fmla="*/ 194 h 331"/>
                    <a:gd name="T78" fmla="*/ 173 w 355"/>
                    <a:gd name="T79" fmla="*/ 173 h 331"/>
                    <a:gd name="T80" fmla="*/ 154 w 355"/>
                    <a:gd name="T81" fmla="*/ 173 h 331"/>
                    <a:gd name="T82" fmla="*/ 135 w 355"/>
                    <a:gd name="T83" fmla="*/ 182 h 331"/>
                    <a:gd name="T84" fmla="*/ 119 w 355"/>
                    <a:gd name="T85" fmla="*/ 161 h 331"/>
                    <a:gd name="T86" fmla="*/ 107 w 355"/>
                    <a:gd name="T87" fmla="*/ 151 h 331"/>
                    <a:gd name="T88" fmla="*/ 105 w 355"/>
                    <a:gd name="T89" fmla="*/ 135 h 331"/>
                    <a:gd name="T90" fmla="*/ 114 w 355"/>
                    <a:gd name="T91" fmla="*/ 113 h 331"/>
                    <a:gd name="T92" fmla="*/ 93 w 355"/>
                    <a:gd name="T93" fmla="*/ 106 h 331"/>
                    <a:gd name="T94" fmla="*/ 83 w 355"/>
                    <a:gd name="T95" fmla="*/ 87 h 331"/>
                    <a:gd name="T96" fmla="*/ 64 w 355"/>
                    <a:gd name="T97" fmla="*/ 80 h 331"/>
                    <a:gd name="T98" fmla="*/ 41 w 355"/>
                    <a:gd name="T99" fmla="*/ 68 h 331"/>
                    <a:gd name="T100" fmla="*/ 26 w 355"/>
                    <a:gd name="T101" fmla="*/ 54 h 331"/>
                    <a:gd name="T102" fmla="*/ 0 w 355"/>
                    <a:gd name="T103" fmla="*/ 35 h 331"/>
                    <a:gd name="T104" fmla="*/ 10 w 355"/>
                    <a:gd name="T105" fmla="*/ 16 h 331"/>
                    <a:gd name="T106" fmla="*/ 36 w 355"/>
                    <a:gd name="T107" fmla="*/ 19 h 331"/>
                    <a:gd name="T108" fmla="*/ 48 w 355"/>
                    <a:gd name="T109" fmla="*/ 40 h 331"/>
                    <a:gd name="T110" fmla="*/ 60 w 355"/>
                    <a:gd name="T111" fmla="*/ 45 h 331"/>
                    <a:gd name="T112" fmla="*/ 83 w 355"/>
                    <a:gd name="T113" fmla="*/ 45 h 331"/>
                    <a:gd name="T114" fmla="*/ 109 w 355"/>
                    <a:gd name="T115" fmla="*/ 38 h 331"/>
                    <a:gd name="T116" fmla="*/ 124 w 355"/>
                    <a:gd name="T117" fmla="*/ 54 h 331"/>
                    <a:gd name="T118" fmla="*/ 135 w 355"/>
                    <a:gd name="T119" fmla="*/ 30 h 331"/>
                    <a:gd name="T120" fmla="*/ 150 w 355"/>
                    <a:gd name="T121" fmla="*/ 26 h 331"/>
                    <a:gd name="T122" fmla="*/ 159 w 355"/>
                    <a:gd name="T123" fmla="*/ 4 h 33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</a:cxnLst>
                  <a:rect l="0" t="0" r="r" b="b"/>
                  <a:pathLst>
                    <a:path w="355" h="331">
                      <a:moveTo>
                        <a:pt x="183" y="0"/>
                      </a:moveTo>
                      <a:lnTo>
                        <a:pt x="185" y="2"/>
                      </a:lnTo>
                      <a:lnTo>
                        <a:pt x="183" y="4"/>
                      </a:lnTo>
                      <a:lnTo>
                        <a:pt x="183" y="7"/>
                      </a:lnTo>
                      <a:lnTo>
                        <a:pt x="183" y="12"/>
                      </a:lnTo>
                      <a:lnTo>
                        <a:pt x="180" y="14"/>
                      </a:lnTo>
                      <a:lnTo>
                        <a:pt x="180" y="21"/>
                      </a:lnTo>
                      <a:lnTo>
                        <a:pt x="183" y="21"/>
                      </a:lnTo>
                      <a:lnTo>
                        <a:pt x="183" y="23"/>
                      </a:lnTo>
                      <a:lnTo>
                        <a:pt x="185" y="26"/>
                      </a:lnTo>
                      <a:lnTo>
                        <a:pt x="190" y="28"/>
                      </a:lnTo>
                      <a:lnTo>
                        <a:pt x="192" y="26"/>
                      </a:lnTo>
                      <a:lnTo>
                        <a:pt x="195" y="26"/>
                      </a:lnTo>
                      <a:lnTo>
                        <a:pt x="197" y="28"/>
                      </a:lnTo>
                      <a:lnTo>
                        <a:pt x="199" y="28"/>
                      </a:lnTo>
                      <a:lnTo>
                        <a:pt x="202" y="28"/>
                      </a:lnTo>
                      <a:lnTo>
                        <a:pt x="202" y="30"/>
                      </a:lnTo>
                      <a:lnTo>
                        <a:pt x="199" y="33"/>
                      </a:lnTo>
                      <a:lnTo>
                        <a:pt x="199" y="35"/>
                      </a:lnTo>
                      <a:lnTo>
                        <a:pt x="202" y="35"/>
                      </a:lnTo>
                      <a:lnTo>
                        <a:pt x="202" y="38"/>
                      </a:lnTo>
                      <a:lnTo>
                        <a:pt x="202" y="38"/>
                      </a:lnTo>
                      <a:lnTo>
                        <a:pt x="204" y="38"/>
                      </a:lnTo>
                      <a:lnTo>
                        <a:pt x="206" y="40"/>
                      </a:lnTo>
                      <a:lnTo>
                        <a:pt x="209" y="40"/>
                      </a:lnTo>
                      <a:lnTo>
                        <a:pt x="209" y="42"/>
                      </a:lnTo>
                      <a:lnTo>
                        <a:pt x="209" y="45"/>
                      </a:lnTo>
                      <a:lnTo>
                        <a:pt x="206" y="45"/>
                      </a:lnTo>
                      <a:lnTo>
                        <a:pt x="204" y="47"/>
                      </a:lnTo>
                      <a:lnTo>
                        <a:pt x="202" y="47"/>
                      </a:lnTo>
                      <a:lnTo>
                        <a:pt x="204" y="49"/>
                      </a:lnTo>
                      <a:lnTo>
                        <a:pt x="206" y="49"/>
                      </a:lnTo>
                      <a:lnTo>
                        <a:pt x="209" y="47"/>
                      </a:lnTo>
                      <a:lnTo>
                        <a:pt x="211" y="45"/>
                      </a:lnTo>
                      <a:lnTo>
                        <a:pt x="213" y="45"/>
                      </a:lnTo>
                      <a:lnTo>
                        <a:pt x="216" y="45"/>
                      </a:lnTo>
                      <a:lnTo>
                        <a:pt x="218" y="47"/>
                      </a:lnTo>
                      <a:lnTo>
                        <a:pt x="218" y="49"/>
                      </a:lnTo>
                      <a:lnTo>
                        <a:pt x="221" y="49"/>
                      </a:lnTo>
                      <a:lnTo>
                        <a:pt x="223" y="49"/>
                      </a:lnTo>
                      <a:lnTo>
                        <a:pt x="225" y="49"/>
                      </a:lnTo>
                      <a:lnTo>
                        <a:pt x="228" y="49"/>
                      </a:lnTo>
                      <a:lnTo>
                        <a:pt x="228" y="52"/>
                      </a:lnTo>
                      <a:lnTo>
                        <a:pt x="232" y="52"/>
                      </a:lnTo>
                      <a:lnTo>
                        <a:pt x="235" y="54"/>
                      </a:lnTo>
                      <a:lnTo>
                        <a:pt x="237" y="54"/>
                      </a:lnTo>
                      <a:lnTo>
                        <a:pt x="240" y="57"/>
                      </a:lnTo>
                      <a:lnTo>
                        <a:pt x="242" y="57"/>
                      </a:lnTo>
                      <a:lnTo>
                        <a:pt x="244" y="59"/>
                      </a:lnTo>
                      <a:lnTo>
                        <a:pt x="247" y="61"/>
                      </a:lnTo>
                      <a:lnTo>
                        <a:pt x="249" y="61"/>
                      </a:lnTo>
                      <a:lnTo>
                        <a:pt x="249" y="64"/>
                      </a:lnTo>
                      <a:lnTo>
                        <a:pt x="251" y="64"/>
                      </a:lnTo>
                      <a:lnTo>
                        <a:pt x="251" y="66"/>
                      </a:lnTo>
                      <a:lnTo>
                        <a:pt x="251" y="68"/>
                      </a:lnTo>
                      <a:lnTo>
                        <a:pt x="254" y="68"/>
                      </a:lnTo>
                      <a:lnTo>
                        <a:pt x="254" y="71"/>
                      </a:lnTo>
                      <a:lnTo>
                        <a:pt x="254" y="71"/>
                      </a:lnTo>
                      <a:lnTo>
                        <a:pt x="254" y="73"/>
                      </a:lnTo>
                      <a:lnTo>
                        <a:pt x="256" y="75"/>
                      </a:lnTo>
                      <a:lnTo>
                        <a:pt x="254" y="75"/>
                      </a:lnTo>
                      <a:lnTo>
                        <a:pt x="256" y="78"/>
                      </a:lnTo>
                      <a:lnTo>
                        <a:pt x="258" y="80"/>
                      </a:lnTo>
                      <a:lnTo>
                        <a:pt x="258" y="83"/>
                      </a:lnTo>
                      <a:lnTo>
                        <a:pt x="258" y="85"/>
                      </a:lnTo>
                      <a:lnTo>
                        <a:pt x="258" y="85"/>
                      </a:lnTo>
                      <a:lnTo>
                        <a:pt x="258" y="87"/>
                      </a:lnTo>
                      <a:lnTo>
                        <a:pt x="258" y="90"/>
                      </a:lnTo>
                      <a:lnTo>
                        <a:pt x="258" y="92"/>
                      </a:lnTo>
                      <a:lnTo>
                        <a:pt x="261" y="94"/>
                      </a:lnTo>
                      <a:lnTo>
                        <a:pt x="261" y="97"/>
                      </a:lnTo>
                      <a:lnTo>
                        <a:pt x="263" y="97"/>
                      </a:lnTo>
                      <a:lnTo>
                        <a:pt x="263" y="99"/>
                      </a:lnTo>
                      <a:lnTo>
                        <a:pt x="261" y="99"/>
                      </a:lnTo>
                      <a:lnTo>
                        <a:pt x="261" y="102"/>
                      </a:lnTo>
                      <a:lnTo>
                        <a:pt x="263" y="102"/>
                      </a:lnTo>
                      <a:lnTo>
                        <a:pt x="263" y="104"/>
                      </a:lnTo>
                      <a:lnTo>
                        <a:pt x="263" y="106"/>
                      </a:lnTo>
                      <a:lnTo>
                        <a:pt x="266" y="109"/>
                      </a:lnTo>
                      <a:lnTo>
                        <a:pt x="266" y="111"/>
                      </a:lnTo>
                      <a:lnTo>
                        <a:pt x="266" y="113"/>
                      </a:lnTo>
                      <a:lnTo>
                        <a:pt x="266" y="116"/>
                      </a:lnTo>
                      <a:lnTo>
                        <a:pt x="268" y="116"/>
                      </a:lnTo>
                      <a:lnTo>
                        <a:pt x="268" y="118"/>
                      </a:lnTo>
                      <a:lnTo>
                        <a:pt x="270" y="120"/>
                      </a:lnTo>
                      <a:lnTo>
                        <a:pt x="270" y="123"/>
                      </a:lnTo>
                      <a:lnTo>
                        <a:pt x="270" y="125"/>
                      </a:lnTo>
                      <a:lnTo>
                        <a:pt x="270" y="128"/>
                      </a:lnTo>
                      <a:lnTo>
                        <a:pt x="273" y="128"/>
                      </a:lnTo>
                      <a:lnTo>
                        <a:pt x="273" y="130"/>
                      </a:lnTo>
                      <a:lnTo>
                        <a:pt x="275" y="132"/>
                      </a:lnTo>
                      <a:lnTo>
                        <a:pt x="275" y="135"/>
                      </a:lnTo>
                      <a:lnTo>
                        <a:pt x="275" y="139"/>
                      </a:lnTo>
                      <a:lnTo>
                        <a:pt x="275" y="142"/>
                      </a:lnTo>
                      <a:lnTo>
                        <a:pt x="275" y="139"/>
                      </a:lnTo>
                      <a:lnTo>
                        <a:pt x="277" y="142"/>
                      </a:lnTo>
                      <a:lnTo>
                        <a:pt x="280" y="142"/>
                      </a:lnTo>
                      <a:lnTo>
                        <a:pt x="282" y="144"/>
                      </a:lnTo>
                      <a:lnTo>
                        <a:pt x="282" y="146"/>
                      </a:lnTo>
                      <a:lnTo>
                        <a:pt x="280" y="146"/>
                      </a:lnTo>
                      <a:lnTo>
                        <a:pt x="280" y="149"/>
                      </a:lnTo>
                      <a:lnTo>
                        <a:pt x="280" y="151"/>
                      </a:lnTo>
                      <a:lnTo>
                        <a:pt x="282" y="154"/>
                      </a:lnTo>
                      <a:lnTo>
                        <a:pt x="282" y="156"/>
                      </a:lnTo>
                      <a:lnTo>
                        <a:pt x="284" y="156"/>
                      </a:lnTo>
                      <a:lnTo>
                        <a:pt x="284" y="158"/>
                      </a:lnTo>
                      <a:lnTo>
                        <a:pt x="284" y="161"/>
                      </a:lnTo>
                      <a:lnTo>
                        <a:pt x="287" y="161"/>
                      </a:lnTo>
                      <a:lnTo>
                        <a:pt x="289" y="161"/>
                      </a:lnTo>
                      <a:lnTo>
                        <a:pt x="289" y="163"/>
                      </a:lnTo>
                      <a:lnTo>
                        <a:pt x="289" y="165"/>
                      </a:lnTo>
                      <a:lnTo>
                        <a:pt x="289" y="168"/>
                      </a:lnTo>
                      <a:lnTo>
                        <a:pt x="292" y="170"/>
                      </a:lnTo>
                      <a:lnTo>
                        <a:pt x="292" y="173"/>
                      </a:lnTo>
                      <a:lnTo>
                        <a:pt x="292" y="175"/>
                      </a:lnTo>
                      <a:lnTo>
                        <a:pt x="289" y="177"/>
                      </a:lnTo>
                      <a:lnTo>
                        <a:pt x="287" y="177"/>
                      </a:lnTo>
                      <a:lnTo>
                        <a:pt x="287" y="180"/>
                      </a:lnTo>
                      <a:lnTo>
                        <a:pt x="289" y="182"/>
                      </a:lnTo>
                      <a:lnTo>
                        <a:pt x="289" y="184"/>
                      </a:lnTo>
                      <a:lnTo>
                        <a:pt x="292" y="184"/>
                      </a:lnTo>
                      <a:lnTo>
                        <a:pt x="292" y="187"/>
                      </a:lnTo>
                      <a:lnTo>
                        <a:pt x="292" y="189"/>
                      </a:lnTo>
                      <a:lnTo>
                        <a:pt x="289" y="189"/>
                      </a:lnTo>
                      <a:lnTo>
                        <a:pt x="289" y="187"/>
                      </a:lnTo>
                      <a:lnTo>
                        <a:pt x="289" y="189"/>
                      </a:lnTo>
                      <a:lnTo>
                        <a:pt x="289" y="191"/>
                      </a:lnTo>
                      <a:lnTo>
                        <a:pt x="292" y="191"/>
                      </a:lnTo>
                      <a:lnTo>
                        <a:pt x="294" y="194"/>
                      </a:lnTo>
                      <a:lnTo>
                        <a:pt x="296" y="196"/>
                      </a:lnTo>
                      <a:lnTo>
                        <a:pt x="299" y="196"/>
                      </a:lnTo>
                      <a:lnTo>
                        <a:pt x="301" y="196"/>
                      </a:lnTo>
                      <a:lnTo>
                        <a:pt x="303" y="199"/>
                      </a:lnTo>
                      <a:lnTo>
                        <a:pt x="306" y="201"/>
                      </a:lnTo>
                      <a:lnTo>
                        <a:pt x="311" y="201"/>
                      </a:lnTo>
                      <a:lnTo>
                        <a:pt x="315" y="203"/>
                      </a:lnTo>
                      <a:lnTo>
                        <a:pt x="315" y="206"/>
                      </a:lnTo>
                      <a:lnTo>
                        <a:pt x="318" y="206"/>
                      </a:lnTo>
                      <a:lnTo>
                        <a:pt x="318" y="208"/>
                      </a:lnTo>
                      <a:lnTo>
                        <a:pt x="320" y="210"/>
                      </a:lnTo>
                      <a:lnTo>
                        <a:pt x="320" y="213"/>
                      </a:lnTo>
                      <a:lnTo>
                        <a:pt x="320" y="215"/>
                      </a:lnTo>
                      <a:lnTo>
                        <a:pt x="320" y="218"/>
                      </a:lnTo>
                      <a:lnTo>
                        <a:pt x="320" y="220"/>
                      </a:lnTo>
                      <a:lnTo>
                        <a:pt x="318" y="220"/>
                      </a:lnTo>
                      <a:lnTo>
                        <a:pt x="318" y="222"/>
                      </a:lnTo>
                      <a:lnTo>
                        <a:pt x="318" y="225"/>
                      </a:lnTo>
                      <a:lnTo>
                        <a:pt x="320" y="225"/>
                      </a:lnTo>
                      <a:lnTo>
                        <a:pt x="322" y="225"/>
                      </a:lnTo>
                      <a:lnTo>
                        <a:pt x="322" y="227"/>
                      </a:lnTo>
                      <a:lnTo>
                        <a:pt x="325" y="229"/>
                      </a:lnTo>
                      <a:lnTo>
                        <a:pt x="327" y="229"/>
                      </a:lnTo>
                      <a:lnTo>
                        <a:pt x="329" y="232"/>
                      </a:lnTo>
                      <a:lnTo>
                        <a:pt x="332" y="232"/>
                      </a:lnTo>
                      <a:lnTo>
                        <a:pt x="334" y="232"/>
                      </a:lnTo>
                      <a:lnTo>
                        <a:pt x="337" y="234"/>
                      </a:lnTo>
                      <a:lnTo>
                        <a:pt x="339" y="236"/>
                      </a:lnTo>
                      <a:lnTo>
                        <a:pt x="341" y="236"/>
                      </a:lnTo>
                      <a:lnTo>
                        <a:pt x="344" y="239"/>
                      </a:lnTo>
                      <a:lnTo>
                        <a:pt x="346" y="239"/>
                      </a:lnTo>
                      <a:lnTo>
                        <a:pt x="348" y="241"/>
                      </a:lnTo>
                      <a:lnTo>
                        <a:pt x="348" y="241"/>
                      </a:lnTo>
                      <a:lnTo>
                        <a:pt x="351" y="244"/>
                      </a:lnTo>
                      <a:lnTo>
                        <a:pt x="351" y="246"/>
                      </a:lnTo>
                      <a:lnTo>
                        <a:pt x="351" y="248"/>
                      </a:lnTo>
                      <a:lnTo>
                        <a:pt x="353" y="251"/>
                      </a:lnTo>
                      <a:lnTo>
                        <a:pt x="353" y="253"/>
                      </a:lnTo>
                      <a:lnTo>
                        <a:pt x="353" y="255"/>
                      </a:lnTo>
                      <a:lnTo>
                        <a:pt x="355" y="258"/>
                      </a:lnTo>
                      <a:lnTo>
                        <a:pt x="355" y="260"/>
                      </a:lnTo>
                      <a:lnTo>
                        <a:pt x="353" y="263"/>
                      </a:lnTo>
                      <a:lnTo>
                        <a:pt x="351" y="263"/>
                      </a:lnTo>
                      <a:lnTo>
                        <a:pt x="348" y="263"/>
                      </a:lnTo>
                      <a:lnTo>
                        <a:pt x="346" y="260"/>
                      </a:lnTo>
                      <a:lnTo>
                        <a:pt x="344" y="260"/>
                      </a:lnTo>
                      <a:lnTo>
                        <a:pt x="341" y="260"/>
                      </a:lnTo>
                      <a:lnTo>
                        <a:pt x="341" y="258"/>
                      </a:lnTo>
                      <a:lnTo>
                        <a:pt x="339" y="258"/>
                      </a:lnTo>
                      <a:lnTo>
                        <a:pt x="334" y="255"/>
                      </a:lnTo>
                      <a:lnTo>
                        <a:pt x="332" y="255"/>
                      </a:lnTo>
                      <a:lnTo>
                        <a:pt x="329" y="253"/>
                      </a:lnTo>
                      <a:lnTo>
                        <a:pt x="327" y="251"/>
                      </a:lnTo>
                      <a:lnTo>
                        <a:pt x="325" y="251"/>
                      </a:lnTo>
                      <a:lnTo>
                        <a:pt x="322" y="248"/>
                      </a:lnTo>
                      <a:lnTo>
                        <a:pt x="320" y="248"/>
                      </a:lnTo>
                      <a:lnTo>
                        <a:pt x="318" y="246"/>
                      </a:lnTo>
                      <a:lnTo>
                        <a:pt x="315" y="246"/>
                      </a:lnTo>
                      <a:lnTo>
                        <a:pt x="315" y="246"/>
                      </a:lnTo>
                      <a:lnTo>
                        <a:pt x="313" y="248"/>
                      </a:lnTo>
                      <a:lnTo>
                        <a:pt x="311" y="251"/>
                      </a:lnTo>
                      <a:lnTo>
                        <a:pt x="306" y="248"/>
                      </a:lnTo>
                      <a:lnTo>
                        <a:pt x="303" y="248"/>
                      </a:lnTo>
                      <a:lnTo>
                        <a:pt x="301" y="248"/>
                      </a:lnTo>
                      <a:lnTo>
                        <a:pt x="299" y="251"/>
                      </a:lnTo>
                      <a:lnTo>
                        <a:pt x="296" y="251"/>
                      </a:lnTo>
                      <a:lnTo>
                        <a:pt x="294" y="251"/>
                      </a:lnTo>
                      <a:lnTo>
                        <a:pt x="294" y="248"/>
                      </a:lnTo>
                      <a:lnTo>
                        <a:pt x="296" y="248"/>
                      </a:lnTo>
                      <a:lnTo>
                        <a:pt x="294" y="246"/>
                      </a:lnTo>
                      <a:lnTo>
                        <a:pt x="292" y="244"/>
                      </a:lnTo>
                      <a:lnTo>
                        <a:pt x="289" y="244"/>
                      </a:lnTo>
                      <a:lnTo>
                        <a:pt x="287" y="241"/>
                      </a:lnTo>
                      <a:lnTo>
                        <a:pt x="287" y="241"/>
                      </a:lnTo>
                      <a:lnTo>
                        <a:pt x="284" y="239"/>
                      </a:lnTo>
                      <a:lnTo>
                        <a:pt x="282" y="236"/>
                      </a:lnTo>
                      <a:lnTo>
                        <a:pt x="280" y="236"/>
                      </a:lnTo>
                      <a:lnTo>
                        <a:pt x="277" y="236"/>
                      </a:lnTo>
                      <a:lnTo>
                        <a:pt x="275" y="234"/>
                      </a:lnTo>
                      <a:lnTo>
                        <a:pt x="273" y="234"/>
                      </a:lnTo>
                      <a:lnTo>
                        <a:pt x="270" y="234"/>
                      </a:lnTo>
                      <a:lnTo>
                        <a:pt x="268" y="234"/>
                      </a:lnTo>
                      <a:lnTo>
                        <a:pt x="266" y="232"/>
                      </a:lnTo>
                      <a:lnTo>
                        <a:pt x="263" y="232"/>
                      </a:lnTo>
                      <a:lnTo>
                        <a:pt x="261" y="234"/>
                      </a:lnTo>
                      <a:lnTo>
                        <a:pt x="258" y="234"/>
                      </a:lnTo>
                      <a:lnTo>
                        <a:pt x="258" y="236"/>
                      </a:lnTo>
                      <a:lnTo>
                        <a:pt x="258" y="239"/>
                      </a:lnTo>
                      <a:lnTo>
                        <a:pt x="256" y="239"/>
                      </a:lnTo>
                      <a:lnTo>
                        <a:pt x="254" y="241"/>
                      </a:lnTo>
                      <a:lnTo>
                        <a:pt x="254" y="241"/>
                      </a:lnTo>
                      <a:lnTo>
                        <a:pt x="256" y="241"/>
                      </a:lnTo>
                      <a:lnTo>
                        <a:pt x="258" y="241"/>
                      </a:lnTo>
                      <a:lnTo>
                        <a:pt x="258" y="241"/>
                      </a:lnTo>
                      <a:lnTo>
                        <a:pt x="261" y="241"/>
                      </a:lnTo>
                      <a:lnTo>
                        <a:pt x="261" y="241"/>
                      </a:lnTo>
                      <a:lnTo>
                        <a:pt x="261" y="239"/>
                      </a:lnTo>
                      <a:lnTo>
                        <a:pt x="263" y="239"/>
                      </a:lnTo>
                      <a:lnTo>
                        <a:pt x="266" y="239"/>
                      </a:lnTo>
                      <a:lnTo>
                        <a:pt x="268" y="241"/>
                      </a:lnTo>
                      <a:lnTo>
                        <a:pt x="270" y="241"/>
                      </a:lnTo>
                      <a:lnTo>
                        <a:pt x="273" y="239"/>
                      </a:lnTo>
                      <a:lnTo>
                        <a:pt x="275" y="239"/>
                      </a:lnTo>
                      <a:lnTo>
                        <a:pt x="280" y="241"/>
                      </a:lnTo>
                      <a:lnTo>
                        <a:pt x="282" y="241"/>
                      </a:lnTo>
                      <a:lnTo>
                        <a:pt x="282" y="241"/>
                      </a:lnTo>
                      <a:lnTo>
                        <a:pt x="282" y="244"/>
                      </a:lnTo>
                      <a:lnTo>
                        <a:pt x="284" y="244"/>
                      </a:lnTo>
                      <a:lnTo>
                        <a:pt x="284" y="246"/>
                      </a:lnTo>
                      <a:lnTo>
                        <a:pt x="284" y="248"/>
                      </a:lnTo>
                      <a:lnTo>
                        <a:pt x="284" y="251"/>
                      </a:lnTo>
                      <a:lnTo>
                        <a:pt x="282" y="251"/>
                      </a:lnTo>
                      <a:lnTo>
                        <a:pt x="289" y="255"/>
                      </a:lnTo>
                      <a:lnTo>
                        <a:pt x="292" y="255"/>
                      </a:lnTo>
                      <a:lnTo>
                        <a:pt x="296" y="255"/>
                      </a:lnTo>
                      <a:lnTo>
                        <a:pt x="299" y="258"/>
                      </a:lnTo>
                      <a:lnTo>
                        <a:pt x="301" y="258"/>
                      </a:lnTo>
                      <a:lnTo>
                        <a:pt x="301" y="260"/>
                      </a:lnTo>
                      <a:lnTo>
                        <a:pt x="303" y="260"/>
                      </a:lnTo>
                      <a:lnTo>
                        <a:pt x="308" y="263"/>
                      </a:lnTo>
                      <a:lnTo>
                        <a:pt x="311" y="265"/>
                      </a:lnTo>
                      <a:lnTo>
                        <a:pt x="313" y="267"/>
                      </a:lnTo>
                      <a:lnTo>
                        <a:pt x="315" y="270"/>
                      </a:lnTo>
                      <a:lnTo>
                        <a:pt x="315" y="272"/>
                      </a:lnTo>
                      <a:lnTo>
                        <a:pt x="315" y="277"/>
                      </a:lnTo>
                      <a:lnTo>
                        <a:pt x="313" y="277"/>
                      </a:lnTo>
                      <a:lnTo>
                        <a:pt x="311" y="279"/>
                      </a:lnTo>
                      <a:lnTo>
                        <a:pt x="306" y="281"/>
                      </a:lnTo>
                      <a:lnTo>
                        <a:pt x="306" y="284"/>
                      </a:lnTo>
                      <a:lnTo>
                        <a:pt x="303" y="286"/>
                      </a:lnTo>
                      <a:lnTo>
                        <a:pt x="303" y="289"/>
                      </a:lnTo>
                      <a:lnTo>
                        <a:pt x="306" y="291"/>
                      </a:lnTo>
                      <a:lnTo>
                        <a:pt x="303" y="293"/>
                      </a:lnTo>
                      <a:lnTo>
                        <a:pt x="301" y="293"/>
                      </a:lnTo>
                      <a:lnTo>
                        <a:pt x="301" y="296"/>
                      </a:lnTo>
                      <a:lnTo>
                        <a:pt x="301" y="298"/>
                      </a:lnTo>
                      <a:lnTo>
                        <a:pt x="301" y="300"/>
                      </a:lnTo>
                      <a:lnTo>
                        <a:pt x="299" y="300"/>
                      </a:lnTo>
                      <a:lnTo>
                        <a:pt x="296" y="303"/>
                      </a:lnTo>
                      <a:lnTo>
                        <a:pt x="294" y="303"/>
                      </a:lnTo>
                      <a:lnTo>
                        <a:pt x="292" y="303"/>
                      </a:lnTo>
                      <a:lnTo>
                        <a:pt x="289" y="303"/>
                      </a:lnTo>
                      <a:lnTo>
                        <a:pt x="287" y="305"/>
                      </a:lnTo>
                      <a:lnTo>
                        <a:pt x="289" y="307"/>
                      </a:lnTo>
                      <a:lnTo>
                        <a:pt x="292" y="310"/>
                      </a:lnTo>
                      <a:lnTo>
                        <a:pt x="289" y="310"/>
                      </a:lnTo>
                      <a:lnTo>
                        <a:pt x="287" y="310"/>
                      </a:lnTo>
                      <a:lnTo>
                        <a:pt x="282" y="312"/>
                      </a:lnTo>
                      <a:lnTo>
                        <a:pt x="280" y="312"/>
                      </a:lnTo>
                      <a:lnTo>
                        <a:pt x="277" y="312"/>
                      </a:lnTo>
                      <a:lnTo>
                        <a:pt x="275" y="315"/>
                      </a:lnTo>
                      <a:lnTo>
                        <a:pt x="275" y="317"/>
                      </a:lnTo>
                      <a:lnTo>
                        <a:pt x="277" y="322"/>
                      </a:lnTo>
                      <a:lnTo>
                        <a:pt x="275" y="324"/>
                      </a:lnTo>
                      <a:lnTo>
                        <a:pt x="270" y="324"/>
                      </a:lnTo>
                      <a:lnTo>
                        <a:pt x="268" y="324"/>
                      </a:lnTo>
                      <a:lnTo>
                        <a:pt x="266" y="329"/>
                      </a:lnTo>
                      <a:lnTo>
                        <a:pt x="263" y="331"/>
                      </a:lnTo>
                      <a:lnTo>
                        <a:pt x="261" y="326"/>
                      </a:lnTo>
                      <a:lnTo>
                        <a:pt x="261" y="322"/>
                      </a:lnTo>
                      <a:lnTo>
                        <a:pt x="258" y="319"/>
                      </a:lnTo>
                      <a:lnTo>
                        <a:pt x="258" y="319"/>
                      </a:lnTo>
                      <a:lnTo>
                        <a:pt x="256" y="319"/>
                      </a:lnTo>
                      <a:lnTo>
                        <a:pt x="225" y="298"/>
                      </a:lnTo>
                      <a:lnTo>
                        <a:pt x="221" y="298"/>
                      </a:lnTo>
                      <a:lnTo>
                        <a:pt x="218" y="298"/>
                      </a:lnTo>
                      <a:lnTo>
                        <a:pt x="213" y="298"/>
                      </a:lnTo>
                      <a:lnTo>
                        <a:pt x="211" y="298"/>
                      </a:lnTo>
                      <a:lnTo>
                        <a:pt x="209" y="300"/>
                      </a:lnTo>
                      <a:lnTo>
                        <a:pt x="209" y="303"/>
                      </a:lnTo>
                      <a:lnTo>
                        <a:pt x="206" y="303"/>
                      </a:lnTo>
                      <a:lnTo>
                        <a:pt x="204" y="303"/>
                      </a:lnTo>
                      <a:lnTo>
                        <a:pt x="204" y="300"/>
                      </a:lnTo>
                      <a:lnTo>
                        <a:pt x="202" y="298"/>
                      </a:lnTo>
                      <a:lnTo>
                        <a:pt x="202" y="298"/>
                      </a:lnTo>
                      <a:lnTo>
                        <a:pt x="199" y="300"/>
                      </a:lnTo>
                      <a:lnTo>
                        <a:pt x="197" y="298"/>
                      </a:lnTo>
                      <a:lnTo>
                        <a:pt x="195" y="298"/>
                      </a:lnTo>
                      <a:lnTo>
                        <a:pt x="192" y="298"/>
                      </a:lnTo>
                      <a:lnTo>
                        <a:pt x="192" y="298"/>
                      </a:lnTo>
                      <a:lnTo>
                        <a:pt x="192" y="296"/>
                      </a:lnTo>
                      <a:lnTo>
                        <a:pt x="192" y="293"/>
                      </a:lnTo>
                      <a:lnTo>
                        <a:pt x="190" y="293"/>
                      </a:lnTo>
                      <a:lnTo>
                        <a:pt x="187" y="293"/>
                      </a:lnTo>
                      <a:lnTo>
                        <a:pt x="185" y="296"/>
                      </a:lnTo>
                      <a:lnTo>
                        <a:pt x="183" y="296"/>
                      </a:lnTo>
                      <a:lnTo>
                        <a:pt x="180" y="293"/>
                      </a:lnTo>
                      <a:lnTo>
                        <a:pt x="178" y="291"/>
                      </a:lnTo>
                      <a:lnTo>
                        <a:pt x="176" y="293"/>
                      </a:lnTo>
                      <a:lnTo>
                        <a:pt x="173" y="296"/>
                      </a:lnTo>
                      <a:lnTo>
                        <a:pt x="171" y="296"/>
                      </a:lnTo>
                      <a:lnTo>
                        <a:pt x="166" y="296"/>
                      </a:lnTo>
                      <a:lnTo>
                        <a:pt x="164" y="298"/>
                      </a:lnTo>
                      <a:lnTo>
                        <a:pt x="159" y="296"/>
                      </a:lnTo>
                      <a:lnTo>
                        <a:pt x="154" y="296"/>
                      </a:lnTo>
                      <a:lnTo>
                        <a:pt x="150" y="293"/>
                      </a:lnTo>
                      <a:lnTo>
                        <a:pt x="150" y="291"/>
                      </a:lnTo>
                      <a:lnTo>
                        <a:pt x="150" y="289"/>
                      </a:lnTo>
                      <a:lnTo>
                        <a:pt x="152" y="284"/>
                      </a:lnTo>
                      <a:lnTo>
                        <a:pt x="154" y="284"/>
                      </a:lnTo>
                      <a:lnTo>
                        <a:pt x="157" y="281"/>
                      </a:lnTo>
                      <a:lnTo>
                        <a:pt x="159" y="277"/>
                      </a:lnTo>
                      <a:lnTo>
                        <a:pt x="159" y="274"/>
                      </a:lnTo>
                      <a:lnTo>
                        <a:pt x="159" y="270"/>
                      </a:lnTo>
                      <a:lnTo>
                        <a:pt x="159" y="265"/>
                      </a:lnTo>
                      <a:lnTo>
                        <a:pt x="154" y="267"/>
                      </a:lnTo>
                      <a:lnTo>
                        <a:pt x="154" y="265"/>
                      </a:lnTo>
                      <a:lnTo>
                        <a:pt x="154" y="263"/>
                      </a:lnTo>
                      <a:lnTo>
                        <a:pt x="152" y="260"/>
                      </a:lnTo>
                      <a:lnTo>
                        <a:pt x="150" y="263"/>
                      </a:lnTo>
                      <a:lnTo>
                        <a:pt x="147" y="265"/>
                      </a:lnTo>
                      <a:lnTo>
                        <a:pt x="145" y="265"/>
                      </a:lnTo>
                      <a:lnTo>
                        <a:pt x="145" y="263"/>
                      </a:lnTo>
                      <a:lnTo>
                        <a:pt x="147" y="260"/>
                      </a:lnTo>
                      <a:lnTo>
                        <a:pt x="145" y="255"/>
                      </a:lnTo>
                      <a:lnTo>
                        <a:pt x="145" y="255"/>
                      </a:lnTo>
                      <a:lnTo>
                        <a:pt x="142" y="255"/>
                      </a:lnTo>
                      <a:lnTo>
                        <a:pt x="140" y="255"/>
                      </a:lnTo>
                      <a:lnTo>
                        <a:pt x="138" y="255"/>
                      </a:lnTo>
                      <a:lnTo>
                        <a:pt x="138" y="253"/>
                      </a:lnTo>
                      <a:lnTo>
                        <a:pt x="138" y="251"/>
                      </a:lnTo>
                      <a:lnTo>
                        <a:pt x="135" y="246"/>
                      </a:lnTo>
                      <a:lnTo>
                        <a:pt x="133" y="246"/>
                      </a:lnTo>
                      <a:lnTo>
                        <a:pt x="128" y="244"/>
                      </a:lnTo>
                      <a:lnTo>
                        <a:pt x="128" y="241"/>
                      </a:lnTo>
                      <a:lnTo>
                        <a:pt x="128" y="236"/>
                      </a:lnTo>
                      <a:lnTo>
                        <a:pt x="131" y="236"/>
                      </a:lnTo>
                      <a:lnTo>
                        <a:pt x="131" y="234"/>
                      </a:lnTo>
                      <a:lnTo>
                        <a:pt x="133" y="234"/>
                      </a:lnTo>
                      <a:lnTo>
                        <a:pt x="133" y="232"/>
                      </a:lnTo>
                      <a:lnTo>
                        <a:pt x="135" y="229"/>
                      </a:lnTo>
                      <a:lnTo>
                        <a:pt x="135" y="225"/>
                      </a:lnTo>
                      <a:lnTo>
                        <a:pt x="138" y="225"/>
                      </a:lnTo>
                      <a:lnTo>
                        <a:pt x="145" y="225"/>
                      </a:lnTo>
                      <a:lnTo>
                        <a:pt x="145" y="222"/>
                      </a:lnTo>
                      <a:lnTo>
                        <a:pt x="147" y="220"/>
                      </a:lnTo>
                      <a:lnTo>
                        <a:pt x="147" y="213"/>
                      </a:lnTo>
                      <a:lnTo>
                        <a:pt x="147" y="208"/>
                      </a:lnTo>
                      <a:lnTo>
                        <a:pt x="147" y="203"/>
                      </a:lnTo>
                      <a:lnTo>
                        <a:pt x="147" y="201"/>
                      </a:lnTo>
                      <a:lnTo>
                        <a:pt x="145" y="201"/>
                      </a:lnTo>
                      <a:lnTo>
                        <a:pt x="145" y="199"/>
                      </a:lnTo>
                      <a:lnTo>
                        <a:pt x="142" y="196"/>
                      </a:lnTo>
                      <a:lnTo>
                        <a:pt x="140" y="194"/>
                      </a:lnTo>
                      <a:lnTo>
                        <a:pt x="142" y="194"/>
                      </a:lnTo>
                      <a:lnTo>
                        <a:pt x="145" y="191"/>
                      </a:lnTo>
                      <a:lnTo>
                        <a:pt x="145" y="191"/>
                      </a:lnTo>
                      <a:lnTo>
                        <a:pt x="147" y="191"/>
                      </a:lnTo>
                      <a:lnTo>
                        <a:pt x="150" y="191"/>
                      </a:lnTo>
                      <a:lnTo>
                        <a:pt x="154" y="191"/>
                      </a:lnTo>
                      <a:lnTo>
                        <a:pt x="159" y="194"/>
                      </a:lnTo>
                      <a:lnTo>
                        <a:pt x="164" y="194"/>
                      </a:lnTo>
                      <a:lnTo>
                        <a:pt x="166" y="196"/>
                      </a:lnTo>
                      <a:lnTo>
                        <a:pt x="168" y="199"/>
                      </a:lnTo>
                      <a:lnTo>
                        <a:pt x="171" y="199"/>
                      </a:lnTo>
                      <a:lnTo>
                        <a:pt x="171" y="201"/>
                      </a:lnTo>
                      <a:lnTo>
                        <a:pt x="173" y="203"/>
                      </a:lnTo>
                      <a:lnTo>
                        <a:pt x="176" y="203"/>
                      </a:lnTo>
                      <a:lnTo>
                        <a:pt x="178" y="201"/>
                      </a:lnTo>
                      <a:lnTo>
                        <a:pt x="178" y="196"/>
                      </a:lnTo>
                      <a:lnTo>
                        <a:pt x="180" y="194"/>
                      </a:lnTo>
                      <a:lnTo>
                        <a:pt x="180" y="191"/>
                      </a:lnTo>
                      <a:lnTo>
                        <a:pt x="183" y="187"/>
                      </a:lnTo>
                      <a:lnTo>
                        <a:pt x="180" y="184"/>
                      </a:lnTo>
                      <a:lnTo>
                        <a:pt x="183" y="184"/>
                      </a:lnTo>
                      <a:lnTo>
                        <a:pt x="183" y="182"/>
                      </a:lnTo>
                      <a:lnTo>
                        <a:pt x="183" y="180"/>
                      </a:lnTo>
                      <a:lnTo>
                        <a:pt x="183" y="177"/>
                      </a:lnTo>
                      <a:lnTo>
                        <a:pt x="178" y="175"/>
                      </a:lnTo>
                      <a:lnTo>
                        <a:pt x="176" y="173"/>
                      </a:lnTo>
                      <a:lnTo>
                        <a:pt x="173" y="173"/>
                      </a:lnTo>
                      <a:lnTo>
                        <a:pt x="171" y="170"/>
                      </a:lnTo>
                      <a:lnTo>
                        <a:pt x="168" y="165"/>
                      </a:lnTo>
                      <a:lnTo>
                        <a:pt x="166" y="165"/>
                      </a:lnTo>
                      <a:lnTo>
                        <a:pt x="164" y="165"/>
                      </a:lnTo>
                      <a:lnTo>
                        <a:pt x="161" y="165"/>
                      </a:lnTo>
                      <a:lnTo>
                        <a:pt x="159" y="165"/>
                      </a:lnTo>
                      <a:lnTo>
                        <a:pt x="157" y="165"/>
                      </a:lnTo>
                      <a:lnTo>
                        <a:pt x="157" y="168"/>
                      </a:lnTo>
                      <a:lnTo>
                        <a:pt x="154" y="170"/>
                      </a:lnTo>
                      <a:lnTo>
                        <a:pt x="154" y="173"/>
                      </a:lnTo>
                      <a:lnTo>
                        <a:pt x="152" y="177"/>
                      </a:lnTo>
                      <a:lnTo>
                        <a:pt x="150" y="177"/>
                      </a:lnTo>
                      <a:lnTo>
                        <a:pt x="152" y="182"/>
                      </a:lnTo>
                      <a:lnTo>
                        <a:pt x="150" y="182"/>
                      </a:lnTo>
                      <a:lnTo>
                        <a:pt x="147" y="184"/>
                      </a:lnTo>
                      <a:lnTo>
                        <a:pt x="145" y="182"/>
                      </a:lnTo>
                      <a:lnTo>
                        <a:pt x="145" y="182"/>
                      </a:lnTo>
                      <a:lnTo>
                        <a:pt x="140" y="182"/>
                      </a:lnTo>
                      <a:lnTo>
                        <a:pt x="138" y="182"/>
                      </a:lnTo>
                      <a:lnTo>
                        <a:pt x="135" y="182"/>
                      </a:lnTo>
                      <a:lnTo>
                        <a:pt x="133" y="182"/>
                      </a:lnTo>
                      <a:lnTo>
                        <a:pt x="131" y="184"/>
                      </a:lnTo>
                      <a:lnTo>
                        <a:pt x="128" y="184"/>
                      </a:lnTo>
                      <a:lnTo>
                        <a:pt x="128" y="182"/>
                      </a:lnTo>
                      <a:lnTo>
                        <a:pt x="124" y="177"/>
                      </a:lnTo>
                      <a:lnTo>
                        <a:pt x="124" y="173"/>
                      </a:lnTo>
                      <a:lnTo>
                        <a:pt x="121" y="170"/>
                      </a:lnTo>
                      <a:lnTo>
                        <a:pt x="121" y="165"/>
                      </a:lnTo>
                      <a:lnTo>
                        <a:pt x="121" y="163"/>
                      </a:lnTo>
                      <a:lnTo>
                        <a:pt x="119" y="161"/>
                      </a:lnTo>
                      <a:lnTo>
                        <a:pt x="119" y="158"/>
                      </a:lnTo>
                      <a:lnTo>
                        <a:pt x="119" y="156"/>
                      </a:lnTo>
                      <a:lnTo>
                        <a:pt x="119" y="154"/>
                      </a:lnTo>
                      <a:lnTo>
                        <a:pt x="119" y="151"/>
                      </a:lnTo>
                      <a:lnTo>
                        <a:pt x="119" y="146"/>
                      </a:lnTo>
                      <a:lnTo>
                        <a:pt x="116" y="146"/>
                      </a:lnTo>
                      <a:lnTo>
                        <a:pt x="114" y="149"/>
                      </a:lnTo>
                      <a:lnTo>
                        <a:pt x="112" y="149"/>
                      </a:lnTo>
                      <a:lnTo>
                        <a:pt x="109" y="151"/>
                      </a:lnTo>
                      <a:lnTo>
                        <a:pt x="107" y="151"/>
                      </a:lnTo>
                      <a:lnTo>
                        <a:pt x="105" y="149"/>
                      </a:lnTo>
                      <a:lnTo>
                        <a:pt x="102" y="146"/>
                      </a:lnTo>
                      <a:lnTo>
                        <a:pt x="100" y="146"/>
                      </a:lnTo>
                      <a:lnTo>
                        <a:pt x="100" y="144"/>
                      </a:lnTo>
                      <a:lnTo>
                        <a:pt x="100" y="142"/>
                      </a:lnTo>
                      <a:lnTo>
                        <a:pt x="100" y="139"/>
                      </a:lnTo>
                      <a:lnTo>
                        <a:pt x="102" y="139"/>
                      </a:lnTo>
                      <a:lnTo>
                        <a:pt x="102" y="137"/>
                      </a:lnTo>
                      <a:lnTo>
                        <a:pt x="102" y="135"/>
                      </a:lnTo>
                      <a:lnTo>
                        <a:pt x="105" y="135"/>
                      </a:lnTo>
                      <a:lnTo>
                        <a:pt x="105" y="130"/>
                      </a:lnTo>
                      <a:lnTo>
                        <a:pt x="107" y="128"/>
                      </a:lnTo>
                      <a:lnTo>
                        <a:pt x="107" y="128"/>
                      </a:lnTo>
                      <a:lnTo>
                        <a:pt x="109" y="128"/>
                      </a:lnTo>
                      <a:lnTo>
                        <a:pt x="112" y="125"/>
                      </a:lnTo>
                      <a:lnTo>
                        <a:pt x="112" y="123"/>
                      </a:lnTo>
                      <a:lnTo>
                        <a:pt x="112" y="120"/>
                      </a:lnTo>
                      <a:lnTo>
                        <a:pt x="112" y="118"/>
                      </a:lnTo>
                      <a:lnTo>
                        <a:pt x="112" y="116"/>
                      </a:lnTo>
                      <a:lnTo>
                        <a:pt x="114" y="113"/>
                      </a:lnTo>
                      <a:lnTo>
                        <a:pt x="114" y="109"/>
                      </a:lnTo>
                      <a:lnTo>
                        <a:pt x="114" y="106"/>
                      </a:lnTo>
                      <a:lnTo>
                        <a:pt x="109" y="106"/>
                      </a:lnTo>
                      <a:lnTo>
                        <a:pt x="107" y="106"/>
                      </a:lnTo>
                      <a:lnTo>
                        <a:pt x="105" y="106"/>
                      </a:lnTo>
                      <a:lnTo>
                        <a:pt x="102" y="104"/>
                      </a:lnTo>
                      <a:lnTo>
                        <a:pt x="100" y="104"/>
                      </a:lnTo>
                      <a:lnTo>
                        <a:pt x="97" y="106"/>
                      </a:lnTo>
                      <a:lnTo>
                        <a:pt x="97" y="109"/>
                      </a:lnTo>
                      <a:lnTo>
                        <a:pt x="93" y="106"/>
                      </a:lnTo>
                      <a:lnTo>
                        <a:pt x="90" y="109"/>
                      </a:lnTo>
                      <a:lnTo>
                        <a:pt x="88" y="109"/>
                      </a:lnTo>
                      <a:lnTo>
                        <a:pt x="88" y="106"/>
                      </a:lnTo>
                      <a:lnTo>
                        <a:pt x="88" y="102"/>
                      </a:lnTo>
                      <a:lnTo>
                        <a:pt x="88" y="99"/>
                      </a:lnTo>
                      <a:lnTo>
                        <a:pt x="88" y="97"/>
                      </a:lnTo>
                      <a:lnTo>
                        <a:pt x="88" y="94"/>
                      </a:lnTo>
                      <a:lnTo>
                        <a:pt x="86" y="94"/>
                      </a:lnTo>
                      <a:lnTo>
                        <a:pt x="83" y="90"/>
                      </a:lnTo>
                      <a:lnTo>
                        <a:pt x="83" y="87"/>
                      </a:lnTo>
                      <a:lnTo>
                        <a:pt x="83" y="85"/>
                      </a:lnTo>
                      <a:lnTo>
                        <a:pt x="81" y="85"/>
                      </a:lnTo>
                      <a:lnTo>
                        <a:pt x="79" y="85"/>
                      </a:lnTo>
                      <a:lnTo>
                        <a:pt x="76" y="85"/>
                      </a:lnTo>
                      <a:lnTo>
                        <a:pt x="76" y="83"/>
                      </a:lnTo>
                      <a:lnTo>
                        <a:pt x="74" y="80"/>
                      </a:lnTo>
                      <a:lnTo>
                        <a:pt x="71" y="83"/>
                      </a:lnTo>
                      <a:lnTo>
                        <a:pt x="69" y="83"/>
                      </a:lnTo>
                      <a:lnTo>
                        <a:pt x="67" y="83"/>
                      </a:lnTo>
                      <a:lnTo>
                        <a:pt x="64" y="80"/>
                      </a:lnTo>
                      <a:lnTo>
                        <a:pt x="64" y="78"/>
                      </a:lnTo>
                      <a:lnTo>
                        <a:pt x="60" y="78"/>
                      </a:lnTo>
                      <a:lnTo>
                        <a:pt x="57" y="80"/>
                      </a:lnTo>
                      <a:lnTo>
                        <a:pt x="53" y="78"/>
                      </a:lnTo>
                      <a:lnTo>
                        <a:pt x="50" y="80"/>
                      </a:lnTo>
                      <a:lnTo>
                        <a:pt x="48" y="78"/>
                      </a:lnTo>
                      <a:lnTo>
                        <a:pt x="45" y="75"/>
                      </a:lnTo>
                      <a:lnTo>
                        <a:pt x="43" y="73"/>
                      </a:lnTo>
                      <a:lnTo>
                        <a:pt x="43" y="71"/>
                      </a:lnTo>
                      <a:lnTo>
                        <a:pt x="41" y="68"/>
                      </a:lnTo>
                      <a:lnTo>
                        <a:pt x="38" y="66"/>
                      </a:lnTo>
                      <a:lnTo>
                        <a:pt x="36" y="66"/>
                      </a:lnTo>
                      <a:lnTo>
                        <a:pt x="36" y="64"/>
                      </a:lnTo>
                      <a:lnTo>
                        <a:pt x="36" y="61"/>
                      </a:lnTo>
                      <a:lnTo>
                        <a:pt x="36" y="59"/>
                      </a:lnTo>
                      <a:lnTo>
                        <a:pt x="34" y="57"/>
                      </a:lnTo>
                      <a:lnTo>
                        <a:pt x="31" y="57"/>
                      </a:lnTo>
                      <a:lnTo>
                        <a:pt x="31" y="57"/>
                      </a:lnTo>
                      <a:lnTo>
                        <a:pt x="29" y="57"/>
                      </a:lnTo>
                      <a:lnTo>
                        <a:pt x="26" y="54"/>
                      </a:lnTo>
                      <a:lnTo>
                        <a:pt x="24" y="49"/>
                      </a:lnTo>
                      <a:lnTo>
                        <a:pt x="22" y="49"/>
                      </a:lnTo>
                      <a:lnTo>
                        <a:pt x="19" y="49"/>
                      </a:lnTo>
                      <a:lnTo>
                        <a:pt x="17" y="49"/>
                      </a:lnTo>
                      <a:lnTo>
                        <a:pt x="12" y="47"/>
                      </a:lnTo>
                      <a:lnTo>
                        <a:pt x="10" y="45"/>
                      </a:lnTo>
                      <a:lnTo>
                        <a:pt x="8" y="40"/>
                      </a:lnTo>
                      <a:lnTo>
                        <a:pt x="3" y="38"/>
                      </a:lnTo>
                      <a:lnTo>
                        <a:pt x="0" y="38"/>
                      </a:lnTo>
                      <a:lnTo>
                        <a:pt x="0" y="35"/>
                      </a:lnTo>
                      <a:lnTo>
                        <a:pt x="0" y="33"/>
                      </a:lnTo>
                      <a:lnTo>
                        <a:pt x="0" y="30"/>
                      </a:lnTo>
                      <a:lnTo>
                        <a:pt x="0" y="28"/>
                      </a:lnTo>
                      <a:lnTo>
                        <a:pt x="0" y="26"/>
                      </a:lnTo>
                      <a:lnTo>
                        <a:pt x="3" y="23"/>
                      </a:lnTo>
                      <a:lnTo>
                        <a:pt x="3" y="21"/>
                      </a:lnTo>
                      <a:lnTo>
                        <a:pt x="3" y="19"/>
                      </a:lnTo>
                      <a:lnTo>
                        <a:pt x="5" y="16"/>
                      </a:lnTo>
                      <a:lnTo>
                        <a:pt x="8" y="16"/>
                      </a:lnTo>
                      <a:lnTo>
                        <a:pt x="10" y="16"/>
                      </a:lnTo>
                      <a:lnTo>
                        <a:pt x="12" y="14"/>
                      </a:lnTo>
                      <a:lnTo>
                        <a:pt x="15" y="14"/>
                      </a:lnTo>
                      <a:lnTo>
                        <a:pt x="17" y="14"/>
                      </a:lnTo>
                      <a:lnTo>
                        <a:pt x="19" y="14"/>
                      </a:lnTo>
                      <a:lnTo>
                        <a:pt x="24" y="14"/>
                      </a:lnTo>
                      <a:lnTo>
                        <a:pt x="26" y="14"/>
                      </a:lnTo>
                      <a:lnTo>
                        <a:pt x="29" y="14"/>
                      </a:lnTo>
                      <a:lnTo>
                        <a:pt x="31" y="16"/>
                      </a:lnTo>
                      <a:lnTo>
                        <a:pt x="34" y="16"/>
                      </a:lnTo>
                      <a:lnTo>
                        <a:pt x="36" y="19"/>
                      </a:lnTo>
                      <a:lnTo>
                        <a:pt x="36" y="21"/>
                      </a:lnTo>
                      <a:lnTo>
                        <a:pt x="38" y="26"/>
                      </a:lnTo>
                      <a:lnTo>
                        <a:pt x="41" y="28"/>
                      </a:lnTo>
                      <a:lnTo>
                        <a:pt x="43" y="28"/>
                      </a:lnTo>
                      <a:lnTo>
                        <a:pt x="43" y="30"/>
                      </a:lnTo>
                      <a:lnTo>
                        <a:pt x="43" y="33"/>
                      </a:lnTo>
                      <a:lnTo>
                        <a:pt x="43" y="35"/>
                      </a:lnTo>
                      <a:lnTo>
                        <a:pt x="45" y="35"/>
                      </a:lnTo>
                      <a:lnTo>
                        <a:pt x="48" y="38"/>
                      </a:lnTo>
                      <a:lnTo>
                        <a:pt x="48" y="40"/>
                      </a:lnTo>
                      <a:lnTo>
                        <a:pt x="50" y="42"/>
                      </a:lnTo>
                      <a:lnTo>
                        <a:pt x="50" y="49"/>
                      </a:lnTo>
                      <a:lnTo>
                        <a:pt x="50" y="52"/>
                      </a:lnTo>
                      <a:lnTo>
                        <a:pt x="50" y="54"/>
                      </a:lnTo>
                      <a:lnTo>
                        <a:pt x="53" y="52"/>
                      </a:lnTo>
                      <a:lnTo>
                        <a:pt x="55" y="52"/>
                      </a:lnTo>
                      <a:lnTo>
                        <a:pt x="57" y="52"/>
                      </a:lnTo>
                      <a:lnTo>
                        <a:pt x="57" y="49"/>
                      </a:lnTo>
                      <a:lnTo>
                        <a:pt x="57" y="47"/>
                      </a:lnTo>
                      <a:lnTo>
                        <a:pt x="60" y="45"/>
                      </a:lnTo>
                      <a:lnTo>
                        <a:pt x="57" y="42"/>
                      </a:lnTo>
                      <a:lnTo>
                        <a:pt x="62" y="42"/>
                      </a:lnTo>
                      <a:lnTo>
                        <a:pt x="64" y="40"/>
                      </a:lnTo>
                      <a:lnTo>
                        <a:pt x="67" y="40"/>
                      </a:lnTo>
                      <a:lnTo>
                        <a:pt x="69" y="47"/>
                      </a:lnTo>
                      <a:lnTo>
                        <a:pt x="71" y="49"/>
                      </a:lnTo>
                      <a:lnTo>
                        <a:pt x="76" y="52"/>
                      </a:lnTo>
                      <a:lnTo>
                        <a:pt x="79" y="49"/>
                      </a:lnTo>
                      <a:lnTo>
                        <a:pt x="81" y="47"/>
                      </a:lnTo>
                      <a:lnTo>
                        <a:pt x="83" y="45"/>
                      </a:lnTo>
                      <a:lnTo>
                        <a:pt x="88" y="45"/>
                      </a:lnTo>
                      <a:lnTo>
                        <a:pt x="90" y="47"/>
                      </a:lnTo>
                      <a:lnTo>
                        <a:pt x="90" y="45"/>
                      </a:lnTo>
                      <a:lnTo>
                        <a:pt x="90" y="40"/>
                      </a:lnTo>
                      <a:lnTo>
                        <a:pt x="90" y="38"/>
                      </a:lnTo>
                      <a:lnTo>
                        <a:pt x="93" y="35"/>
                      </a:lnTo>
                      <a:lnTo>
                        <a:pt x="100" y="33"/>
                      </a:lnTo>
                      <a:lnTo>
                        <a:pt x="105" y="35"/>
                      </a:lnTo>
                      <a:lnTo>
                        <a:pt x="109" y="35"/>
                      </a:lnTo>
                      <a:lnTo>
                        <a:pt x="109" y="38"/>
                      </a:lnTo>
                      <a:lnTo>
                        <a:pt x="109" y="42"/>
                      </a:lnTo>
                      <a:lnTo>
                        <a:pt x="112" y="42"/>
                      </a:lnTo>
                      <a:lnTo>
                        <a:pt x="114" y="45"/>
                      </a:lnTo>
                      <a:lnTo>
                        <a:pt x="114" y="47"/>
                      </a:lnTo>
                      <a:lnTo>
                        <a:pt x="114" y="49"/>
                      </a:lnTo>
                      <a:lnTo>
                        <a:pt x="114" y="54"/>
                      </a:lnTo>
                      <a:lnTo>
                        <a:pt x="116" y="54"/>
                      </a:lnTo>
                      <a:lnTo>
                        <a:pt x="116" y="57"/>
                      </a:lnTo>
                      <a:lnTo>
                        <a:pt x="119" y="54"/>
                      </a:lnTo>
                      <a:lnTo>
                        <a:pt x="124" y="54"/>
                      </a:lnTo>
                      <a:lnTo>
                        <a:pt x="126" y="52"/>
                      </a:lnTo>
                      <a:lnTo>
                        <a:pt x="128" y="54"/>
                      </a:lnTo>
                      <a:lnTo>
                        <a:pt x="131" y="52"/>
                      </a:lnTo>
                      <a:lnTo>
                        <a:pt x="131" y="49"/>
                      </a:lnTo>
                      <a:lnTo>
                        <a:pt x="133" y="47"/>
                      </a:lnTo>
                      <a:lnTo>
                        <a:pt x="133" y="45"/>
                      </a:lnTo>
                      <a:lnTo>
                        <a:pt x="133" y="42"/>
                      </a:lnTo>
                      <a:lnTo>
                        <a:pt x="135" y="35"/>
                      </a:lnTo>
                      <a:lnTo>
                        <a:pt x="135" y="33"/>
                      </a:lnTo>
                      <a:lnTo>
                        <a:pt x="135" y="30"/>
                      </a:lnTo>
                      <a:lnTo>
                        <a:pt x="138" y="30"/>
                      </a:lnTo>
                      <a:lnTo>
                        <a:pt x="140" y="30"/>
                      </a:lnTo>
                      <a:lnTo>
                        <a:pt x="142" y="30"/>
                      </a:lnTo>
                      <a:lnTo>
                        <a:pt x="145" y="30"/>
                      </a:lnTo>
                      <a:lnTo>
                        <a:pt x="147" y="30"/>
                      </a:lnTo>
                      <a:lnTo>
                        <a:pt x="150" y="30"/>
                      </a:lnTo>
                      <a:lnTo>
                        <a:pt x="152" y="30"/>
                      </a:lnTo>
                      <a:lnTo>
                        <a:pt x="152" y="28"/>
                      </a:lnTo>
                      <a:lnTo>
                        <a:pt x="152" y="26"/>
                      </a:lnTo>
                      <a:lnTo>
                        <a:pt x="150" y="26"/>
                      </a:lnTo>
                      <a:lnTo>
                        <a:pt x="150" y="23"/>
                      </a:lnTo>
                      <a:lnTo>
                        <a:pt x="152" y="21"/>
                      </a:lnTo>
                      <a:lnTo>
                        <a:pt x="152" y="19"/>
                      </a:lnTo>
                      <a:lnTo>
                        <a:pt x="154" y="16"/>
                      </a:lnTo>
                      <a:lnTo>
                        <a:pt x="157" y="14"/>
                      </a:lnTo>
                      <a:lnTo>
                        <a:pt x="157" y="14"/>
                      </a:lnTo>
                      <a:lnTo>
                        <a:pt x="159" y="12"/>
                      </a:lnTo>
                      <a:lnTo>
                        <a:pt x="157" y="9"/>
                      </a:lnTo>
                      <a:lnTo>
                        <a:pt x="157" y="7"/>
                      </a:lnTo>
                      <a:lnTo>
                        <a:pt x="159" y="4"/>
                      </a:lnTo>
                      <a:lnTo>
                        <a:pt x="164" y="4"/>
                      </a:lnTo>
                      <a:lnTo>
                        <a:pt x="166" y="4"/>
                      </a:lnTo>
                      <a:lnTo>
                        <a:pt x="168" y="4"/>
                      </a:lnTo>
                      <a:lnTo>
                        <a:pt x="173" y="4"/>
                      </a:lnTo>
                      <a:lnTo>
                        <a:pt x="176" y="2"/>
                      </a:lnTo>
                      <a:lnTo>
                        <a:pt x="178" y="0"/>
                      </a:lnTo>
                      <a:lnTo>
                        <a:pt x="180" y="0"/>
                      </a:lnTo>
                      <a:lnTo>
                        <a:pt x="183" y="0"/>
                      </a:lnTo>
                      <a:close/>
                    </a:path>
                  </a:pathLst>
                </a:custGeom>
                <a:solidFill>
                  <a:srgbClr val="FF000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19" name="安徽">
                  <a:extLst>
                    <a:ext uri="{FF2B5EF4-FFF2-40B4-BE49-F238E27FC236}">
                      <a16:creationId xmlns:a16="http://schemas.microsoft.com/office/drawing/2014/main" id="{00000000-0008-0000-0100-000013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8899" y="3480328"/>
                  <a:ext cx="482669" cy="626588"/>
                </a:xfrm>
                <a:custGeom>
                  <a:avLst/>
                  <a:gdLst>
                    <a:gd name="T0" fmla="*/ 120 w 303"/>
                    <a:gd name="T1" fmla="*/ 16 h 390"/>
                    <a:gd name="T2" fmla="*/ 135 w 303"/>
                    <a:gd name="T3" fmla="*/ 30 h 390"/>
                    <a:gd name="T4" fmla="*/ 158 w 303"/>
                    <a:gd name="T5" fmla="*/ 42 h 390"/>
                    <a:gd name="T6" fmla="*/ 177 w 303"/>
                    <a:gd name="T7" fmla="*/ 49 h 390"/>
                    <a:gd name="T8" fmla="*/ 187 w 303"/>
                    <a:gd name="T9" fmla="*/ 68 h 390"/>
                    <a:gd name="T10" fmla="*/ 208 w 303"/>
                    <a:gd name="T11" fmla="*/ 75 h 390"/>
                    <a:gd name="T12" fmla="*/ 199 w 303"/>
                    <a:gd name="T13" fmla="*/ 97 h 390"/>
                    <a:gd name="T14" fmla="*/ 201 w 303"/>
                    <a:gd name="T15" fmla="*/ 113 h 390"/>
                    <a:gd name="T16" fmla="*/ 213 w 303"/>
                    <a:gd name="T17" fmla="*/ 123 h 390"/>
                    <a:gd name="T18" fmla="*/ 229 w 303"/>
                    <a:gd name="T19" fmla="*/ 144 h 390"/>
                    <a:gd name="T20" fmla="*/ 248 w 303"/>
                    <a:gd name="T21" fmla="*/ 135 h 390"/>
                    <a:gd name="T22" fmla="*/ 267 w 303"/>
                    <a:gd name="T23" fmla="*/ 135 h 390"/>
                    <a:gd name="T24" fmla="*/ 274 w 303"/>
                    <a:gd name="T25" fmla="*/ 156 h 390"/>
                    <a:gd name="T26" fmla="*/ 253 w 303"/>
                    <a:gd name="T27" fmla="*/ 156 h 390"/>
                    <a:gd name="T28" fmla="*/ 239 w 303"/>
                    <a:gd name="T29" fmla="*/ 163 h 390"/>
                    <a:gd name="T30" fmla="*/ 229 w 303"/>
                    <a:gd name="T31" fmla="*/ 191 h 390"/>
                    <a:gd name="T32" fmla="*/ 232 w 303"/>
                    <a:gd name="T33" fmla="*/ 213 h 390"/>
                    <a:gd name="T34" fmla="*/ 241 w 303"/>
                    <a:gd name="T35" fmla="*/ 227 h 390"/>
                    <a:gd name="T36" fmla="*/ 251 w 303"/>
                    <a:gd name="T37" fmla="*/ 243 h 390"/>
                    <a:gd name="T38" fmla="*/ 265 w 303"/>
                    <a:gd name="T39" fmla="*/ 258 h 390"/>
                    <a:gd name="T40" fmla="*/ 286 w 303"/>
                    <a:gd name="T41" fmla="*/ 258 h 390"/>
                    <a:gd name="T42" fmla="*/ 300 w 303"/>
                    <a:gd name="T43" fmla="*/ 265 h 390"/>
                    <a:gd name="T44" fmla="*/ 296 w 303"/>
                    <a:gd name="T45" fmla="*/ 291 h 390"/>
                    <a:gd name="T46" fmla="*/ 277 w 303"/>
                    <a:gd name="T47" fmla="*/ 305 h 390"/>
                    <a:gd name="T48" fmla="*/ 272 w 303"/>
                    <a:gd name="T49" fmla="*/ 326 h 390"/>
                    <a:gd name="T50" fmla="*/ 253 w 303"/>
                    <a:gd name="T51" fmla="*/ 338 h 390"/>
                    <a:gd name="T52" fmla="*/ 251 w 303"/>
                    <a:gd name="T53" fmla="*/ 357 h 390"/>
                    <a:gd name="T54" fmla="*/ 232 w 303"/>
                    <a:gd name="T55" fmla="*/ 381 h 390"/>
                    <a:gd name="T56" fmla="*/ 206 w 303"/>
                    <a:gd name="T57" fmla="*/ 390 h 390"/>
                    <a:gd name="T58" fmla="*/ 182 w 303"/>
                    <a:gd name="T59" fmla="*/ 378 h 390"/>
                    <a:gd name="T60" fmla="*/ 165 w 303"/>
                    <a:gd name="T61" fmla="*/ 374 h 390"/>
                    <a:gd name="T62" fmla="*/ 151 w 303"/>
                    <a:gd name="T63" fmla="*/ 362 h 390"/>
                    <a:gd name="T64" fmla="*/ 137 w 303"/>
                    <a:gd name="T65" fmla="*/ 374 h 390"/>
                    <a:gd name="T66" fmla="*/ 118 w 303"/>
                    <a:gd name="T67" fmla="*/ 376 h 390"/>
                    <a:gd name="T68" fmla="*/ 120 w 303"/>
                    <a:gd name="T69" fmla="*/ 348 h 390"/>
                    <a:gd name="T70" fmla="*/ 99 w 303"/>
                    <a:gd name="T71" fmla="*/ 359 h 390"/>
                    <a:gd name="T72" fmla="*/ 75 w 303"/>
                    <a:gd name="T73" fmla="*/ 364 h 390"/>
                    <a:gd name="T74" fmla="*/ 71 w 303"/>
                    <a:gd name="T75" fmla="*/ 331 h 390"/>
                    <a:gd name="T76" fmla="*/ 64 w 303"/>
                    <a:gd name="T77" fmla="*/ 307 h 390"/>
                    <a:gd name="T78" fmla="*/ 64 w 303"/>
                    <a:gd name="T79" fmla="*/ 284 h 390"/>
                    <a:gd name="T80" fmla="*/ 66 w 303"/>
                    <a:gd name="T81" fmla="*/ 265 h 390"/>
                    <a:gd name="T82" fmla="*/ 42 w 303"/>
                    <a:gd name="T83" fmla="*/ 260 h 390"/>
                    <a:gd name="T84" fmla="*/ 31 w 303"/>
                    <a:gd name="T85" fmla="*/ 239 h 390"/>
                    <a:gd name="T86" fmla="*/ 52 w 303"/>
                    <a:gd name="T87" fmla="*/ 217 h 390"/>
                    <a:gd name="T88" fmla="*/ 64 w 303"/>
                    <a:gd name="T89" fmla="*/ 184 h 390"/>
                    <a:gd name="T90" fmla="*/ 57 w 303"/>
                    <a:gd name="T91" fmla="*/ 163 h 390"/>
                    <a:gd name="T92" fmla="*/ 40 w 303"/>
                    <a:gd name="T93" fmla="*/ 168 h 390"/>
                    <a:gd name="T94" fmla="*/ 23 w 303"/>
                    <a:gd name="T95" fmla="*/ 158 h 390"/>
                    <a:gd name="T96" fmla="*/ 16 w 303"/>
                    <a:gd name="T97" fmla="*/ 139 h 390"/>
                    <a:gd name="T98" fmla="*/ 0 w 303"/>
                    <a:gd name="T99" fmla="*/ 127 h 390"/>
                    <a:gd name="T100" fmla="*/ 19 w 303"/>
                    <a:gd name="T101" fmla="*/ 116 h 390"/>
                    <a:gd name="T102" fmla="*/ 28 w 303"/>
                    <a:gd name="T103" fmla="*/ 90 h 390"/>
                    <a:gd name="T104" fmla="*/ 45 w 303"/>
                    <a:gd name="T105" fmla="*/ 75 h 390"/>
                    <a:gd name="T106" fmla="*/ 42 w 303"/>
                    <a:gd name="T107" fmla="*/ 47 h 390"/>
                    <a:gd name="T108" fmla="*/ 66 w 303"/>
                    <a:gd name="T109" fmla="*/ 47 h 390"/>
                    <a:gd name="T110" fmla="*/ 80 w 303"/>
                    <a:gd name="T111" fmla="*/ 68 h 390"/>
                    <a:gd name="T112" fmla="*/ 102 w 303"/>
                    <a:gd name="T113" fmla="*/ 59 h 390"/>
                    <a:gd name="T114" fmla="*/ 106 w 303"/>
                    <a:gd name="T115" fmla="*/ 40 h 390"/>
                    <a:gd name="T116" fmla="*/ 94 w 303"/>
                    <a:gd name="T117" fmla="*/ 28 h 390"/>
                    <a:gd name="T118" fmla="*/ 83 w 303"/>
                    <a:gd name="T119" fmla="*/ 9 h 39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</a:cxnLst>
                  <a:rect l="0" t="0" r="r" b="b"/>
                  <a:pathLst>
                    <a:path w="303" h="390">
                      <a:moveTo>
                        <a:pt x="94" y="0"/>
                      </a:moveTo>
                      <a:lnTo>
                        <a:pt x="97" y="0"/>
                      </a:lnTo>
                      <a:lnTo>
                        <a:pt x="102" y="2"/>
                      </a:lnTo>
                      <a:lnTo>
                        <a:pt x="104" y="7"/>
                      </a:lnTo>
                      <a:lnTo>
                        <a:pt x="106" y="9"/>
                      </a:lnTo>
                      <a:lnTo>
                        <a:pt x="111" y="11"/>
                      </a:lnTo>
                      <a:lnTo>
                        <a:pt x="113" y="11"/>
                      </a:lnTo>
                      <a:lnTo>
                        <a:pt x="116" y="11"/>
                      </a:lnTo>
                      <a:lnTo>
                        <a:pt x="118" y="11"/>
                      </a:lnTo>
                      <a:lnTo>
                        <a:pt x="120" y="16"/>
                      </a:lnTo>
                      <a:lnTo>
                        <a:pt x="123" y="19"/>
                      </a:lnTo>
                      <a:lnTo>
                        <a:pt x="125" y="19"/>
                      </a:lnTo>
                      <a:lnTo>
                        <a:pt x="125" y="19"/>
                      </a:lnTo>
                      <a:lnTo>
                        <a:pt x="128" y="19"/>
                      </a:lnTo>
                      <a:lnTo>
                        <a:pt x="130" y="21"/>
                      </a:lnTo>
                      <a:lnTo>
                        <a:pt x="130" y="23"/>
                      </a:lnTo>
                      <a:lnTo>
                        <a:pt x="130" y="26"/>
                      </a:lnTo>
                      <a:lnTo>
                        <a:pt x="130" y="28"/>
                      </a:lnTo>
                      <a:lnTo>
                        <a:pt x="132" y="28"/>
                      </a:lnTo>
                      <a:lnTo>
                        <a:pt x="135" y="30"/>
                      </a:lnTo>
                      <a:lnTo>
                        <a:pt x="137" y="33"/>
                      </a:lnTo>
                      <a:lnTo>
                        <a:pt x="137" y="35"/>
                      </a:lnTo>
                      <a:lnTo>
                        <a:pt x="139" y="37"/>
                      </a:lnTo>
                      <a:lnTo>
                        <a:pt x="142" y="40"/>
                      </a:lnTo>
                      <a:lnTo>
                        <a:pt x="144" y="42"/>
                      </a:lnTo>
                      <a:lnTo>
                        <a:pt x="147" y="40"/>
                      </a:lnTo>
                      <a:lnTo>
                        <a:pt x="151" y="42"/>
                      </a:lnTo>
                      <a:lnTo>
                        <a:pt x="154" y="40"/>
                      </a:lnTo>
                      <a:lnTo>
                        <a:pt x="158" y="40"/>
                      </a:lnTo>
                      <a:lnTo>
                        <a:pt x="158" y="42"/>
                      </a:lnTo>
                      <a:lnTo>
                        <a:pt x="161" y="45"/>
                      </a:lnTo>
                      <a:lnTo>
                        <a:pt x="163" y="45"/>
                      </a:lnTo>
                      <a:lnTo>
                        <a:pt x="165" y="45"/>
                      </a:lnTo>
                      <a:lnTo>
                        <a:pt x="168" y="42"/>
                      </a:lnTo>
                      <a:lnTo>
                        <a:pt x="170" y="45"/>
                      </a:lnTo>
                      <a:lnTo>
                        <a:pt x="170" y="47"/>
                      </a:lnTo>
                      <a:lnTo>
                        <a:pt x="173" y="47"/>
                      </a:lnTo>
                      <a:lnTo>
                        <a:pt x="175" y="47"/>
                      </a:lnTo>
                      <a:lnTo>
                        <a:pt x="177" y="47"/>
                      </a:lnTo>
                      <a:lnTo>
                        <a:pt x="177" y="49"/>
                      </a:lnTo>
                      <a:lnTo>
                        <a:pt x="177" y="52"/>
                      </a:lnTo>
                      <a:lnTo>
                        <a:pt x="180" y="56"/>
                      </a:lnTo>
                      <a:lnTo>
                        <a:pt x="182" y="56"/>
                      </a:lnTo>
                      <a:lnTo>
                        <a:pt x="182" y="59"/>
                      </a:lnTo>
                      <a:lnTo>
                        <a:pt x="182" y="61"/>
                      </a:lnTo>
                      <a:lnTo>
                        <a:pt x="182" y="64"/>
                      </a:lnTo>
                      <a:lnTo>
                        <a:pt x="182" y="68"/>
                      </a:lnTo>
                      <a:lnTo>
                        <a:pt x="182" y="71"/>
                      </a:lnTo>
                      <a:lnTo>
                        <a:pt x="184" y="71"/>
                      </a:lnTo>
                      <a:lnTo>
                        <a:pt x="187" y="68"/>
                      </a:lnTo>
                      <a:lnTo>
                        <a:pt x="191" y="71"/>
                      </a:lnTo>
                      <a:lnTo>
                        <a:pt x="191" y="68"/>
                      </a:lnTo>
                      <a:lnTo>
                        <a:pt x="194" y="66"/>
                      </a:lnTo>
                      <a:lnTo>
                        <a:pt x="196" y="66"/>
                      </a:lnTo>
                      <a:lnTo>
                        <a:pt x="199" y="68"/>
                      </a:lnTo>
                      <a:lnTo>
                        <a:pt x="201" y="68"/>
                      </a:lnTo>
                      <a:lnTo>
                        <a:pt x="203" y="68"/>
                      </a:lnTo>
                      <a:lnTo>
                        <a:pt x="208" y="68"/>
                      </a:lnTo>
                      <a:lnTo>
                        <a:pt x="208" y="71"/>
                      </a:lnTo>
                      <a:lnTo>
                        <a:pt x="208" y="75"/>
                      </a:lnTo>
                      <a:lnTo>
                        <a:pt x="206" y="78"/>
                      </a:lnTo>
                      <a:lnTo>
                        <a:pt x="206" y="80"/>
                      </a:lnTo>
                      <a:lnTo>
                        <a:pt x="206" y="82"/>
                      </a:lnTo>
                      <a:lnTo>
                        <a:pt x="206" y="85"/>
                      </a:lnTo>
                      <a:lnTo>
                        <a:pt x="206" y="87"/>
                      </a:lnTo>
                      <a:lnTo>
                        <a:pt x="203" y="90"/>
                      </a:lnTo>
                      <a:lnTo>
                        <a:pt x="201" y="90"/>
                      </a:lnTo>
                      <a:lnTo>
                        <a:pt x="201" y="90"/>
                      </a:lnTo>
                      <a:lnTo>
                        <a:pt x="199" y="92"/>
                      </a:lnTo>
                      <a:lnTo>
                        <a:pt x="199" y="97"/>
                      </a:lnTo>
                      <a:lnTo>
                        <a:pt x="196" y="97"/>
                      </a:lnTo>
                      <a:lnTo>
                        <a:pt x="196" y="99"/>
                      </a:lnTo>
                      <a:lnTo>
                        <a:pt x="196" y="101"/>
                      </a:lnTo>
                      <a:lnTo>
                        <a:pt x="194" y="101"/>
                      </a:lnTo>
                      <a:lnTo>
                        <a:pt x="194" y="104"/>
                      </a:lnTo>
                      <a:lnTo>
                        <a:pt x="194" y="106"/>
                      </a:lnTo>
                      <a:lnTo>
                        <a:pt x="194" y="108"/>
                      </a:lnTo>
                      <a:lnTo>
                        <a:pt x="196" y="108"/>
                      </a:lnTo>
                      <a:lnTo>
                        <a:pt x="199" y="111"/>
                      </a:lnTo>
                      <a:lnTo>
                        <a:pt x="201" y="113"/>
                      </a:lnTo>
                      <a:lnTo>
                        <a:pt x="203" y="113"/>
                      </a:lnTo>
                      <a:lnTo>
                        <a:pt x="206" y="111"/>
                      </a:lnTo>
                      <a:lnTo>
                        <a:pt x="208" y="111"/>
                      </a:lnTo>
                      <a:lnTo>
                        <a:pt x="210" y="108"/>
                      </a:lnTo>
                      <a:lnTo>
                        <a:pt x="213" y="108"/>
                      </a:lnTo>
                      <a:lnTo>
                        <a:pt x="213" y="113"/>
                      </a:lnTo>
                      <a:lnTo>
                        <a:pt x="213" y="116"/>
                      </a:lnTo>
                      <a:lnTo>
                        <a:pt x="213" y="118"/>
                      </a:lnTo>
                      <a:lnTo>
                        <a:pt x="213" y="120"/>
                      </a:lnTo>
                      <a:lnTo>
                        <a:pt x="213" y="123"/>
                      </a:lnTo>
                      <a:lnTo>
                        <a:pt x="215" y="125"/>
                      </a:lnTo>
                      <a:lnTo>
                        <a:pt x="215" y="127"/>
                      </a:lnTo>
                      <a:lnTo>
                        <a:pt x="215" y="132"/>
                      </a:lnTo>
                      <a:lnTo>
                        <a:pt x="218" y="135"/>
                      </a:lnTo>
                      <a:lnTo>
                        <a:pt x="218" y="139"/>
                      </a:lnTo>
                      <a:lnTo>
                        <a:pt x="222" y="144"/>
                      </a:lnTo>
                      <a:lnTo>
                        <a:pt x="222" y="146"/>
                      </a:lnTo>
                      <a:lnTo>
                        <a:pt x="225" y="146"/>
                      </a:lnTo>
                      <a:lnTo>
                        <a:pt x="227" y="144"/>
                      </a:lnTo>
                      <a:lnTo>
                        <a:pt x="229" y="144"/>
                      </a:lnTo>
                      <a:lnTo>
                        <a:pt x="232" y="144"/>
                      </a:lnTo>
                      <a:lnTo>
                        <a:pt x="234" y="144"/>
                      </a:lnTo>
                      <a:lnTo>
                        <a:pt x="239" y="144"/>
                      </a:lnTo>
                      <a:lnTo>
                        <a:pt x="239" y="144"/>
                      </a:lnTo>
                      <a:lnTo>
                        <a:pt x="241" y="146"/>
                      </a:lnTo>
                      <a:lnTo>
                        <a:pt x="244" y="144"/>
                      </a:lnTo>
                      <a:lnTo>
                        <a:pt x="246" y="144"/>
                      </a:lnTo>
                      <a:lnTo>
                        <a:pt x="244" y="139"/>
                      </a:lnTo>
                      <a:lnTo>
                        <a:pt x="246" y="139"/>
                      </a:lnTo>
                      <a:lnTo>
                        <a:pt x="248" y="135"/>
                      </a:lnTo>
                      <a:lnTo>
                        <a:pt x="248" y="132"/>
                      </a:lnTo>
                      <a:lnTo>
                        <a:pt x="251" y="130"/>
                      </a:lnTo>
                      <a:lnTo>
                        <a:pt x="251" y="127"/>
                      </a:lnTo>
                      <a:lnTo>
                        <a:pt x="253" y="127"/>
                      </a:lnTo>
                      <a:lnTo>
                        <a:pt x="255" y="127"/>
                      </a:lnTo>
                      <a:lnTo>
                        <a:pt x="258" y="127"/>
                      </a:lnTo>
                      <a:lnTo>
                        <a:pt x="260" y="127"/>
                      </a:lnTo>
                      <a:lnTo>
                        <a:pt x="262" y="127"/>
                      </a:lnTo>
                      <a:lnTo>
                        <a:pt x="265" y="132"/>
                      </a:lnTo>
                      <a:lnTo>
                        <a:pt x="267" y="135"/>
                      </a:lnTo>
                      <a:lnTo>
                        <a:pt x="270" y="135"/>
                      </a:lnTo>
                      <a:lnTo>
                        <a:pt x="272" y="137"/>
                      </a:lnTo>
                      <a:lnTo>
                        <a:pt x="277" y="139"/>
                      </a:lnTo>
                      <a:lnTo>
                        <a:pt x="277" y="142"/>
                      </a:lnTo>
                      <a:lnTo>
                        <a:pt x="277" y="144"/>
                      </a:lnTo>
                      <a:lnTo>
                        <a:pt x="277" y="146"/>
                      </a:lnTo>
                      <a:lnTo>
                        <a:pt x="274" y="146"/>
                      </a:lnTo>
                      <a:lnTo>
                        <a:pt x="277" y="149"/>
                      </a:lnTo>
                      <a:lnTo>
                        <a:pt x="274" y="153"/>
                      </a:lnTo>
                      <a:lnTo>
                        <a:pt x="274" y="156"/>
                      </a:lnTo>
                      <a:lnTo>
                        <a:pt x="272" y="158"/>
                      </a:lnTo>
                      <a:lnTo>
                        <a:pt x="272" y="163"/>
                      </a:lnTo>
                      <a:lnTo>
                        <a:pt x="270" y="165"/>
                      </a:lnTo>
                      <a:lnTo>
                        <a:pt x="267" y="165"/>
                      </a:lnTo>
                      <a:lnTo>
                        <a:pt x="265" y="163"/>
                      </a:lnTo>
                      <a:lnTo>
                        <a:pt x="265" y="161"/>
                      </a:lnTo>
                      <a:lnTo>
                        <a:pt x="262" y="161"/>
                      </a:lnTo>
                      <a:lnTo>
                        <a:pt x="260" y="158"/>
                      </a:lnTo>
                      <a:lnTo>
                        <a:pt x="258" y="156"/>
                      </a:lnTo>
                      <a:lnTo>
                        <a:pt x="253" y="156"/>
                      </a:lnTo>
                      <a:lnTo>
                        <a:pt x="248" y="153"/>
                      </a:lnTo>
                      <a:lnTo>
                        <a:pt x="244" y="153"/>
                      </a:lnTo>
                      <a:lnTo>
                        <a:pt x="241" y="153"/>
                      </a:lnTo>
                      <a:lnTo>
                        <a:pt x="239" y="153"/>
                      </a:lnTo>
                      <a:lnTo>
                        <a:pt x="239" y="153"/>
                      </a:lnTo>
                      <a:lnTo>
                        <a:pt x="236" y="156"/>
                      </a:lnTo>
                      <a:lnTo>
                        <a:pt x="234" y="156"/>
                      </a:lnTo>
                      <a:lnTo>
                        <a:pt x="236" y="158"/>
                      </a:lnTo>
                      <a:lnTo>
                        <a:pt x="239" y="161"/>
                      </a:lnTo>
                      <a:lnTo>
                        <a:pt x="239" y="163"/>
                      </a:lnTo>
                      <a:lnTo>
                        <a:pt x="241" y="163"/>
                      </a:lnTo>
                      <a:lnTo>
                        <a:pt x="241" y="165"/>
                      </a:lnTo>
                      <a:lnTo>
                        <a:pt x="241" y="170"/>
                      </a:lnTo>
                      <a:lnTo>
                        <a:pt x="241" y="175"/>
                      </a:lnTo>
                      <a:lnTo>
                        <a:pt x="241" y="182"/>
                      </a:lnTo>
                      <a:lnTo>
                        <a:pt x="239" y="184"/>
                      </a:lnTo>
                      <a:lnTo>
                        <a:pt x="239" y="187"/>
                      </a:lnTo>
                      <a:lnTo>
                        <a:pt x="232" y="187"/>
                      </a:lnTo>
                      <a:lnTo>
                        <a:pt x="229" y="187"/>
                      </a:lnTo>
                      <a:lnTo>
                        <a:pt x="229" y="191"/>
                      </a:lnTo>
                      <a:lnTo>
                        <a:pt x="227" y="194"/>
                      </a:lnTo>
                      <a:lnTo>
                        <a:pt x="227" y="196"/>
                      </a:lnTo>
                      <a:lnTo>
                        <a:pt x="225" y="196"/>
                      </a:lnTo>
                      <a:lnTo>
                        <a:pt x="225" y="198"/>
                      </a:lnTo>
                      <a:lnTo>
                        <a:pt x="222" y="198"/>
                      </a:lnTo>
                      <a:lnTo>
                        <a:pt x="222" y="203"/>
                      </a:lnTo>
                      <a:lnTo>
                        <a:pt x="222" y="206"/>
                      </a:lnTo>
                      <a:lnTo>
                        <a:pt x="227" y="208"/>
                      </a:lnTo>
                      <a:lnTo>
                        <a:pt x="229" y="208"/>
                      </a:lnTo>
                      <a:lnTo>
                        <a:pt x="232" y="213"/>
                      </a:lnTo>
                      <a:lnTo>
                        <a:pt x="232" y="215"/>
                      </a:lnTo>
                      <a:lnTo>
                        <a:pt x="232" y="217"/>
                      </a:lnTo>
                      <a:lnTo>
                        <a:pt x="234" y="217"/>
                      </a:lnTo>
                      <a:lnTo>
                        <a:pt x="236" y="217"/>
                      </a:lnTo>
                      <a:lnTo>
                        <a:pt x="239" y="217"/>
                      </a:lnTo>
                      <a:lnTo>
                        <a:pt x="239" y="217"/>
                      </a:lnTo>
                      <a:lnTo>
                        <a:pt x="241" y="222"/>
                      </a:lnTo>
                      <a:lnTo>
                        <a:pt x="239" y="225"/>
                      </a:lnTo>
                      <a:lnTo>
                        <a:pt x="239" y="227"/>
                      </a:lnTo>
                      <a:lnTo>
                        <a:pt x="241" y="227"/>
                      </a:lnTo>
                      <a:lnTo>
                        <a:pt x="244" y="225"/>
                      </a:lnTo>
                      <a:lnTo>
                        <a:pt x="246" y="222"/>
                      </a:lnTo>
                      <a:lnTo>
                        <a:pt x="248" y="225"/>
                      </a:lnTo>
                      <a:lnTo>
                        <a:pt x="248" y="227"/>
                      </a:lnTo>
                      <a:lnTo>
                        <a:pt x="248" y="229"/>
                      </a:lnTo>
                      <a:lnTo>
                        <a:pt x="253" y="227"/>
                      </a:lnTo>
                      <a:lnTo>
                        <a:pt x="253" y="232"/>
                      </a:lnTo>
                      <a:lnTo>
                        <a:pt x="253" y="236"/>
                      </a:lnTo>
                      <a:lnTo>
                        <a:pt x="253" y="239"/>
                      </a:lnTo>
                      <a:lnTo>
                        <a:pt x="251" y="243"/>
                      </a:lnTo>
                      <a:lnTo>
                        <a:pt x="248" y="246"/>
                      </a:lnTo>
                      <a:lnTo>
                        <a:pt x="246" y="246"/>
                      </a:lnTo>
                      <a:lnTo>
                        <a:pt x="244" y="251"/>
                      </a:lnTo>
                      <a:lnTo>
                        <a:pt x="244" y="253"/>
                      </a:lnTo>
                      <a:lnTo>
                        <a:pt x="244" y="255"/>
                      </a:lnTo>
                      <a:lnTo>
                        <a:pt x="248" y="258"/>
                      </a:lnTo>
                      <a:lnTo>
                        <a:pt x="253" y="258"/>
                      </a:lnTo>
                      <a:lnTo>
                        <a:pt x="258" y="260"/>
                      </a:lnTo>
                      <a:lnTo>
                        <a:pt x="260" y="258"/>
                      </a:lnTo>
                      <a:lnTo>
                        <a:pt x="265" y="258"/>
                      </a:lnTo>
                      <a:lnTo>
                        <a:pt x="267" y="258"/>
                      </a:lnTo>
                      <a:lnTo>
                        <a:pt x="270" y="255"/>
                      </a:lnTo>
                      <a:lnTo>
                        <a:pt x="272" y="253"/>
                      </a:lnTo>
                      <a:lnTo>
                        <a:pt x="274" y="255"/>
                      </a:lnTo>
                      <a:lnTo>
                        <a:pt x="277" y="258"/>
                      </a:lnTo>
                      <a:lnTo>
                        <a:pt x="279" y="258"/>
                      </a:lnTo>
                      <a:lnTo>
                        <a:pt x="281" y="255"/>
                      </a:lnTo>
                      <a:lnTo>
                        <a:pt x="284" y="255"/>
                      </a:lnTo>
                      <a:lnTo>
                        <a:pt x="286" y="255"/>
                      </a:lnTo>
                      <a:lnTo>
                        <a:pt x="286" y="258"/>
                      </a:lnTo>
                      <a:lnTo>
                        <a:pt x="286" y="260"/>
                      </a:lnTo>
                      <a:lnTo>
                        <a:pt x="286" y="260"/>
                      </a:lnTo>
                      <a:lnTo>
                        <a:pt x="289" y="260"/>
                      </a:lnTo>
                      <a:lnTo>
                        <a:pt x="291" y="260"/>
                      </a:lnTo>
                      <a:lnTo>
                        <a:pt x="293" y="262"/>
                      </a:lnTo>
                      <a:lnTo>
                        <a:pt x="296" y="260"/>
                      </a:lnTo>
                      <a:lnTo>
                        <a:pt x="296" y="260"/>
                      </a:lnTo>
                      <a:lnTo>
                        <a:pt x="298" y="262"/>
                      </a:lnTo>
                      <a:lnTo>
                        <a:pt x="298" y="265"/>
                      </a:lnTo>
                      <a:lnTo>
                        <a:pt x="300" y="265"/>
                      </a:lnTo>
                      <a:lnTo>
                        <a:pt x="303" y="265"/>
                      </a:lnTo>
                      <a:lnTo>
                        <a:pt x="300" y="267"/>
                      </a:lnTo>
                      <a:lnTo>
                        <a:pt x="300" y="269"/>
                      </a:lnTo>
                      <a:lnTo>
                        <a:pt x="300" y="274"/>
                      </a:lnTo>
                      <a:lnTo>
                        <a:pt x="298" y="277"/>
                      </a:lnTo>
                      <a:lnTo>
                        <a:pt x="298" y="281"/>
                      </a:lnTo>
                      <a:lnTo>
                        <a:pt x="298" y="284"/>
                      </a:lnTo>
                      <a:lnTo>
                        <a:pt x="296" y="286"/>
                      </a:lnTo>
                      <a:lnTo>
                        <a:pt x="296" y="288"/>
                      </a:lnTo>
                      <a:lnTo>
                        <a:pt x="296" y="291"/>
                      </a:lnTo>
                      <a:lnTo>
                        <a:pt x="293" y="293"/>
                      </a:lnTo>
                      <a:lnTo>
                        <a:pt x="293" y="296"/>
                      </a:lnTo>
                      <a:lnTo>
                        <a:pt x="293" y="298"/>
                      </a:lnTo>
                      <a:lnTo>
                        <a:pt x="291" y="303"/>
                      </a:lnTo>
                      <a:lnTo>
                        <a:pt x="289" y="300"/>
                      </a:lnTo>
                      <a:lnTo>
                        <a:pt x="286" y="298"/>
                      </a:lnTo>
                      <a:lnTo>
                        <a:pt x="284" y="298"/>
                      </a:lnTo>
                      <a:lnTo>
                        <a:pt x="284" y="303"/>
                      </a:lnTo>
                      <a:lnTo>
                        <a:pt x="279" y="305"/>
                      </a:lnTo>
                      <a:lnTo>
                        <a:pt x="277" y="305"/>
                      </a:lnTo>
                      <a:lnTo>
                        <a:pt x="281" y="312"/>
                      </a:lnTo>
                      <a:lnTo>
                        <a:pt x="284" y="314"/>
                      </a:lnTo>
                      <a:lnTo>
                        <a:pt x="284" y="317"/>
                      </a:lnTo>
                      <a:lnTo>
                        <a:pt x="286" y="319"/>
                      </a:lnTo>
                      <a:lnTo>
                        <a:pt x="286" y="322"/>
                      </a:lnTo>
                      <a:lnTo>
                        <a:pt x="284" y="322"/>
                      </a:lnTo>
                      <a:lnTo>
                        <a:pt x="281" y="319"/>
                      </a:lnTo>
                      <a:lnTo>
                        <a:pt x="279" y="324"/>
                      </a:lnTo>
                      <a:lnTo>
                        <a:pt x="279" y="326"/>
                      </a:lnTo>
                      <a:lnTo>
                        <a:pt x="272" y="326"/>
                      </a:lnTo>
                      <a:lnTo>
                        <a:pt x="270" y="326"/>
                      </a:lnTo>
                      <a:lnTo>
                        <a:pt x="265" y="326"/>
                      </a:lnTo>
                      <a:lnTo>
                        <a:pt x="262" y="324"/>
                      </a:lnTo>
                      <a:lnTo>
                        <a:pt x="258" y="322"/>
                      </a:lnTo>
                      <a:lnTo>
                        <a:pt x="253" y="324"/>
                      </a:lnTo>
                      <a:lnTo>
                        <a:pt x="253" y="326"/>
                      </a:lnTo>
                      <a:lnTo>
                        <a:pt x="255" y="331"/>
                      </a:lnTo>
                      <a:lnTo>
                        <a:pt x="255" y="336"/>
                      </a:lnTo>
                      <a:lnTo>
                        <a:pt x="253" y="336"/>
                      </a:lnTo>
                      <a:lnTo>
                        <a:pt x="253" y="338"/>
                      </a:lnTo>
                      <a:lnTo>
                        <a:pt x="255" y="341"/>
                      </a:lnTo>
                      <a:lnTo>
                        <a:pt x="253" y="341"/>
                      </a:lnTo>
                      <a:lnTo>
                        <a:pt x="253" y="343"/>
                      </a:lnTo>
                      <a:lnTo>
                        <a:pt x="255" y="345"/>
                      </a:lnTo>
                      <a:lnTo>
                        <a:pt x="255" y="348"/>
                      </a:lnTo>
                      <a:lnTo>
                        <a:pt x="255" y="350"/>
                      </a:lnTo>
                      <a:lnTo>
                        <a:pt x="253" y="352"/>
                      </a:lnTo>
                      <a:lnTo>
                        <a:pt x="251" y="352"/>
                      </a:lnTo>
                      <a:lnTo>
                        <a:pt x="251" y="355"/>
                      </a:lnTo>
                      <a:lnTo>
                        <a:pt x="251" y="357"/>
                      </a:lnTo>
                      <a:lnTo>
                        <a:pt x="248" y="359"/>
                      </a:lnTo>
                      <a:lnTo>
                        <a:pt x="246" y="362"/>
                      </a:lnTo>
                      <a:lnTo>
                        <a:pt x="246" y="364"/>
                      </a:lnTo>
                      <a:lnTo>
                        <a:pt x="246" y="367"/>
                      </a:lnTo>
                      <a:lnTo>
                        <a:pt x="244" y="371"/>
                      </a:lnTo>
                      <a:lnTo>
                        <a:pt x="239" y="374"/>
                      </a:lnTo>
                      <a:lnTo>
                        <a:pt x="236" y="374"/>
                      </a:lnTo>
                      <a:lnTo>
                        <a:pt x="234" y="376"/>
                      </a:lnTo>
                      <a:lnTo>
                        <a:pt x="234" y="378"/>
                      </a:lnTo>
                      <a:lnTo>
                        <a:pt x="232" y="381"/>
                      </a:lnTo>
                      <a:lnTo>
                        <a:pt x="227" y="383"/>
                      </a:lnTo>
                      <a:lnTo>
                        <a:pt x="222" y="386"/>
                      </a:lnTo>
                      <a:lnTo>
                        <a:pt x="220" y="386"/>
                      </a:lnTo>
                      <a:lnTo>
                        <a:pt x="220" y="388"/>
                      </a:lnTo>
                      <a:lnTo>
                        <a:pt x="218" y="388"/>
                      </a:lnTo>
                      <a:lnTo>
                        <a:pt x="215" y="390"/>
                      </a:lnTo>
                      <a:lnTo>
                        <a:pt x="213" y="390"/>
                      </a:lnTo>
                      <a:lnTo>
                        <a:pt x="210" y="390"/>
                      </a:lnTo>
                      <a:lnTo>
                        <a:pt x="208" y="390"/>
                      </a:lnTo>
                      <a:lnTo>
                        <a:pt x="206" y="390"/>
                      </a:lnTo>
                      <a:lnTo>
                        <a:pt x="208" y="386"/>
                      </a:lnTo>
                      <a:lnTo>
                        <a:pt x="203" y="381"/>
                      </a:lnTo>
                      <a:lnTo>
                        <a:pt x="201" y="381"/>
                      </a:lnTo>
                      <a:lnTo>
                        <a:pt x="199" y="381"/>
                      </a:lnTo>
                      <a:lnTo>
                        <a:pt x="196" y="381"/>
                      </a:lnTo>
                      <a:lnTo>
                        <a:pt x="194" y="381"/>
                      </a:lnTo>
                      <a:lnTo>
                        <a:pt x="191" y="381"/>
                      </a:lnTo>
                      <a:lnTo>
                        <a:pt x="187" y="381"/>
                      </a:lnTo>
                      <a:lnTo>
                        <a:pt x="184" y="378"/>
                      </a:lnTo>
                      <a:lnTo>
                        <a:pt x="182" y="378"/>
                      </a:lnTo>
                      <a:lnTo>
                        <a:pt x="182" y="381"/>
                      </a:lnTo>
                      <a:lnTo>
                        <a:pt x="180" y="381"/>
                      </a:lnTo>
                      <a:lnTo>
                        <a:pt x="180" y="378"/>
                      </a:lnTo>
                      <a:lnTo>
                        <a:pt x="177" y="378"/>
                      </a:lnTo>
                      <a:lnTo>
                        <a:pt x="175" y="378"/>
                      </a:lnTo>
                      <a:lnTo>
                        <a:pt x="173" y="378"/>
                      </a:lnTo>
                      <a:lnTo>
                        <a:pt x="170" y="378"/>
                      </a:lnTo>
                      <a:lnTo>
                        <a:pt x="168" y="376"/>
                      </a:lnTo>
                      <a:lnTo>
                        <a:pt x="168" y="374"/>
                      </a:lnTo>
                      <a:lnTo>
                        <a:pt x="165" y="374"/>
                      </a:lnTo>
                      <a:lnTo>
                        <a:pt x="163" y="374"/>
                      </a:lnTo>
                      <a:lnTo>
                        <a:pt x="161" y="374"/>
                      </a:lnTo>
                      <a:lnTo>
                        <a:pt x="161" y="369"/>
                      </a:lnTo>
                      <a:lnTo>
                        <a:pt x="163" y="369"/>
                      </a:lnTo>
                      <a:lnTo>
                        <a:pt x="161" y="364"/>
                      </a:lnTo>
                      <a:lnTo>
                        <a:pt x="161" y="362"/>
                      </a:lnTo>
                      <a:lnTo>
                        <a:pt x="158" y="364"/>
                      </a:lnTo>
                      <a:lnTo>
                        <a:pt x="156" y="362"/>
                      </a:lnTo>
                      <a:lnTo>
                        <a:pt x="154" y="362"/>
                      </a:lnTo>
                      <a:lnTo>
                        <a:pt x="151" y="362"/>
                      </a:lnTo>
                      <a:lnTo>
                        <a:pt x="149" y="355"/>
                      </a:lnTo>
                      <a:lnTo>
                        <a:pt x="147" y="355"/>
                      </a:lnTo>
                      <a:lnTo>
                        <a:pt x="144" y="355"/>
                      </a:lnTo>
                      <a:lnTo>
                        <a:pt x="142" y="357"/>
                      </a:lnTo>
                      <a:lnTo>
                        <a:pt x="139" y="362"/>
                      </a:lnTo>
                      <a:lnTo>
                        <a:pt x="139" y="364"/>
                      </a:lnTo>
                      <a:lnTo>
                        <a:pt x="142" y="364"/>
                      </a:lnTo>
                      <a:lnTo>
                        <a:pt x="142" y="369"/>
                      </a:lnTo>
                      <a:lnTo>
                        <a:pt x="139" y="374"/>
                      </a:lnTo>
                      <a:lnTo>
                        <a:pt x="137" y="374"/>
                      </a:lnTo>
                      <a:lnTo>
                        <a:pt x="135" y="374"/>
                      </a:lnTo>
                      <a:lnTo>
                        <a:pt x="132" y="374"/>
                      </a:lnTo>
                      <a:lnTo>
                        <a:pt x="130" y="374"/>
                      </a:lnTo>
                      <a:lnTo>
                        <a:pt x="128" y="376"/>
                      </a:lnTo>
                      <a:lnTo>
                        <a:pt x="125" y="378"/>
                      </a:lnTo>
                      <a:lnTo>
                        <a:pt x="125" y="378"/>
                      </a:lnTo>
                      <a:lnTo>
                        <a:pt x="123" y="378"/>
                      </a:lnTo>
                      <a:lnTo>
                        <a:pt x="120" y="378"/>
                      </a:lnTo>
                      <a:lnTo>
                        <a:pt x="118" y="378"/>
                      </a:lnTo>
                      <a:lnTo>
                        <a:pt x="118" y="376"/>
                      </a:lnTo>
                      <a:lnTo>
                        <a:pt x="116" y="374"/>
                      </a:lnTo>
                      <a:lnTo>
                        <a:pt x="116" y="371"/>
                      </a:lnTo>
                      <a:lnTo>
                        <a:pt x="116" y="367"/>
                      </a:lnTo>
                      <a:lnTo>
                        <a:pt x="120" y="367"/>
                      </a:lnTo>
                      <a:lnTo>
                        <a:pt x="125" y="362"/>
                      </a:lnTo>
                      <a:lnTo>
                        <a:pt x="125" y="357"/>
                      </a:lnTo>
                      <a:lnTo>
                        <a:pt x="125" y="355"/>
                      </a:lnTo>
                      <a:lnTo>
                        <a:pt x="125" y="352"/>
                      </a:lnTo>
                      <a:lnTo>
                        <a:pt x="125" y="350"/>
                      </a:lnTo>
                      <a:lnTo>
                        <a:pt x="120" y="348"/>
                      </a:lnTo>
                      <a:lnTo>
                        <a:pt x="118" y="345"/>
                      </a:lnTo>
                      <a:lnTo>
                        <a:pt x="111" y="343"/>
                      </a:lnTo>
                      <a:lnTo>
                        <a:pt x="111" y="345"/>
                      </a:lnTo>
                      <a:lnTo>
                        <a:pt x="109" y="350"/>
                      </a:lnTo>
                      <a:lnTo>
                        <a:pt x="109" y="352"/>
                      </a:lnTo>
                      <a:lnTo>
                        <a:pt x="109" y="355"/>
                      </a:lnTo>
                      <a:lnTo>
                        <a:pt x="106" y="355"/>
                      </a:lnTo>
                      <a:lnTo>
                        <a:pt x="104" y="357"/>
                      </a:lnTo>
                      <a:lnTo>
                        <a:pt x="102" y="359"/>
                      </a:lnTo>
                      <a:lnTo>
                        <a:pt x="99" y="359"/>
                      </a:lnTo>
                      <a:lnTo>
                        <a:pt x="97" y="362"/>
                      </a:lnTo>
                      <a:lnTo>
                        <a:pt x="94" y="362"/>
                      </a:lnTo>
                      <a:lnTo>
                        <a:pt x="90" y="364"/>
                      </a:lnTo>
                      <a:lnTo>
                        <a:pt x="87" y="367"/>
                      </a:lnTo>
                      <a:lnTo>
                        <a:pt x="85" y="367"/>
                      </a:lnTo>
                      <a:lnTo>
                        <a:pt x="85" y="364"/>
                      </a:lnTo>
                      <a:lnTo>
                        <a:pt x="83" y="364"/>
                      </a:lnTo>
                      <a:lnTo>
                        <a:pt x="80" y="364"/>
                      </a:lnTo>
                      <a:lnTo>
                        <a:pt x="78" y="364"/>
                      </a:lnTo>
                      <a:lnTo>
                        <a:pt x="75" y="364"/>
                      </a:lnTo>
                      <a:lnTo>
                        <a:pt x="78" y="362"/>
                      </a:lnTo>
                      <a:lnTo>
                        <a:pt x="78" y="357"/>
                      </a:lnTo>
                      <a:lnTo>
                        <a:pt x="75" y="355"/>
                      </a:lnTo>
                      <a:lnTo>
                        <a:pt x="75" y="352"/>
                      </a:lnTo>
                      <a:lnTo>
                        <a:pt x="75" y="350"/>
                      </a:lnTo>
                      <a:lnTo>
                        <a:pt x="75" y="345"/>
                      </a:lnTo>
                      <a:lnTo>
                        <a:pt x="75" y="343"/>
                      </a:lnTo>
                      <a:lnTo>
                        <a:pt x="75" y="338"/>
                      </a:lnTo>
                      <a:lnTo>
                        <a:pt x="73" y="336"/>
                      </a:lnTo>
                      <a:lnTo>
                        <a:pt x="71" y="331"/>
                      </a:lnTo>
                      <a:lnTo>
                        <a:pt x="68" y="326"/>
                      </a:lnTo>
                      <a:lnTo>
                        <a:pt x="66" y="326"/>
                      </a:lnTo>
                      <a:lnTo>
                        <a:pt x="64" y="326"/>
                      </a:lnTo>
                      <a:lnTo>
                        <a:pt x="64" y="324"/>
                      </a:lnTo>
                      <a:lnTo>
                        <a:pt x="66" y="322"/>
                      </a:lnTo>
                      <a:lnTo>
                        <a:pt x="66" y="319"/>
                      </a:lnTo>
                      <a:lnTo>
                        <a:pt x="66" y="317"/>
                      </a:lnTo>
                      <a:lnTo>
                        <a:pt x="66" y="312"/>
                      </a:lnTo>
                      <a:lnTo>
                        <a:pt x="66" y="310"/>
                      </a:lnTo>
                      <a:lnTo>
                        <a:pt x="64" y="307"/>
                      </a:lnTo>
                      <a:lnTo>
                        <a:pt x="59" y="305"/>
                      </a:lnTo>
                      <a:lnTo>
                        <a:pt x="57" y="300"/>
                      </a:lnTo>
                      <a:lnTo>
                        <a:pt x="57" y="296"/>
                      </a:lnTo>
                      <a:lnTo>
                        <a:pt x="57" y="293"/>
                      </a:lnTo>
                      <a:lnTo>
                        <a:pt x="61" y="293"/>
                      </a:lnTo>
                      <a:lnTo>
                        <a:pt x="61" y="291"/>
                      </a:lnTo>
                      <a:lnTo>
                        <a:pt x="61" y="288"/>
                      </a:lnTo>
                      <a:lnTo>
                        <a:pt x="61" y="286"/>
                      </a:lnTo>
                      <a:lnTo>
                        <a:pt x="61" y="284"/>
                      </a:lnTo>
                      <a:lnTo>
                        <a:pt x="64" y="284"/>
                      </a:lnTo>
                      <a:lnTo>
                        <a:pt x="66" y="284"/>
                      </a:lnTo>
                      <a:lnTo>
                        <a:pt x="68" y="281"/>
                      </a:lnTo>
                      <a:lnTo>
                        <a:pt x="71" y="279"/>
                      </a:lnTo>
                      <a:lnTo>
                        <a:pt x="73" y="277"/>
                      </a:lnTo>
                      <a:lnTo>
                        <a:pt x="73" y="274"/>
                      </a:lnTo>
                      <a:lnTo>
                        <a:pt x="71" y="274"/>
                      </a:lnTo>
                      <a:lnTo>
                        <a:pt x="68" y="272"/>
                      </a:lnTo>
                      <a:lnTo>
                        <a:pt x="68" y="269"/>
                      </a:lnTo>
                      <a:lnTo>
                        <a:pt x="66" y="267"/>
                      </a:lnTo>
                      <a:lnTo>
                        <a:pt x="66" y="265"/>
                      </a:lnTo>
                      <a:lnTo>
                        <a:pt x="64" y="265"/>
                      </a:lnTo>
                      <a:lnTo>
                        <a:pt x="61" y="265"/>
                      </a:lnTo>
                      <a:lnTo>
                        <a:pt x="59" y="265"/>
                      </a:lnTo>
                      <a:lnTo>
                        <a:pt x="54" y="265"/>
                      </a:lnTo>
                      <a:lnTo>
                        <a:pt x="54" y="262"/>
                      </a:lnTo>
                      <a:lnTo>
                        <a:pt x="54" y="260"/>
                      </a:lnTo>
                      <a:lnTo>
                        <a:pt x="52" y="260"/>
                      </a:lnTo>
                      <a:lnTo>
                        <a:pt x="49" y="260"/>
                      </a:lnTo>
                      <a:lnTo>
                        <a:pt x="45" y="260"/>
                      </a:lnTo>
                      <a:lnTo>
                        <a:pt x="42" y="260"/>
                      </a:lnTo>
                      <a:lnTo>
                        <a:pt x="40" y="260"/>
                      </a:lnTo>
                      <a:lnTo>
                        <a:pt x="38" y="255"/>
                      </a:lnTo>
                      <a:lnTo>
                        <a:pt x="38" y="253"/>
                      </a:lnTo>
                      <a:lnTo>
                        <a:pt x="35" y="251"/>
                      </a:lnTo>
                      <a:lnTo>
                        <a:pt x="33" y="248"/>
                      </a:lnTo>
                      <a:lnTo>
                        <a:pt x="28" y="251"/>
                      </a:lnTo>
                      <a:lnTo>
                        <a:pt x="28" y="248"/>
                      </a:lnTo>
                      <a:lnTo>
                        <a:pt x="31" y="243"/>
                      </a:lnTo>
                      <a:lnTo>
                        <a:pt x="31" y="241"/>
                      </a:lnTo>
                      <a:lnTo>
                        <a:pt x="31" y="239"/>
                      </a:lnTo>
                      <a:lnTo>
                        <a:pt x="33" y="234"/>
                      </a:lnTo>
                      <a:lnTo>
                        <a:pt x="33" y="232"/>
                      </a:lnTo>
                      <a:lnTo>
                        <a:pt x="35" y="232"/>
                      </a:lnTo>
                      <a:lnTo>
                        <a:pt x="35" y="227"/>
                      </a:lnTo>
                      <a:lnTo>
                        <a:pt x="40" y="222"/>
                      </a:lnTo>
                      <a:lnTo>
                        <a:pt x="42" y="222"/>
                      </a:lnTo>
                      <a:lnTo>
                        <a:pt x="45" y="220"/>
                      </a:lnTo>
                      <a:lnTo>
                        <a:pt x="47" y="220"/>
                      </a:lnTo>
                      <a:lnTo>
                        <a:pt x="49" y="217"/>
                      </a:lnTo>
                      <a:lnTo>
                        <a:pt x="52" y="217"/>
                      </a:lnTo>
                      <a:lnTo>
                        <a:pt x="57" y="217"/>
                      </a:lnTo>
                      <a:lnTo>
                        <a:pt x="59" y="215"/>
                      </a:lnTo>
                      <a:lnTo>
                        <a:pt x="61" y="213"/>
                      </a:lnTo>
                      <a:lnTo>
                        <a:pt x="64" y="210"/>
                      </a:lnTo>
                      <a:lnTo>
                        <a:pt x="66" y="203"/>
                      </a:lnTo>
                      <a:lnTo>
                        <a:pt x="66" y="201"/>
                      </a:lnTo>
                      <a:lnTo>
                        <a:pt x="66" y="198"/>
                      </a:lnTo>
                      <a:lnTo>
                        <a:pt x="66" y="196"/>
                      </a:lnTo>
                      <a:lnTo>
                        <a:pt x="64" y="191"/>
                      </a:lnTo>
                      <a:lnTo>
                        <a:pt x="64" y="184"/>
                      </a:lnTo>
                      <a:lnTo>
                        <a:pt x="64" y="182"/>
                      </a:lnTo>
                      <a:lnTo>
                        <a:pt x="64" y="175"/>
                      </a:lnTo>
                      <a:lnTo>
                        <a:pt x="64" y="172"/>
                      </a:lnTo>
                      <a:lnTo>
                        <a:pt x="64" y="170"/>
                      </a:lnTo>
                      <a:lnTo>
                        <a:pt x="64" y="168"/>
                      </a:lnTo>
                      <a:lnTo>
                        <a:pt x="61" y="168"/>
                      </a:lnTo>
                      <a:lnTo>
                        <a:pt x="61" y="165"/>
                      </a:lnTo>
                      <a:lnTo>
                        <a:pt x="59" y="165"/>
                      </a:lnTo>
                      <a:lnTo>
                        <a:pt x="57" y="165"/>
                      </a:lnTo>
                      <a:lnTo>
                        <a:pt x="57" y="163"/>
                      </a:lnTo>
                      <a:lnTo>
                        <a:pt x="54" y="163"/>
                      </a:lnTo>
                      <a:lnTo>
                        <a:pt x="52" y="163"/>
                      </a:lnTo>
                      <a:lnTo>
                        <a:pt x="49" y="163"/>
                      </a:lnTo>
                      <a:lnTo>
                        <a:pt x="49" y="165"/>
                      </a:lnTo>
                      <a:lnTo>
                        <a:pt x="49" y="168"/>
                      </a:lnTo>
                      <a:lnTo>
                        <a:pt x="49" y="170"/>
                      </a:lnTo>
                      <a:lnTo>
                        <a:pt x="45" y="170"/>
                      </a:lnTo>
                      <a:lnTo>
                        <a:pt x="42" y="170"/>
                      </a:lnTo>
                      <a:lnTo>
                        <a:pt x="42" y="168"/>
                      </a:lnTo>
                      <a:lnTo>
                        <a:pt x="40" y="168"/>
                      </a:lnTo>
                      <a:lnTo>
                        <a:pt x="40" y="165"/>
                      </a:lnTo>
                      <a:lnTo>
                        <a:pt x="38" y="165"/>
                      </a:lnTo>
                      <a:lnTo>
                        <a:pt x="38" y="163"/>
                      </a:lnTo>
                      <a:lnTo>
                        <a:pt x="35" y="161"/>
                      </a:lnTo>
                      <a:lnTo>
                        <a:pt x="33" y="158"/>
                      </a:lnTo>
                      <a:lnTo>
                        <a:pt x="31" y="156"/>
                      </a:lnTo>
                      <a:lnTo>
                        <a:pt x="31" y="158"/>
                      </a:lnTo>
                      <a:lnTo>
                        <a:pt x="28" y="158"/>
                      </a:lnTo>
                      <a:lnTo>
                        <a:pt x="26" y="158"/>
                      </a:lnTo>
                      <a:lnTo>
                        <a:pt x="23" y="158"/>
                      </a:lnTo>
                      <a:lnTo>
                        <a:pt x="23" y="156"/>
                      </a:lnTo>
                      <a:lnTo>
                        <a:pt x="19" y="156"/>
                      </a:lnTo>
                      <a:lnTo>
                        <a:pt x="16" y="153"/>
                      </a:lnTo>
                      <a:lnTo>
                        <a:pt x="16" y="151"/>
                      </a:lnTo>
                      <a:lnTo>
                        <a:pt x="19" y="151"/>
                      </a:lnTo>
                      <a:lnTo>
                        <a:pt x="16" y="151"/>
                      </a:lnTo>
                      <a:lnTo>
                        <a:pt x="16" y="146"/>
                      </a:lnTo>
                      <a:lnTo>
                        <a:pt x="16" y="144"/>
                      </a:lnTo>
                      <a:lnTo>
                        <a:pt x="19" y="142"/>
                      </a:lnTo>
                      <a:lnTo>
                        <a:pt x="16" y="139"/>
                      </a:lnTo>
                      <a:lnTo>
                        <a:pt x="16" y="135"/>
                      </a:lnTo>
                      <a:lnTo>
                        <a:pt x="14" y="135"/>
                      </a:lnTo>
                      <a:lnTo>
                        <a:pt x="12" y="132"/>
                      </a:lnTo>
                      <a:lnTo>
                        <a:pt x="9" y="135"/>
                      </a:lnTo>
                      <a:lnTo>
                        <a:pt x="9" y="132"/>
                      </a:lnTo>
                      <a:lnTo>
                        <a:pt x="9" y="130"/>
                      </a:lnTo>
                      <a:lnTo>
                        <a:pt x="7" y="130"/>
                      </a:lnTo>
                      <a:lnTo>
                        <a:pt x="4" y="130"/>
                      </a:lnTo>
                      <a:lnTo>
                        <a:pt x="2" y="130"/>
                      </a:lnTo>
                      <a:lnTo>
                        <a:pt x="0" y="127"/>
                      </a:lnTo>
                      <a:lnTo>
                        <a:pt x="0" y="123"/>
                      </a:lnTo>
                      <a:lnTo>
                        <a:pt x="0" y="118"/>
                      </a:lnTo>
                      <a:lnTo>
                        <a:pt x="0" y="113"/>
                      </a:lnTo>
                      <a:lnTo>
                        <a:pt x="2" y="113"/>
                      </a:lnTo>
                      <a:lnTo>
                        <a:pt x="2" y="116"/>
                      </a:lnTo>
                      <a:lnTo>
                        <a:pt x="7" y="118"/>
                      </a:lnTo>
                      <a:lnTo>
                        <a:pt x="9" y="118"/>
                      </a:lnTo>
                      <a:lnTo>
                        <a:pt x="16" y="118"/>
                      </a:lnTo>
                      <a:lnTo>
                        <a:pt x="16" y="116"/>
                      </a:lnTo>
                      <a:lnTo>
                        <a:pt x="19" y="116"/>
                      </a:lnTo>
                      <a:lnTo>
                        <a:pt x="21" y="118"/>
                      </a:lnTo>
                      <a:lnTo>
                        <a:pt x="23" y="116"/>
                      </a:lnTo>
                      <a:lnTo>
                        <a:pt x="26" y="113"/>
                      </a:lnTo>
                      <a:lnTo>
                        <a:pt x="26" y="108"/>
                      </a:lnTo>
                      <a:lnTo>
                        <a:pt x="26" y="104"/>
                      </a:lnTo>
                      <a:lnTo>
                        <a:pt x="28" y="101"/>
                      </a:lnTo>
                      <a:lnTo>
                        <a:pt x="26" y="97"/>
                      </a:lnTo>
                      <a:lnTo>
                        <a:pt x="26" y="94"/>
                      </a:lnTo>
                      <a:lnTo>
                        <a:pt x="28" y="90"/>
                      </a:lnTo>
                      <a:lnTo>
                        <a:pt x="28" y="90"/>
                      </a:lnTo>
                      <a:lnTo>
                        <a:pt x="28" y="87"/>
                      </a:lnTo>
                      <a:lnTo>
                        <a:pt x="31" y="87"/>
                      </a:lnTo>
                      <a:lnTo>
                        <a:pt x="33" y="87"/>
                      </a:lnTo>
                      <a:lnTo>
                        <a:pt x="33" y="82"/>
                      </a:lnTo>
                      <a:lnTo>
                        <a:pt x="38" y="82"/>
                      </a:lnTo>
                      <a:lnTo>
                        <a:pt x="42" y="82"/>
                      </a:lnTo>
                      <a:lnTo>
                        <a:pt x="45" y="82"/>
                      </a:lnTo>
                      <a:lnTo>
                        <a:pt x="45" y="80"/>
                      </a:lnTo>
                      <a:lnTo>
                        <a:pt x="42" y="78"/>
                      </a:lnTo>
                      <a:lnTo>
                        <a:pt x="45" y="75"/>
                      </a:lnTo>
                      <a:lnTo>
                        <a:pt x="45" y="73"/>
                      </a:lnTo>
                      <a:lnTo>
                        <a:pt x="42" y="68"/>
                      </a:lnTo>
                      <a:lnTo>
                        <a:pt x="42" y="66"/>
                      </a:lnTo>
                      <a:lnTo>
                        <a:pt x="45" y="64"/>
                      </a:lnTo>
                      <a:lnTo>
                        <a:pt x="45" y="61"/>
                      </a:lnTo>
                      <a:lnTo>
                        <a:pt x="42" y="59"/>
                      </a:lnTo>
                      <a:lnTo>
                        <a:pt x="42" y="56"/>
                      </a:lnTo>
                      <a:lnTo>
                        <a:pt x="42" y="54"/>
                      </a:lnTo>
                      <a:lnTo>
                        <a:pt x="42" y="49"/>
                      </a:lnTo>
                      <a:lnTo>
                        <a:pt x="42" y="47"/>
                      </a:lnTo>
                      <a:lnTo>
                        <a:pt x="45" y="45"/>
                      </a:lnTo>
                      <a:lnTo>
                        <a:pt x="47" y="42"/>
                      </a:lnTo>
                      <a:lnTo>
                        <a:pt x="49" y="42"/>
                      </a:lnTo>
                      <a:lnTo>
                        <a:pt x="52" y="42"/>
                      </a:lnTo>
                      <a:lnTo>
                        <a:pt x="54" y="40"/>
                      </a:lnTo>
                      <a:lnTo>
                        <a:pt x="59" y="42"/>
                      </a:lnTo>
                      <a:lnTo>
                        <a:pt x="59" y="45"/>
                      </a:lnTo>
                      <a:lnTo>
                        <a:pt x="61" y="47"/>
                      </a:lnTo>
                      <a:lnTo>
                        <a:pt x="64" y="47"/>
                      </a:lnTo>
                      <a:lnTo>
                        <a:pt x="66" y="47"/>
                      </a:lnTo>
                      <a:lnTo>
                        <a:pt x="68" y="49"/>
                      </a:lnTo>
                      <a:lnTo>
                        <a:pt x="68" y="52"/>
                      </a:lnTo>
                      <a:lnTo>
                        <a:pt x="68" y="54"/>
                      </a:lnTo>
                      <a:lnTo>
                        <a:pt x="71" y="54"/>
                      </a:lnTo>
                      <a:lnTo>
                        <a:pt x="73" y="59"/>
                      </a:lnTo>
                      <a:lnTo>
                        <a:pt x="73" y="61"/>
                      </a:lnTo>
                      <a:lnTo>
                        <a:pt x="73" y="64"/>
                      </a:lnTo>
                      <a:lnTo>
                        <a:pt x="75" y="66"/>
                      </a:lnTo>
                      <a:lnTo>
                        <a:pt x="78" y="68"/>
                      </a:lnTo>
                      <a:lnTo>
                        <a:pt x="80" y="68"/>
                      </a:lnTo>
                      <a:lnTo>
                        <a:pt x="83" y="71"/>
                      </a:lnTo>
                      <a:lnTo>
                        <a:pt x="85" y="68"/>
                      </a:lnTo>
                      <a:lnTo>
                        <a:pt x="87" y="66"/>
                      </a:lnTo>
                      <a:lnTo>
                        <a:pt x="90" y="66"/>
                      </a:lnTo>
                      <a:lnTo>
                        <a:pt x="92" y="66"/>
                      </a:lnTo>
                      <a:lnTo>
                        <a:pt x="94" y="64"/>
                      </a:lnTo>
                      <a:lnTo>
                        <a:pt x="97" y="64"/>
                      </a:lnTo>
                      <a:lnTo>
                        <a:pt x="97" y="61"/>
                      </a:lnTo>
                      <a:lnTo>
                        <a:pt x="99" y="59"/>
                      </a:lnTo>
                      <a:lnTo>
                        <a:pt x="102" y="59"/>
                      </a:lnTo>
                      <a:lnTo>
                        <a:pt x="102" y="56"/>
                      </a:lnTo>
                      <a:lnTo>
                        <a:pt x="106" y="54"/>
                      </a:lnTo>
                      <a:lnTo>
                        <a:pt x="109" y="56"/>
                      </a:lnTo>
                      <a:lnTo>
                        <a:pt x="111" y="56"/>
                      </a:lnTo>
                      <a:lnTo>
                        <a:pt x="113" y="54"/>
                      </a:lnTo>
                      <a:lnTo>
                        <a:pt x="111" y="52"/>
                      </a:lnTo>
                      <a:lnTo>
                        <a:pt x="109" y="45"/>
                      </a:lnTo>
                      <a:lnTo>
                        <a:pt x="106" y="45"/>
                      </a:lnTo>
                      <a:lnTo>
                        <a:pt x="106" y="42"/>
                      </a:lnTo>
                      <a:lnTo>
                        <a:pt x="106" y="40"/>
                      </a:lnTo>
                      <a:lnTo>
                        <a:pt x="106" y="37"/>
                      </a:lnTo>
                      <a:lnTo>
                        <a:pt x="106" y="35"/>
                      </a:lnTo>
                      <a:lnTo>
                        <a:pt x="106" y="33"/>
                      </a:lnTo>
                      <a:lnTo>
                        <a:pt x="106" y="33"/>
                      </a:lnTo>
                      <a:lnTo>
                        <a:pt x="106" y="28"/>
                      </a:lnTo>
                      <a:lnTo>
                        <a:pt x="104" y="26"/>
                      </a:lnTo>
                      <a:lnTo>
                        <a:pt x="102" y="26"/>
                      </a:lnTo>
                      <a:lnTo>
                        <a:pt x="99" y="28"/>
                      </a:lnTo>
                      <a:lnTo>
                        <a:pt x="94" y="30"/>
                      </a:lnTo>
                      <a:lnTo>
                        <a:pt x="94" y="28"/>
                      </a:lnTo>
                      <a:lnTo>
                        <a:pt x="94" y="26"/>
                      </a:lnTo>
                      <a:lnTo>
                        <a:pt x="92" y="26"/>
                      </a:lnTo>
                      <a:lnTo>
                        <a:pt x="92" y="23"/>
                      </a:lnTo>
                      <a:lnTo>
                        <a:pt x="90" y="21"/>
                      </a:lnTo>
                      <a:lnTo>
                        <a:pt x="87" y="21"/>
                      </a:lnTo>
                      <a:lnTo>
                        <a:pt x="85" y="19"/>
                      </a:lnTo>
                      <a:lnTo>
                        <a:pt x="83" y="16"/>
                      </a:lnTo>
                      <a:lnTo>
                        <a:pt x="83" y="14"/>
                      </a:lnTo>
                      <a:lnTo>
                        <a:pt x="80" y="11"/>
                      </a:lnTo>
                      <a:lnTo>
                        <a:pt x="83" y="9"/>
                      </a:lnTo>
                      <a:lnTo>
                        <a:pt x="83" y="7"/>
                      </a:lnTo>
                      <a:lnTo>
                        <a:pt x="83" y="4"/>
                      </a:lnTo>
                      <a:lnTo>
                        <a:pt x="87" y="2"/>
                      </a:lnTo>
                      <a:lnTo>
                        <a:pt x="90" y="2"/>
                      </a:lnTo>
                      <a:lnTo>
                        <a:pt x="92" y="0"/>
                      </a:lnTo>
                      <a:lnTo>
                        <a:pt x="94" y="0"/>
                      </a:lnTo>
                      <a:close/>
                    </a:path>
                  </a:pathLst>
                </a:custGeom>
                <a:solidFill>
                  <a:srgbClr val="FF000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20" name="湖北">
                  <a:extLst>
                    <a:ext uri="{FF2B5EF4-FFF2-40B4-BE49-F238E27FC236}">
                      <a16:creationId xmlns:a16="http://schemas.microsoft.com/office/drawing/2014/main" id="{00000000-0008-0000-0100-000014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55254" y="3645431"/>
                  <a:ext cx="787470" cy="510699"/>
                </a:xfrm>
                <a:custGeom>
                  <a:avLst/>
                  <a:gdLst>
                    <a:gd name="T0" fmla="*/ 185 w 495"/>
                    <a:gd name="T1" fmla="*/ 21 h 317"/>
                    <a:gd name="T2" fmla="*/ 206 w 495"/>
                    <a:gd name="T3" fmla="*/ 47 h 317"/>
                    <a:gd name="T4" fmla="*/ 232 w 495"/>
                    <a:gd name="T5" fmla="*/ 64 h 317"/>
                    <a:gd name="T6" fmla="*/ 261 w 495"/>
                    <a:gd name="T7" fmla="*/ 68 h 317"/>
                    <a:gd name="T8" fmla="*/ 301 w 495"/>
                    <a:gd name="T9" fmla="*/ 66 h 317"/>
                    <a:gd name="T10" fmla="*/ 329 w 495"/>
                    <a:gd name="T11" fmla="*/ 71 h 317"/>
                    <a:gd name="T12" fmla="*/ 346 w 495"/>
                    <a:gd name="T13" fmla="*/ 87 h 317"/>
                    <a:gd name="T14" fmla="*/ 353 w 495"/>
                    <a:gd name="T15" fmla="*/ 109 h 317"/>
                    <a:gd name="T16" fmla="*/ 369 w 495"/>
                    <a:gd name="T17" fmla="*/ 104 h 317"/>
                    <a:gd name="T18" fmla="*/ 398 w 495"/>
                    <a:gd name="T19" fmla="*/ 113 h 317"/>
                    <a:gd name="T20" fmla="*/ 410 w 495"/>
                    <a:gd name="T21" fmla="*/ 135 h 317"/>
                    <a:gd name="T22" fmla="*/ 436 w 495"/>
                    <a:gd name="T23" fmla="*/ 128 h 317"/>
                    <a:gd name="T24" fmla="*/ 452 w 495"/>
                    <a:gd name="T25" fmla="*/ 147 h 317"/>
                    <a:gd name="T26" fmla="*/ 476 w 495"/>
                    <a:gd name="T27" fmla="*/ 161 h 317"/>
                    <a:gd name="T28" fmla="*/ 485 w 495"/>
                    <a:gd name="T29" fmla="*/ 177 h 317"/>
                    <a:gd name="T30" fmla="*/ 476 w 495"/>
                    <a:gd name="T31" fmla="*/ 201 h 317"/>
                    <a:gd name="T32" fmla="*/ 488 w 495"/>
                    <a:gd name="T33" fmla="*/ 227 h 317"/>
                    <a:gd name="T34" fmla="*/ 492 w 495"/>
                    <a:gd name="T35" fmla="*/ 263 h 317"/>
                    <a:gd name="T36" fmla="*/ 471 w 495"/>
                    <a:gd name="T37" fmla="*/ 260 h 317"/>
                    <a:gd name="T38" fmla="*/ 436 w 495"/>
                    <a:gd name="T39" fmla="*/ 270 h 317"/>
                    <a:gd name="T40" fmla="*/ 421 w 495"/>
                    <a:gd name="T41" fmla="*/ 277 h 317"/>
                    <a:gd name="T42" fmla="*/ 403 w 495"/>
                    <a:gd name="T43" fmla="*/ 289 h 317"/>
                    <a:gd name="T44" fmla="*/ 374 w 495"/>
                    <a:gd name="T45" fmla="*/ 293 h 317"/>
                    <a:gd name="T46" fmla="*/ 358 w 495"/>
                    <a:gd name="T47" fmla="*/ 312 h 317"/>
                    <a:gd name="T48" fmla="*/ 343 w 495"/>
                    <a:gd name="T49" fmla="*/ 312 h 317"/>
                    <a:gd name="T50" fmla="*/ 334 w 495"/>
                    <a:gd name="T51" fmla="*/ 298 h 317"/>
                    <a:gd name="T52" fmla="*/ 341 w 495"/>
                    <a:gd name="T53" fmla="*/ 274 h 317"/>
                    <a:gd name="T54" fmla="*/ 317 w 495"/>
                    <a:gd name="T55" fmla="*/ 270 h 317"/>
                    <a:gd name="T56" fmla="*/ 296 w 495"/>
                    <a:gd name="T57" fmla="*/ 282 h 317"/>
                    <a:gd name="T58" fmla="*/ 294 w 495"/>
                    <a:gd name="T59" fmla="*/ 263 h 317"/>
                    <a:gd name="T60" fmla="*/ 275 w 495"/>
                    <a:gd name="T61" fmla="*/ 272 h 317"/>
                    <a:gd name="T62" fmla="*/ 253 w 495"/>
                    <a:gd name="T63" fmla="*/ 279 h 317"/>
                    <a:gd name="T64" fmla="*/ 234 w 495"/>
                    <a:gd name="T65" fmla="*/ 263 h 317"/>
                    <a:gd name="T66" fmla="*/ 192 w 495"/>
                    <a:gd name="T67" fmla="*/ 251 h 317"/>
                    <a:gd name="T68" fmla="*/ 161 w 495"/>
                    <a:gd name="T69" fmla="*/ 234 h 317"/>
                    <a:gd name="T70" fmla="*/ 140 w 495"/>
                    <a:gd name="T71" fmla="*/ 246 h 317"/>
                    <a:gd name="T72" fmla="*/ 133 w 495"/>
                    <a:gd name="T73" fmla="*/ 270 h 317"/>
                    <a:gd name="T74" fmla="*/ 104 w 495"/>
                    <a:gd name="T75" fmla="*/ 263 h 317"/>
                    <a:gd name="T76" fmla="*/ 76 w 495"/>
                    <a:gd name="T77" fmla="*/ 270 h 317"/>
                    <a:gd name="T78" fmla="*/ 62 w 495"/>
                    <a:gd name="T79" fmla="*/ 298 h 317"/>
                    <a:gd name="T80" fmla="*/ 47 w 495"/>
                    <a:gd name="T81" fmla="*/ 303 h 317"/>
                    <a:gd name="T82" fmla="*/ 36 w 495"/>
                    <a:gd name="T83" fmla="*/ 286 h 317"/>
                    <a:gd name="T84" fmla="*/ 21 w 495"/>
                    <a:gd name="T85" fmla="*/ 270 h 317"/>
                    <a:gd name="T86" fmla="*/ 3 w 495"/>
                    <a:gd name="T87" fmla="*/ 263 h 317"/>
                    <a:gd name="T88" fmla="*/ 10 w 495"/>
                    <a:gd name="T89" fmla="*/ 241 h 317"/>
                    <a:gd name="T90" fmla="*/ 5 w 495"/>
                    <a:gd name="T91" fmla="*/ 208 h 317"/>
                    <a:gd name="T92" fmla="*/ 33 w 495"/>
                    <a:gd name="T93" fmla="*/ 203 h 317"/>
                    <a:gd name="T94" fmla="*/ 62 w 495"/>
                    <a:gd name="T95" fmla="*/ 201 h 317"/>
                    <a:gd name="T96" fmla="*/ 81 w 495"/>
                    <a:gd name="T97" fmla="*/ 189 h 317"/>
                    <a:gd name="T98" fmla="*/ 111 w 495"/>
                    <a:gd name="T99" fmla="*/ 184 h 317"/>
                    <a:gd name="T100" fmla="*/ 107 w 495"/>
                    <a:gd name="T101" fmla="*/ 142 h 317"/>
                    <a:gd name="T102" fmla="*/ 85 w 495"/>
                    <a:gd name="T103" fmla="*/ 123 h 317"/>
                    <a:gd name="T104" fmla="*/ 81 w 495"/>
                    <a:gd name="T105" fmla="*/ 99 h 317"/>
                    <a:gd name="T106" fmla="*/ 76 w 495"/>
                    <a:gd name="T107" fmla="*/ 59 h 317"/>
                    <a:gd name="T108" fmla="*/ 109 w 495"/>
                    <a:gd name="T109" fmla="*/ 49 h 317"/>
                    <a:gd name="T110" fmla="*/ 100 w 495"/>
                    <a:gd name="T111" fmla="*/ 31 h 317"/>
                    <a:gd name="T112" fmla="*/ 83 w 495"/>
                    <a:gd name="T113" fmla="*/ 12 h 317"/>
                    <a:gd name="T114" fmla="*/ 92 w 495"/>
                    <a:gd name="T115" fmla="*/ 2 h 317"/>
                    <a:gd name="T116" fmla="*/ 142 w 495"/>
                    <a:gd name="T117" fmla="*/ 4 h 317"/>
                    <a:gd name="T118" fmla="*/ 166 w 495"/>
                    <a:gd name="T119" fmla="*/ 0 h 3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</a:cxnLst>
                  <a:rect l="0" t="0" r="r" b="b"/>
                  <a:pathLst>
                    <a:path w="495" h="317">
                      <a:moveTo>
                        <a:pt x="168" y="0"/>
                      </a:moveTo>
                      <a:lnTo>
                        <a:pt x="171" y="0"/>
                      </a:lnTo>
                      <a:lnTo>
                        <a:pt x="171" y="4"/>
                      </a:lnTo>
                      <a:lnTo>
                        <a:pt x="173" y="4"/>
                      </a:lnTo>
                      <a:lnTo>
                        <a:pt x="175" y="7"/>
                      </a:lnTo>
                      <a:lnTo>
                        <a:pt x="178" y="9"/>
                      </a:lnTo>
                      <a:lnTo>
                        <a:pt x="178" y="12"/>
                      </a:lnTo>
                      <a:lnTo>
                        <a:pt x="180" y="14"/>
                      </a:lnTo>
                      <a:lnTo>
                        <a:pt x="182" y="16"/>
                      </a:lnTo>
                      <a:lnTo>
                        <a:pt x="182" y="19"/>
                      </a:lnTo>
                      <a:lnTo>
                        <a:pt x="185" y="21"/>
                      </a:lnTo>
                      <a:lnTo>
                        <a:pt x="185" y="26"/>
                      </a:lnTo>
                      <a:lnTo>
                        <a:pt x="185" y="28"/>
                      </a:lnTo>
                      <a:lnTo>
                        <a:pt x="187" y="33"/>
                      </a:lnTo>
                      <a:lnTo>
                        <a:pt x="190" y="33"/>
                      </a:lnTo>
                      <a:lnTo>
                        <a:pt x="192" y="35"/>
                      </a:lnTo>
                      <a:lnTo>
                        <a:pt x="197" y="38"/>
                      </a:lnTo>
                      <a:lnTo>
                        <a:pt x="197" y="42"/>
                      </a:lnTo>
                      <a:lnTo>
                        <a:pt x="199" y="47"/>
                      </a:lnTo>
                      <a:lnTo>
                        <a:pt x="201" y="49"/>
                      </a:lnTo>
                      <a:lnTo>
                        <a:pt x="204" y="49"/>
                      </a:lnTo>
                      <a:lnTo>
                        <a:pt x="206" y="47"/>
                      </a:lnTo>
                      <a:lnTo>
                        <a:pt x="208" y="47"/>
                      </a:lnTo>
                      <a:lnTo>
                        <a:pt x="211" y="47"/>
                      </a:lnTo>
                      <a:lnTo>
                        <a:pt x="213" y="49"/>
                      </a:lnTo>
                      <a:lnTo>
                        <a:pt x="216" y="54"/>
                      </a:lnTo>
                      <a:lnTo>
                        <a:pt x="218" y="57"/>
                      </a:lnTo>
                      <a:lnTo>
                        <a:pt x="218" y="59"/>
                      </a:lnTo>
                      <a:lnTo>
                        <a:pt x="223" y="59"/>
                      </a:lnTo>
                      <a:lnTo>
                        <a:pt x="225" y="59"/>
                      </a:lnTo>
                      <a:lnTo>
                        <a:pt x="230" y="61"/>
                      </a:lnTo>
                      <a:lnTo>
                        <a:pt x="230" y="64"/>
                      </a:lnTo>
                      <a:lnTo>
                        <a:pt x="232" y="64"/>
                      </a:lnTo>
                      <a:lnTo>
                        <a:pt x="234" y="61"/>
                      </a:lnTo>
                      <a:lnTo>
                        <a:pt x="237" y="61"/>
                      </a:lnTo>
                      <a:lnTo>
                        <a:pt x="239" y="64"/>
                      </a:lnTo>
                      <a:lnTo>
                        <a:pt x="239" y="66"/>
                      </a:lnTo>
                      <a:lnTo>
                        <a:pt x="244" y="66"/>
                      </a:lnTo>
                      <a:lnTo>
                        <a:pt x="246" y="68"/>
                      </a:lnTo>
                      <a:lnTo>
                        <a:pt x="251" y="71"/>
                      </a:lnTo>
                      <a:lnTo>
                        <a:pt x="256" y="71"/>
                      </a:lnTo>
                      <a:lnTo>
                        <a:pt x="256" y="68"/>
                      </a:lnTo>
                      <a:lnTo>
                        <a:pt x="258" y="68"/>
                      </a:lnTo>
                      <a:lnTo>
                        <a:pt x="261" y="68"/>
                      </a:lnTo>
                      <a:lnTo>
                        <a:pt x="263" y="68"/>
                      </a:lnTo>
                      <a:lnTo>
                        <a:pt x="265" y="68"/>
                      </a:lnTo>
                      <a:lnTo>
                        <a:pt x="268" y="66"/>
                      </a:lnTo>
                      <a:lnTo>
                        <a:pt x="272" y="68"/>
                      </a:lnTo>
                      <a:lnTo>
                        <a:pt x="277" y="71"/>
                      </a:lnTo>
                      <a:lnTo>
                        <a:pt x="282" y="71"/>
                      </a:lnTo>
                      <a:lnTo>
                        <a:pt x="289" y="66"/>
                      </a:lnTo>
                      <a:lnTo>
                        <a:pt x="294" y="66"/>
                      </a:lnTo>
                      <a:lnTo>
                        <a:pt x="296" y="68"/>
                      </a:lnTo>
                      <a:lnTo>
                        <a:pt x="298" y="66"/>
                      </a:lnTo>
                      <a:lnTo>
                        <a:pt x="301" y="66"/>
                      </a:lnTo>
                      <a:lnTo>
                        <a:pt x="303" y="66"/>
                      </a:lnTo>
                      <a:lnTo>
                        <a:pt x="305" y="68"/>
                      </a:lnTo>
                      <a:lnTo>
                        <a:pt x="308" y="64"/>
                      </a:lnTo>
                      <a:lnTo>
                        <a:pt x="313" y="66"/>
                      </a:lnTo>
                      <a:lnTo>
                        <a:pt x="313" y="68"/>
                      </a:lnTo>
                      <a:lnTo>
                        <a:pt x="315" y="73"/>
                      </a:lnTo>
                      <a:lnTo>
                        <a:pt x="320" y="76"/>
                      </a:lnTo>
                      <a:lnTo>
                        <a:pt x="322" y="76"/>
                      </a:lnTo>
                      <a:lnTo>
                        <a:pt x="324" y="73"/>
                      </a:lnTo>
                      <a:lnTo>
                        <a:pt x="327" y="73"/>
                      </a:lnTo>
                      <a:lnTo>
                        <a:pt x="329" y="71"/>
                      </a:lnTo>
                      <a:lnTo>
                        <a:pt x="332" y="71"/>
                      </a:lnTo>
                      <a:lnTo>
                        <a:pt x="334" y="71"/>
                      </a:lnTo>
                      <a:lnTo>
                        <a:pt x="339" y="66"/>
                      </a:lnTo>
                      <a:lnTo>
                        <a:pt x="341" y="66"/>
                      </a:lnTo>
                      <a:lnTo>
                        <a:pt x="343" y="68"/>
                      </a:lnTo>
                      <a:lnTo>
                        <a:pt x="343" y="73"/>
                      </a:lnTo>
                      <a:lnTo>
                        <a:pt x="343" y="76"/>
                      </a:lnTo>
                      <a:lnTo>
                        <a:pt x="343" y="78"/>
                      </a:lnTo>
                      <a:lnTo>
                        <a:pt x="343" y="80"/>
                      </a:lnTo>
                      <a:lnTo>
                        <a:pt x="346" y="85"/>
                      </a:lnTo>
                      <a:lnTo>
                        <a:pt x="346" y="87"/>
                      </a:lnTo>
                      <a:lnTo>
                        <a:pt x="343" y="90"/>
                      </a:lnTo>
                      <a:lnTo>
                        <a:pt x="341" y="90"/>
                      </a:lnTo>
                      <a:lnTo>
                        <a:pt x="343" y="92"/>
                      </a:lnTo>
                      <a:lnTo>
                        <a:pt x="346" y="94"/>
                      </a:lnTo>
                      <a:lnTo>
                        <a:pt x="343" y="97"/>
                      </a:lnTo>
                      <a:lnTo>
                        <a:pt x="343" y="99"/>
                      </a:lnTo>
                      <a:lnTo>
                        <a:pt x="348" y="99"/>
                      </a:lnTo>
                      <a:lnTo>
                        <a:pt x="348" y="99"/>
                      </a:lnTo>
                      <a:lnTo>
                        <a:pt x="348" y="102"/>
                      </a:lnTo>
                      <a:lnTo>
                        <a:pt x="350" y="106"/>
                      </a:lnTo>
                      <a:lnTo>
                        <a:pt x="353" y="109"/>
                      </a:lnTo>
                      <a:lnTo>
                        <a:pt x="353" y="106"/>
                      </a:lnTo>
                      <a:lnTo>
                        <a:pt x="355" y="106"/>
                      </a:lnTo>
                      <a:lnTo>
                        <a:pt x="358" y="111"/>
                      </a:lnTo>
                      <a:lnTo>
                        <a:pt x="358" y="113"/>
                      </a:lnTo>
                      <a:lnTo>
                        <a:pt x="358" y="118"/>
                      </a:lnTo>
                      <a:lnTo>
                        <a:pt x="360" y="116"/>
                      </a:lnTo>
                      <a:lnTo>
                        <a:pt x="360" y="113"/>
                      </a:lnTo>
                      <a:lnTo>
                        <a:pt x="365" y="113"/>
                      </a:lnTo>
                      <a:lnTo>
                        <a:pt x="365" y="111"/>
                      </a:lnTo>
                      <a:lnTo>
                        <a:pt x="367" y="106"/>
                      </a:lnTo>
                      <a:lnTo>
                        <a:pt x="369" y="104"/>
                      </a:lnTo>
                      <a:lnTo>
                        <a:pt x="369" y="106"/>
                      </a:lnTo>
                      <a:lnTo>
                        <a:pt x="372" y="106"/>
                      </a:lnTo>
                      <a:lnTo>
                        <a:pt x="374" y="109"/>
                      </a:lnTo>
                      <a:lnTo>
                        <a:pt x="374" y="111"/>
                      </a:lnTo>
                      <a:lnTo>
                        <a:pt x="379" y="113"/>
                      </a:lnTo>
                      <a:lnTo>
                        <a:pt x="384" y="113"/>
                      </a:lnTo>
                      <a:lnTo>
                        <a:pt x="386" y="113"/>
                      </a:lnTo>
                      <a:lnTo>
                        <a:pt x="388" y="113"/>
                      </a:lnTo>
                      <a:lnTo>
                        <a:pt x="393" y="113"/>
                      </a:lnTo>
                      <a:lnTo>
                        <a:pt x="395" y="113"/>
                      </a:lnTo>
                      <a:lnTo>
                        <a:pt x="398" y="113"/>
                      </a:lnTo>
                      <a:lnTo>
                        <a:pt x="398" y="118"/>
                      </a:lnTo>
                      <a:lnTo>
                        <a:pt x="395" y="121"/>
                      </a:lnTo>
                      <a:lnTo>
                        <a:pt x="395" y="123"/>
                      </a:lnTo>
                      <a:lnTo>
                        <a:pt x="395" y="128"/>
                      </a:lnTo>
                      <a:lnTo>
                        <a:pt x="398" y="128"/>
                      </a:lnTo>
                      <a:lnTo>
                        <a:pt x="400" y="125"/>
                      </a:lnTo>
                      <a:lnTo>
                        <a:pt x="403" y="130"/>
                      </a:lnTo>
                      <a:lnTo>
                        <a:pt x="405" y="132"/>
                      </a:lnTo>
                      <a:lnTo>
                        <a:pt x="407" y="130"/>
                      </a:lnTo>
                      <a:lnTo>
                        <a:pt x="407" y="132"/>
                      </a:lnTo>
                      <a:lnTo>
                        <a:pt x="410" y="135"/>
                      </a:lnTo>
                      <a:lnTo>
                        <a:pt x="412" y="137"/>
                      </a:lnTo>
                      <a:lnTo>
                        <a:pt x="414" y="137"/>
                      </a:lnTo>
                      <a:lnTo>
                        <a:pt x="417" y="137"/>
                      </a:lnTo>
                      <a:lnTo>
                        <a:pt x="421" y="135"/>
                      </a:lnTo>
                      <a:lnTo>
                        <a:pt x="424" y="135"/>
                      </a:lnTo>
                      <a:lnTo>
                        <a:pt x="426" y="135"/>
                      </a:lnTo>
                      <a:lnTo>
                        <a:pt x="426" y="130"/>
                      </a:lnTo>
                      <a:lnTo>
                        <a:pt x="429" y="130"/>
                      </a:lnTo>
                      <a:lnTo>
                        <a:pt x="431" y="128"/>
                      </a:lnTo>
                      <a:lnTo>
                        <a:pt x="433" y="125"/>
                      </a:lnTo>
                      <a:lnTo>
                        <a:pt x="436" y="128"/>
                      </a:lnTo>
                      <a:lnTo>
                        <a:pt x="436" y="130"/>
                      </a:lnTo>
                      <a:lnTo>
                        <a:pt x="436" y="135"/>
                      </a:lnTo>
                      <a:lnTo>
                        <a:pt x="436" y="137"/>
                      </a:lnTo>
                      <a:lnTo>
                        <a:pt x="436" y="139"/>
                      </a:lnTo>
                      <a:lnTo>
                        <a:pt x="436" y="142"/>
                      </a:lnTo>
                      <a:lnTo>
                        <a:pt x="438" y="142"/>
                      </a:lnTo>
                      <a:lnTo>
                        <a:pt x="440" y="142"/>
                      </a:lnTo>
                      <a:lnTo>
                        <a:pt x="445" y="144"/>
                      </a:lnTo>
                      <a:lnTo>
                        <a:pt x="445" y="147"/>
                      </a:lnTo>
                      <a:lnTo>
                        <a:pt x="450" y="144"/>
                      </a:lnTo>
                      <a:lnTo>
                        <a:pt x="452" y="147"/>
                      </a:lnTo>
                      <a:lnTo>
                        <a:pt x="455" y="149"/>
                      </a:lnTo>
                      <a:lnTo>
                        <a:pt x="455" y="151"/>
                      </a:lnTo>
                      <a:lnTo>
                        <a:pt x="457" y="156"/>
                      </a:lnTo>
                      <a:lnTo>
                        <a:pt x="459" y="156"/>
                      </a:lnTo>
                      <a:lnTo>
                        <a:pt x="462" y="156"/>
                      </a:lnTo>
                      <a:lnTo>
                        <a:pt x="466" y="156"/>
                      </a:lnTo>
                      <a:lnTo>
                        <a:pt x="469" y="156"/>
                      </a:lnTo>
                      <a:lnTo>
                        <a:pt x="471" y="156"/>
                      </a:lnTo>
                      <a:lnTo>
                        <a:pt x="471" y="158"/>
                      </a:lnTo>
                      <a:lnTo>
                        <a:pt x="471" y="161"/>
                      </a:lnTo>
                      <a:lnTo>
                        <a:pt x="476" y="161"/>
                      </a:lnTo>
                      <a:lnTo>
                        <a:pt x="478" y="161"/>
                      </a:lnTo>
                      <a:lnTo>
                        <a:pt x="481" y="161"/>
                      </a:lnTo>
                      <a:lnTo>
                        <a:pt x="483" y="161"/>
                      </a:lnTo>
                      <a:lnTo>
                        <a:pt x="483" y="163"/>
                      </a:lnTo>
                      <a:lnTo>
                        <a:pt x="485" y="165"/>
                      </a:lnTo>
                      <a:lnTo>
                        <a:pt x="485" y="168"/>
                      </a:lnTo>
                      <a:lnTo>
                        <a:pt x="488" y="170"/>
                      </a:lnTo>
                      <a:lnTo>
                        <a:pt x="490" y="170"/>
                      </a:lnTo>
                      <a:lnTo>
                        <a:pt x="490" y="173"/>
                      </a:lnTo>
                      <a:lnTo>
                        <a:pt x="488" y="175"/>
                      </a:lnTo>
                      <a:lnTo>
                        <a:pt x="485" y="177"/>
                      </a:lnTo>
                      <a:lnTo>
                        <a:pt x="483" y="180"/>
                      </a:lnTo>
                      <a:lnTo>
                        <a:pt x="481" y="180"/>
                      </a:lnTo>
                      <a:lnTo>
                        <a:pt x="478" y="180"/>
                      </a:lnTo>
                      <a:lnTo>
                        <a:pt x="478" y="182"/>
                      </a:lnTo>
                      <a:lnTo>
                        <a:pt x="478" y="184"/>
                      </a:lnTo>
                      <a:lnTo>
                        <a:pt x="478" y="187"/>
                      </a:lnTo>
                      <a:lnTo>
                        <a:pt x="478" y="189"/>
                      </a:lnTo>
                      <a:lnTo>
                        <a:pt x="474" y="189"/>
                      </a:lnTo>
                      <a:lnTo>
                        <a:pt x="474" y="192"/>
                      </a:lnTo>
                      <a:lnTo>
                        <a:pt x="474" y="196"/>
                      </a:lnTo>
                      <a:lnTo>
                        <a:pt x="476" y="201"/>
                      </a:lnTo>
                      <a:lnTo>
                        <a:pt x="481" y="203"/>
                      </a:lnTo>
                      <a:lnTo>
                        <a:pt x="483" y="206"/>
                      </a:lnTo>
                      <a:lnTo>
                        <a:pt x="483" y="208"/>
                      </a:lnTo>
                      <a:lnTo>
                        <a:pt x="483" y="213"/>
                      </a:lnTo>
                      <a:lnTo>
                        <a:pt x="483" y="215"/>
                      </a:lnTo>
                      <a:lnTo>
                        <a:pt x="483" y="218"/>
                      </a:lnTo>
                      <a:lnTo>
                        <a:pt x="481" y="220"/>
                      </a:lnTo>
                      <a:lnTo>
                        <a:pt x="481" y="222"/>
                      </a:lnTo>
                      <a:lnTo>
                        <a:pt x="483" y="222"/>
                      </a:lnTo>
                      <a:lnTo>
                        <a:pt x="485" y="222"/>
                      </a:lnTo>
                      <a:lnTo>
                        <a:pt x="488" y="227"/>
                      </a:lnTo>
                      <a:lnTo>
                        <a:pt x="490" y="232"/>
                      </a:lnTo>
                      <a:lnTo>
                        <a:pt x="492" y="234"/>
                      </a:lnTo>
                      <a:lnTo>
                        <a:pt x="492" y="239"/>
                      </a:lnTo>
                      <a:lnTo>
                        <a:pt x="492" y="241"/>
                      </a:lnTo>
                      <a:lnTo>
                        <a:pt x="492" y="246"/>
                      </a:lnTo>
                      <a:lnTo>
                        <a:pt x="492" y="248"/>
                      </a:lnTo>
                      <a:lnTo>
                        <a:pt x="492" y="251"/>
                      </a:lnTo>
                      <a:lnTo>
                        <a:pt x="495" y="253"/>
                      </a:lnTo>
                      <a:lnTo>
                        <a:pt x="495" y="258"/>
                      </a:lnTo>
                      <a:lnTo>
                        <a:pt x="492" y="260"/>
                      </a:lnTo>
                      <a:lnTo>
                        <a:pt x="492" y="263"/>
                      </a:lnTo>
                      <a:lnTo>
                        <a:pt x="490" y="265"/>
                      </a:lnTo>
                      <a:lnTo>
                        <a:pt x="488" y="265"/>
                      </a:lnTo>
                      <a:lnTo>
                        <a:pt x="485" y="267"/>
                      </a:lnTo>
                      <a:lnTo>
                        <a:pt x="485" y="267"/>
                      </a:lnTo>
                      <a:lnTo>
                        <a:pt x="483" y="267"/>
                      </a:lnTo>
                      <a:lnTo>
                        <a:pt x="481" y="267"/>
                      </a:lnTo>
                      <a:lnTo>
                        <a:pt x="478" y="265"/>
                      </a:lnTo>
                      <a:lnTo>
                        <a:pt x="476" y="265"/>
                      </a:lnTo>
                      <a:lnTo>
                        <a:pt x="476" y="263"/>
                      </a:lnTo>
                      <a:lnTo>
                        <a:pt x="474" y="260"/>
                      </a:lnTo>
                      <a:lnTo>
                        <a:pt x="471" y="260"/>
                      </a:lnTo>
                      <a:lnTo>
                        <a:pt x="471" y="258"/>
                      </a:lnTo>
                      <a:lnTo>
                        <a:pt x="466" y="260"/>
                      </a:lnTo>
                      <a:lnTo>
                        <a:pt x="459" y="260"/>
                      </a:lnTo>
                      <a:lnTo>
                        <a:pt x="452" y="260"/>
                      </a:lnTo>
                      <a:lnTo>
                        <a:pt x="455" y="263"/>
                      </a:lnTo>
                      <a:lnTo>
                        <a:pt x="452" y="265"/>
                      </a:lnTo>
                      <a:lnTo>
                        <a:pt x="448" y="270"/>
                      </a:lnTo>
                      <a:lnTo>
                        <a:pt x="445" y="270"/>
                      </a:lnTo>
                      <a:lnTo>
                        <a:pt x="443" y="272"/>
                      </a:lnTo>
                      <a:lnTo>
                        <a:pt x="438" y="270"/>
                      </a:lnTo>
                      <a:lnTo>
                        <a:pt x="436" y="270"/>
                      </a:lnTo>
                      <a:lnTo>
                        <a:pt x="433" y="270"/>
                      </a:lnTo>
                      <a:lnTo>
                        <a:pt x="431" y="270"/>
                      </a:lnTo>
                      <a:lnTo>
                        <a:pt x="431" y="270"/>
                      </a:lnTo>
                      <a:lnTo>
                        <a:pt x="431" y="272"/>
                      </a:lnTo>
                      <a:lnTo>
                        <a:pt x="433" y="277"/>
                      </a:lnTo>
                      <a:lnTo>
                        <a:pt x="433" y="279"/>
                      </a:lnTo>
                      <a:lnTo>
                        <a:pt x="429" y="279"/>
                      </a:lnTo>
                      <a:lnTo>
                        <a:pt x="426" y="277"/>
                      </a:lnTo>
                      <a:lnTo>
                        <a:pt x="426" y="277"/>
                      </a:lnTo>
                      <a:lnTo>
                        <a:pt x="424" y="277"/>
                      </a:lnTo>
                      <a:lnTo>
                        <a:pt x="421" y="277"/>
                      </a:lnTo>
                      <a:lnTo>
                        <a:pt x="421" y="279"/>
                      </a:lnTo>
                      <a:lnTo>
                        <a:pt x="421" y="282"/>
                      </a:lnTo>
                      <a:lnTo>
                        <a:pt x="417" y="279"/>
                      </a:lnTo>
                      <a:lnTo>
                        <a:pt x="417" y="282"/>
                      </a:lnTo>
                      <a:lnTo>
                        <a:pt x="417" y="284"/>
                      </a:lnTo>
                      <a:lnTo>
                        <a:pt x="419" y="284"/>
                      </a:lnTo>
                      <a:lnTo>
                        <a:pt x="419" y="286"/>
                      </a:lnTo>
                      <a:lnTo>
                        <a:pt x="417" y="289"/>
                      </a:lnTo>
                      <a:lnTo>
                        <a:pt x="410" y="289"/>
                      </a:lnTo>
                      <a:lnTo>
                        <a:pt x="405" y="289"/>
                      </a:lnTo>
                      <a:lnTo>
                        <a:pt x="403" y="289"/>
                      </a:lnTo>
                      <a:lnTo>
                        <a:pt x="400" y="289"/>
                      </a:lnTo>
                      <a:lnTo>
                        <a:pt x="398" y="289"/>
                      </a:lnTo>
                      <a:lnTo>
                        <a:pt x="393" y="291"/>
                      </a:lnTo>
                      <a:lnTo>
                        <a:pt x="393" y="293"/>
                      </a:lnTo>
                      <a:lnTo>
                        <a:pt x="391" y="293"/>
                      </a:lnTo>
                      <a:lnTo>
                        <a:pt x="388" y="296"/>
                      </a:lnTo>
                      <a:lnTo>
                        <a:pt x="386" y="293"/>
                      </a:lnTo>
                      <a:lnTo>
                        <a:pt x="384" y="293"/>
                      </a:lnTo>
                      <a:lnTo>
                        <a:pt x="381" y="293"/>
                      </a:lnTo>
                      <a:lnTo>
                        <a:pt x="379" y="293"/>
                      </a:lnTo>
                      <a:lnTo>
                        <a:pt x="374" y="293"/>
                      </a:lnTo>
                      <a:lnTo>
                        <a:pt x="374" y="298"/>
                      </a:lnTo>
                      <a:lnTo>
                        <a:pt x="374" y="300"/>
                      </a:lnTo>
                      <a:lnTo>
                        <a:pt x="372" y="300"/>
                      </a:lnTo>
                      <a:lnTo>
                        <a:pt x="369" y="303"/>
                      </a:lnTo>
                      <a:lnTo>
                        <a:pt x="367" y="303"/>
                      </a:lnTo>
                      <a:lnTo>
                        <a:pt x="365" y="303"/>
                      </a:lnTo>
                      <a:lnTo>
                        <a:pt x="365" y="305"/>
                      </a:lnTo>
                      <a:lnTo>
                        <a:pt x="362" y="308"/>
                      </a:lnTo>
                      <a:lnTo>
                        <a:pt x="360" y="310"/>
                      </a:lnTo>
                      <a:lnTo>
                        <a:pt x="358" y="310"/>
                      </a:lnTo>
                      <a:lnTo>
                        <a:pt x="358" y="312"/>
                      </a:lnTo>
                      <a:lnTo>
                        <a:pt x="358" y="315"/>
                      </a:lnTo>
                      <a:lnTo>
                        <a:pt x="355" y="315"/>
                      </a:lnTo>
                      <a:lnTo>
                        <a:pt x="353" y="317"/>
                      </a:lnTo>
                      <a:lnTo>
                        <a:pt x="350" y="317"/>
                      </a:lnTo>
                      <a:lnTo>
                        <a:pt x="350" y="315"/>
                      </a:lnTo>
                      <a:lnTo>
                        <a:pt x="348" y="315"/>
                      </a:lnTo>
                      <a:lnTo>
                        <a:pt x="348" y="312"/>
                      </a:lnTo>
                      <a:lnTo>
                        <a:pt x="348" y="310"/>
                      </a:lnTo>
                      <a:lnTo>
                        <a:pt x="346" y="310"/>
                      </a:lnTo>
                      <a:lnTo>
                        <a:pt x="346" y="312"/>
                      </a:lnTo>
                      <a:lnTo>
                        <a:pt x="343" y="312"/>
                      </a:lnTo>
                      <a:lnTo>
                        <a:pt x="343" y="315"/>
                      </a:lnTo>
                      <a:lnTo>
                        <a:pt x="343" y="312"/>
                      </a:lnTo>
                      <a:lnTo>
                        <a:pt x="341" y="312"/>
                      </a:lnTo>
                      <a:lnTo>
                        <a:pt x="339" y="312"/>
                      </a:lnTo>
                      <a:lnTo>
                        <a:pt x="339" y="310"/>
                      </a:lnTo>
                      <a:lnTo>
                        <a:pt x="336" y="308"/>
                      </a:lnTo>
                      <a:lnTo>
                        <a:pt x="336" y="305"/>
                      </a:lnTo>
                      <a:lnTo>
                        <a:pt x="339" y="305"/>
                      </a:lnTo>
                      <a:lnTo>
                        <a:pt x="339" y="303"/>
                      </a:lnTo>
                      <a:lnTo>
                        <a:pt x="336" y="300"/>
                      </a:lnTo>
                      <a:lnTo>
                        <a:pt x="334" y="298"/>
                      </a:lnTo>
                      <a:lnTo>
                        <a:pt x="336" y="293"/>
                      </a:lnTo>
                      <a:lnTo>
                        <a:pt x="339" y="291"/>
                      </a:lnTo>
                      <a:lnTo>
                        <a:pt x="339" y="289"/>
                      </a:lnTo>
                      <a:lnTo>
                        <a:pt x="341" y="289"/>
                      </a:lnTo>
                      <a:lnTo>
                        <a:pt x="343" y="286"/>
                      </a:lnTo>
                      <a:lnTo>
                        <a:pt x="343" y="284"/>
                      </a:lnTo>
                      <a:lnTo>
                        <a:pt x="343" y="282"/>
                      </a:lnTo>
                      <a:lnTo>
                        <a:pt x="341" y="282"/>
                      </a:lnTo>
                      <a:lnTo>
                        <a:pt x="339" y="282"/>
                      </a:lnTo>
                      <a:lnTo>
                        <a:pt x="336" y="279"/>
                      </a:lnTo>
                      <a:lnTo>
                        <a:pt x="341" y="274"/>
                      </a:lnTo>
                      <a:lnTo>
                        <a:pt x="341" y="272"/>
                      </a:lnTo>
                      <a:lnTo>
                        <a:pt x="339" y="270"/>
                      </a:lnTo>
                      <a:lnTo>
                        <a:pt x="336" y="270"/>
                      </a:lnTo>
                      <a:lnTo>
                        <a:pt x="332" y="267"/>
                      </a:lnTo>
                      <a:lnTo>
                        <a:pt x="329" y="270"/>
                      </a:lnTo>
                      <a:lnTo>
                        <a:pt x="329" y="265"/>
                      </a:lnTo>
                      <a:lnTo>
                        <a:pt x="329" y="263"/>
                      </a:lnTo>
                      <a:lnTo>
                        <a:pt x="324" y="263"/>
                      </a:lnTo>
                      <a:lnTo>
                        <a:pt x="322" y="265"/>
                      </a:lnTo>
                      <a:lnTo>
                        <a:pt x="320" y="267"/>
                      </a:lnTo>
                      <a:lnTo>
                        <a:pt x="317" y="270"/>
                      </a:lnTo>
                      <a:lnTo>
                        <a:pt x="313" y="270"/>
                      </a:lnTo>
                      <a:lnTo>
                        <a:pt x="313" y="272"/>
                      </a:lnTo>
                      <a:lnTo>
                        <a:pt x="310" y="277"/>
                      </a:lnTo>
                      <a:lnTo>
                        <a:pt x="310" y="279"/>
                      </a:lnTo>
                      <a:lnTo>
                        <a:pt x="308" y="282"/>
                      </a:lnTo>
                      <a:lnTo>
                        <a:pt x="305" y="284"/>
                      </a:lnTo>
                      <a:lnTo>
                        <a:pt x="305" y="286"/>
                      </a:lnTo>
                      <a:lnTo>
                        <a:pt x="303" y="282"/>
                      </a:lnTo>
                      <a:lnTo>
                        <a:pt x="301" y="286"/>
                      </a:lnTo>
                      <a:lnTo>
                        <a:pt x="298" y="284"/>
                      </a:lnTo>
                      <a:lnTo>
                        <a:pt x="296" y="282"/>
                      </a:lnTo>
                      <a:lnTo>
                        <a:pt x="294" y="284"/>
                      </a:lnTo>
                      <a:lnTo>
                        <a:pt x="291" y="279"/>
                      </a:lnTo>
                      <a:lnTo>
                        <a:pt x="289" y="274"/>
                      </a:lnTo>
                      <a:lnTo>
                        <a:pt x="291" y="272"/>
                      </a:lnTo>
                      <a:lnTo>
                        <a:pt x="296" y="270"/>
                      </a:lnTo>
                      <a:lnTo>
                        <a:pt x="296" y="270"/>
                      </a:lnTo>
                      <a:lnTo>
                        <a:pt x="296" y="265"/>
                      </a:lnTo>
                      <a:lnTo>
                        <a:pt x="296" y="263"/>
                      </a:lnTo>
                      <a:lnTo>
                        <a:pt x="298" y="260"/>
                      </a:lnTo>
                      <a:lnTo>
                        <a:pt x="296" y="260"/>
                      </a:lnTo>
                      <a:lnTo>
                        <a:pt x="294" y="263"/>
                      </a:lnTo>
                      <a:lnTo>
                        <a:pt x="291" y="265"/>
                      </a:lnTo>
                      <a:lnTo>
                        <a:pt x="289" y="267"/>
                      </a:lnTo>
                      <a:lnTo>
                        <a:pt x="287" y="265"/>
                      </a:lnTo>
                      <a:lnTo>
                        <a:pt x="289" y="263"/>
                      </a:lnTo>
                      <a:lnTo>
                        <a:pt x="287" y="260"/>
                      </a:lnTo>
                      <a:lnTo>
                        <a:pt x="284" y="263"/>
                      </a:lnTo>
                      <a:lnTo>
                        <a:pt x="282" y="265"/>
                      </a:lnTo>
                      <a:lnTo>
                        <a:pt x="279" y="267"/>
                      </a:lnTo>
                      <a:lnTo>
                        <a:pt x="279" y="270"/>
                      </a:lnTo>
                      <a:lnTo>
                        <a:pt x="277" y="270"/>
                      </a:lnTo>
                      <a:lnTo>
                        <a:pt x="275" y="272"/>
                      </a:lnTo>
                      <a:lnTo>
                        <a:pt x="272" y="272"/>
                      </a:lnTo>
                      <a:lnTo>
                        <a:pt x="270" y="272"/>
                      </a:lnTo>
                      <a:lnTo>
                        <a:pt x="265" y="272"/>
                      </a:lnTo>
                      <a:lnTo>
                        <a:pt x="263" y="272"/>
                      </a:lnTo>
                      <a:lnTo>
                        <a:pt x="263" y="270"/>
                      </a:lnTo>
                      <a:lnTo>
                        <a:pt x="261" y="270"/>
                      </a:lnTo>
                      <a:lnTo>
                        <a:pt x="258" y="274"/>
                      </a:lnTo>
                      <a:lnTo>
                        <a:pt x="256" y="274"/>
                      </a:lnTo>
                      <a:lnTo>
                        <a:pt x="256" y="277"/>
                      </a:lnTo>
                      <a:lnTo>
                        <a:pt x="253" y="277"/>
                      </a:lnTo>
                      <a:lnTo>
                        <a:pt x="253" y="279"/>
                      </a:lnTo>
                      <a:lnTo>
                        <a:pt x="251" y="279"/>
                      </a:lnTo>
                      <a:lnTo>
                        <a:pt x="251" y="277"/>
                      </a:lnTo>
                      <a:lnTo>
                        <a:pt x="251" y="274"/>
                      </a:lnTo>
                      <a:lnTo>
                        <a:pt x="249" y="270"/>
                      </a:lnTo>
                      <a:lnTo>
                        <a:pt x="246" y="270"/>
                      </a:lnTo>
                      <a:lnTo>
                        <a:pt x="244" y="270"/>
                      </a:lnTo>
                      <a:lnTo>
                        <a:pt x="242" y="270"/>
                      </a:lnTo>
                      <a:lnTo>
                        <a:pt x="239" y="270"/>
                      </a:lnTo>
                      <a:lnTo>
                        <a:pt x="239" y="267"/>
                      </a:lnTo>
                      <a:lnTo>
                        <a:pt x="237" y="267"/>
                      </a:lnTo>
                      <a:lnTo>
                        <a:pt x="234" y="263"/>
                      </a:lnTo>
                      <a:lnTo>
                        <a:pt x="225" y="258"/>
                      </a:lnTo>
                      <a:lnTo>
                        <a:pt x="220" y="255"/>
                      </a:lnTo>
                      <a:lnTo>
                        <a:pt x="218" y="253"/>
                      </a:lnTo>
                      <a:lnTo>
                        <a:pt x="216" y="253"/>
                      </a:lnTo>
                      <a:lnTo>
                        <a:pt x="213" y="251"/>
                      </a:lnTo>
                      <a:lnTo>
                        <a:pt x="208" y="253"/>
                      </a:lnTo>
                      <a:lnTo>
                        <a:pt x="201" y="253"/>
                      </a:lnTo>
                      <a:lnTo>
                        <a:pt x="199" y="251"/>
                      </a:lnTo>
                      <a:lnTo>
                        <a:pt x="199" y="251"/>
                      </a:lnTo>
                      <a:lnTo>
                        <a:pt x="194" y="251"/>
                      </a:lnTo>
                      <a:lnTo>
                        <a:pt x="192" y="251"/>
                      </a:lnTo>
                      <a:lnTo>
                        <a:pt x="192" y="248"/>
                      </a:lnTo>
                      <a:lnTo>
                        <a:pt x="190" y="248"/>
                      </a:lnTo>
                      <a:lnTo>
                        <a:pt x="187" y="246"/>
                      </a:lnTo>
                      <a:lnTo>
                        <a:pt x="185" y="244"/>
                      </a:lnTo>
                      <a:lnTo>
                        <a:pt x="182" y="244"/>
                      </a:lnTo>
                      <a:lnTo>
                        <a:pt x="180" y="241"/>
                      </a:lnTo>
                      <a:lnTo>
                        <a:pt x="175" y="241"/>
                      </a:lnTo>
                      <a:lnTo>
                        <a:pt x="171" y="241"/>
                      </a:lnTo>
                      <a:lnTo>
                        <a:pt x="166" y="244"/>
                      </a:lnTo>
                      <a:lnTo>
                        <a:pt x="163" y="241"/>
                      </a:lnTo>
                      <a:lnTo>
                        <a:pt x="161" y="234"/>
                      </a:lnTo>
                      <a:lnTo>
                        <a:pt x="159" y="234"/>
                      </a:lnTo>
                      <a:lnTo>
                        <a:pt x="154" y="234"/>
                      </a:lnTo>
                      <a:lnTo>
                        <a:pt x="152" y="237"/>
                      </a:lnTo>
                      <a:lnTo>
                        <a:pt x="149" y="239"/>
                      </a:lnTo>
                      <a:lnTo>
                        <a:pt x="152" y="241"/>
                      </a:lnTo>
                      <a:lnTo>
                        <a:pt x="147" y="241"/>
                      </a:lnTo>
                      <a:lnTo>
                        <a:pt x="145" y="241"/>
                      </a:lnTo>
                      <a:lnTo>
                        <a:pt x="142" y="241"/>
                      </a:lnTo>
                      <a:lnTo>
                        <a:pt x="137" y="241"/>
                      </a:lnTo>
                      <a:lnTo>
                        <a:pt x="137" y="244"/>
                      </a:lnTo>
                      <a:lnTo>
                        <a:pt x="140" y="246"/>
                      </a:lnTo>
                      <a:lnTo>
                        <a:pt x="137" y="248"/>
                      </a:lnTo>
                      <a:lnTo>
                        <a:pt x="137" y="251"/>
                      </a:lnTo>
                      <a:lnTo>
                        <a:pt x="137" y="253"/>
                      </a:lnTo>
                      <a:lnTo>
                        <a:pt x="140" y="255"/>
                      </a:lnTo>
                      <a:lnTo>
                        <a:pt x="140" y="258"/>
                      </a:lnTo>
                      <a:lnTo>
                        <a:pt x="142" y="258"/>
                      </a:lnTo>
                      <a:lnTo>
                        <a:pt x="142" y="263"/>
                      </a:lnTo>
                      <a:lnTo>
                        <a:pt x="142" y="267"/>
                      </a:lnTo>
                      <a:lnTo>
                        <a:pt x="140" y="270"/>
                      </a:lnTo>
                      <a:lnTo>
                        <a:pt x="135" y="270"/>
                      </a:lnTo>
                      <a:lnTo>
                        <a:pt x="133" y="270"/>
                      </a:lnTo>
                      <a:lnTo>
                        <a:pt x="133" y="270"/>
                      </a:lnTo>
                      <a:lnTo>
                        <a:pt x="130" y="272"/>
                      </a:lnTo>
                      <a:lnTo>
                        <a:pt x="128" y="272"/>
                      </a:lnTo>
                      <a:lnTo>
                        <a:pt x="128" y="270"/>
                      </a:lnTo>
                      <a:lnTo>
                        <a:pt x="123" y="270"/>
                      </a:lnTo>
                      <a:lnTo>
                        <a:pt x="121" y="267"/>
                      </a:lnTo>
                      <a:lnTo>
                        <a:pt x="118" y="265"/>
                      </a:lnTo>
                      <a:lnTo>
                        <a:pt x="114" y="263"/>
                      </a:lnTo>
                      <a:lnTo>
                        <a:pt x="111" y="263"/>
                      </a:lnTo>
                      <a:lnTo>
                        <a:pt x="107" y="263"/>
                      </a:lnTo>
                      <a:lnTo>
                        <a:pt x="104" y="263"/>
                      </a:lnTo>
                      <a:lnTo>
                        <a:pt x="100" y="263"/>
                      </a:lnTo>
                      <a:lnTo>
                        <a:pt x="95" y="263"/>
                      </a:lnTo>
                      <a:lnTo>
                        <a:pt x="92" y="263"/>
                      </a:lnTo>
                      <a:lnTo>
                        <a:pt x="90" y="265"/>
                      </a:lnTo>
                      <a:lnTo>
                        <a:pt x="88" y="267"/>
                      </a:lnTo>
                      <a:lnTo>
                        <a:pt x="88" y="270"/>
                      </a:lnTo>
                      <a:lnTo>
                        <a:pt x="85" y="270"/>
                      </a:lnTo>
                      <a:lnTo>
                        <a:pt x="85" y="272"/>
                      </a:lnTo>
                      <a:lnTo>
                        <a:pt x="83" y="272"/>
                      </a:lnTo>
                      <a:lnTo>
                        <a:pt x="78" y="270"/>
                      </a:lnTo>
                      <a:lnTo>
                        <a:pt x="76" y="270"/>
                      </a:lnTo>
                      <a:lnTo>
                        <a:pt x="71" y="272"/>
                      </a:lnTo>
                      <a:lnTo>
                        <a:pt x="74" y="274"/>
                      </a:lnTo>
                      <a:lnTo>
                        <a:pt x="74" y="277"/>
                      </a:lnTo>
                      <a:lnTo>
                        <a:pt x="74" y="279"/>
                      </a:lnTo>
                      <a:lnTo>
                        <a:pt x="71" y="279"/>
                      </a:lnTo>
                      <a:lnTo>
                        <a:pt x="69" y="282"/>
                      </a:lnTo>
                      <a:lnTo>
                        <a:pt x="66" y="284"/>
                      </a:lnTo>
                      <a:lnTo>
                        <a:pt x="66" y="286"/>
                      </a:lnTo>
                      <a:lnTo>
                        <a:pt x="64" y="289"/>
                      </a:lnTo>
                      <a:lnTo>
                        <a:pt x="64" y="296"/>
                      </a:lnTo>
                      <a:lnTo>
                        <a:pt x="62" y="298"/>
                      </a:lnTo>
                      <a:lnTo>
                        <a:pt x="62" y="300"/>
                      </a:lnTo>
                      <a:lnTo>
                        <a:pt x="59" y="300"/>
                      </a:lnTo>
                      <a:lnTo>
                        <a:pt x="57" y="300"/>
                      </a:lnTo>
                      <a:lnTo>
                        <a:pt x="57" y="303"/>
                      </a:lnTo>
                      <a:lnTo>
                        <a:pt x="57" y="305"/>
                      </a:lnTo>
                      <a:lnTo>
                        <a:pt x="57" y="308"/>
                      </a:lnTo>
                      <a:lnTo>
                        <a:pt x="55" y="308"/>
                      </a:lnTo>
                      <a:lnTo>
                        <a:pt x="55" y="310"/>
                      </a:lnTo>
                      <a:lnTo>
                        <a:pt x="52" y="308"/>
                      </a:lnTo>
                      <a:lnTo>
                        <a:pt x="47" y="305"/>
                      </a:lnTo>
                      <a:lnTo>
                        <a:pt x="47" y="303"/>
                      </a:lnTo>
                      <a:lnTo>
                        <a:pt x="47" y="298"/>
                      </a:lnTo>
                      <a:lnTo>
                        <a:pt x="47" y="296"/>
                      </a:lnTo>
                      <a:lnTo>
                        <a:pt x="47" y="293"/>
                      </a:lnTo>
                      <a:lnTo>
                        <a:pt x="45" y="289"/>
                      </a:lnTo>
                      <a:lnTo>
                        <a:pt x="43" y="289"/>
                      </a:lnTo>
                      <a:lnTo>
                        <a:pt x="40" y="291"/>
                      </a:lnTo>
                      <a:lnTo>
                        <a:pt x="38" y="293"/>
                      </a:lnTo>
                      <a:lnTo>
                        <a:pt x="36" y="293"/>
                      </a:lnTo>
                      <a:lnTo>
                        <a:pt x="33" y="293"/>
                      </a:lnTo>
                      <a:lnTo>
                        <a:pt x="33" y="291"/>
                      </a:lnTo>
                      <a:lnTo>
                        <a:pt x="36" y="286"/>
                      </a:lnTo>
                      <a:lnTo>
                        <a:pt x="33" y="284"/>
                      </a:lnTo>
                      <a:lnTo>
                        <a:pt x="31" y="284"/>
                      </a:lnTo>
                      <a:lnTo>
                        <a:pt x="31" y="282"/>
                      </a:lnTo>
                      <a:lnTo>
                        <a:pt x="31" y="277"/>
                      </a:lnTo>
                      <a:lnTo>
                        <a:pt x="33" y="274"/>
                      </a:lnTo>
                      <a:lnTo>
                        <a:pt x="31" y="274"/>
                      </a:lnTo>
                      <a:lnTo>
                        <a:pt x="31" y="272"/>
                      </a:lnTo>
                      <a:lnTo>
                        <a:pt x="29" y="270"/>
                      </a:lnTo>
                      <a:lnTo>
                        <a:pt x="29" y="270"/>
                      </a:lnTo>
                      <a:lnTo>
                        <a:pt x="26" y="270"/>
                      </a:lnTo>
                      <a:lnTo>
                        <a:pt x="21" y="270"/>
                      </a:lnTo>
                      <a:lnTo>
                        <a:pt x="21" y="267"/>
                      </a:lnTo>
                      <a:lnTo>
                        <a:pt x="21" y="263"/>
                      </a:lnTo>
                      <a:lnTo>
                        <a:pt x="19" y="260"/>
                      </a:lnTo>
                      <a:lnTo>
                        <a:pt x="19" y="258"/>
                      </a:lnTo>
                      <a:lnTo>
                        <a:pt x="17" y="258"/>
                      </a:lnTo>
                      <a:lnTo>
                        <a:pt x="14" y="258"/>
                      </a:lnTo>
                      <a:lnTo>
                        <a:pt x="12" y="260"/>
                      </a:lnTo>
                      <a:lnTo>
                        <a:pt x="12" y="265"/>
                      </a:lnTo>
                      <a:lnTo>
                        <a:pt x="12" y="267"/>
                      </a:lnTo>
                      <a:lnTo>
                        <a:pt x="7" y="267"/>
                      </a:lnTo>
                      <a:lnTo>
                        <a:pt x="3" y="263"/>
                      </a:lnTo>
                      <a:lnTo>
                        <a:pt x="3" y="260"/>
                      </a:lnTo>
                      <a:lnTo>
                        <a:pt x="0" y="258"/>
                      </a:lnTo>
                      <a:lnTo>
                        <a:pt x="3" y="255"/>
                      </a:lnTo>
                      <a:lnTo>
                        <a:pt x="5" y="255"/>
                      </a:lnTo>
                      <a:lnTo>
                        <a:pt x="7" y="255"/>
                      </a:lnTo>
                      <a:lnTo>
                        <a:pt x="10" y="255"/>
                      </a:lnTo>
                      <a:lnTo>
                        <a:pt x="10" y="253"/>
                      </a:lnTo>
                      <a:lnTo>
                        <a:pt x="10" y="251"/>
                      </a:lnTo>
                      <a:lnTo>
                        <a:pt x="10" y="248"/>
                      </a:lnTo>
                      <a:lnTo>
                        <a:pt x="12" y="246"/>
                      </a:lnTo>
                      <a:lnTo>
                        <a:pt x="10" y="241"/>
                      </a:lnTo>
                      <a:lnTo>
                        <a:pt x="12" y="239"/>
                      </a:lnTo>
                      <a:lnTo>
                        <a:pt x="12" y="234"/>
                      </a:lnTo>
                      <a:lnTo>
                        <a:pt x="12" y="229"/>
                      </a:lnTo>
                      <a:lnTo>
                        <a:pt x="12" y="227"/>
                      </a:lnTo>
                      <a:lnTo>
                        <a:pt x="12" y="225"/>
                      </a:lnTo>
                      <a:lnTo>
                        <a:pt x="7" y="220"/>
                      </a:lnTo>
                      <a:lnTo>
                        <a:pt x="5" y="218"/>
                      </a:lnTo>
                      <a:lnTo>
                        <a:pt x="3" y="218"/>
                      </a:lnTo>
                      <a:lnTo>
                        <a:pt x="3" y="213"/>
                      </a:lnTo>
                      <a:lnTo>
                        <a:pt x="3" y="208"/>
                      </a:lnTo>
                      <a:lnTo>
                        <a:pt x="5" y="208"/>
                      </a:lnTo>
                      <a:lnTo>
                        <a:pt x="10" y="210"/>
                      </a:lnTo>
                      <a:lnTo>
                        <a:pt x="14" y="210"/>
                      </a:lnTo>
                      <a:lnTo>
                        <a:pt x="17" y="208"/>
                      </a:lnTo>
                      <a:lnTo>
                        <a:pt x="17" y="203"/>
                      </a:lnTo>
                      <a:lnTo>
                        <a:pt x="17" y="199"/>
                      </a:lnTo>
                      <a:lnTo>
                        <a:pt x="19" y="201"/>
                      </a:lnTo>
                      <a:lnTo>
                        <a:pt x="21" y="203"/>
                      </a:lnTo>
                      <a:lnTo>
                        <a:pt x="29" y="208"/>
                      </a:lnTo>
                      <a:lnTo>
                        <a:pt x="29" y="208"/>
                      </a:lnTo>
                      <a:lnTo>
                        <a:pt x="31" y="206"/>
                      </a:lnTo>
                      <a:lnTo>
                        <a:pt x="33" y="203"/>
                      </a:lnTo>
                      <a:lnTo>
                        <a:pt x="36" y="201"/>
                      </a:lnTo>
                      <a:lnTo>
                        <a:pt x="38" y="199"/>
                      </a:lnTo>
                      <a:lnTo>
                        <a:pt x="40" y="199"/>
                      </a:lnTo>
                      <a:lnTo>
                        <a:pt x="45" y="199"/>
                      </a:lnTo>
                      <a:lnTo>
                        <a:pt x="45" y="201"/>
                      </a:lnTo>
                      <a:lnTo>
                        <a:pt x="47" y="203"/>
                      </a:lnTo>
                      <a:lnTo>
                        <a:pt x="50" y="206"/>
                      </a:lnTo>
                      <a:lnTo>
                        <a:pt x="52" y="206"/>
                      </a:lnTo>
                      <a:lnTo>
                        <a:pt x="55" y="201"/>
                      </a:lnTo>
                      <a:lnTo>
                        <a:pt x="59" y="199"/>
                      </a:lnTo>
                      <a:lnTo>
                        <a:pt x="62" y="201"/>
                      </a:lnTo>
                      <a:lnTo>
                        <a:pt x="62" y="203"/>
                      </a:lnTo>
                      <a:lnTo>
                        <a:pt x="64" y="206"/>
                      </a:lnTo>
                      <a:lnTo>
                        <a:pt x="62" y="206"/>
                      </a:lnTo>
                      <a:lnTo>
                        <a:pt x="64" y="210"/>
                      </a:lnTo>
                      <a:lnTo>
                        <a:pt x="66" y="208"/>
                      </a:lnTo>
                      <a:lnTo>
                        <a:pt x="66" y="203"/>
                      </a:lnTo>
                      <a:lnTo>
                        <a:pt x="69" y="199"/>
                      </a:lnTo>
                      <a:lnTo>
                        <a:pt x="74" y="196"/>
                      </a:lnTo>
                      <a:lnTo>
                        <a:pt x="76" y="196"/>
                      </a:lnTo>
                      <a:lnTo>
                        <a:pt x="78" y="196"/>
                      </a:lnTo>
                      <a:lnTo>
                        <a:pt x="81" y="189"/>
                      </a:lnTo>
                      <a:lnTo>
                        <a:pt x="83" y="187"/>
                      </a:lnTo>
                      <a:lnTo>
                        <a:pt x="85" y="187"/>
                      </a:lnTo>
                      <a:lnTo>
                        <a:pt x="85" y="182"/>
                      </a:lnTo>
                      <a:lnTo>
                        <a:pt x="88" y="180"/>
                      </a:lnTo>
                      <a:lnTo>
                        <a:pt x="95" y="180"/>
                      </a:lnTo>
                      <a:lnTo>
                        <a:pt x="100" y="180"/>
                      </a:lnTo>
                      <a:lnTo>
                        <a:pt x="102" y="177"/>
                      </a:lnTo>
                      <a:lnTo>
                        <a:pt x="104" y="177"/>
                      </a:lnTo>
                      <a:lnTo>
                        <a:pt x="104" y="182"/>
                      </a:lnTo>
                      <a:lnTo>
                        <a:pt x="109" y="184"/>
                      </a:lnTo>
                      <a:lnTo>
                        <a:pt x="111" y="184"/>
                      </a:lnTo>
                      <a:lnTo>
                        <a:pt x="111" y="182"/>
                      </a:lnTo>
                      <a:lnTo>
                        <a:pt x="114" y="180"/>
                      </a:lnTo>
                      <a:lnTo>
                        <a:pt x="116" y="173"/>
                      </a:lnTo>
                      <a:lnTo>
                        <a:pt x="111" y="165"/>
                      </a:lnTo>
                      <a:lnTo>
                        <a:pt x="111" y="163"/>
                      </a:lnTo>
                      <a:lnTo>
                        <a:pt x="111" y="161"/>
                      </a:lnTo>
                      <a:lnTo>
                        <a:pt x="116" y="158"/>
                      </a:lnTo>
                      <a:lnTo>
                        <a:pt x="114" y="154"/>
                      </a:lnTo>
                      <a:lnTo>
                        <a:pt x="114" y="149"/>
                      </a:lnTo>
                      <a:lnTo>
                        <a:pt x="109" y="139"/>
                      </a:lnTo>
                      <a:lnTo>
                        <a:pt x="107" y="142"/>
                      </a:lnTo>
                      <a:lnTo>
                        <a:pt x="107" y="139"/>
                      </a:lnTo>
                      <a:lnTo>
                        <a:pt x="104" y="137"/>
                      </a:lnTo>
                      <a:lnTo>
                        <a:pt x="100" y="137"/>
                      </a:lnTo>
                      <a:lnTo>
                        <a:pt x="100" y="135"/>
                      </a:lnTo>
                      <a:lnTo>
                        <a:pt x="97" y="132"/>
                      </a:lnTo>
                      <a:lnTo>
                        <a:pt x="95" y="130"/>
                      </a:lnTo>
                      <a:lnTo>
                        <a:pt x="92" y="130"/>
                      </a:lnTo>
                      <a:lnTo>
                        <a:pt x="90" y="130"/>
                      </a:lnTo>
                      <a:lnTo>
                        <a:pt x="85" y="130"/>
                      </a:lnTo>
                      <a:lnTo>
                        <a:pt x="85" y="128"/>
                      </a:lnTo>
                      <a:lnTo>
                        <a:pt x="85" y="123"/>
                      </a:lnTo>
                      <a:lnTo>
                        <a:pt x="85" y="116"/>
                      </a:lnTo>
                      <a:lnTo>
                        <a:pt x="83" y="116"/>
                      </a:lnTo>
                      <a:lnTo>
                        <a:pt x="81" y="116"/>
                      </a:lnTo>
                      <a:lnTo>
                        <a:pt x="78" y="116"/>
                      </a:lnTo>
                      <a:lnTo>
                        <a:pt x="76" y="116"/>
                      </a:lnTo>
                      <a:lnTo>
                        <a:pt x="78" y="113"/>
                      </a:lnTo>
                      <a:lnTo>
                        <a:pt x="81" y="111"/>
                      </a:lnTo>
                      <a:lnTo>
                        <a:pt x="81" y="106"/>
                      </a:lnTo>
                      <a:lnTo>
                        <a:pt x="78" y="106"/>
                      </a:lnTo>
                      <a:lnTo>
                        <a:pt x="78" y="104"/>
                      </a:lnTo>
                      <a:lnTo>
                        <a:pt x="81" y="99"/>
                      </a:lnTo>
                      <a:lnTo>
                        <a:pt x="78" y="92"/>
                      </a:lnTo>
                      <a:lnTo>
                        <a:pt x="81" y="90"/>
                      </a:lnTo>
                      <a:lnTo>
                        <a:pt x="78" y="83"/>
                      </a:lnTo>
                      <a:lnTo>
                        <a:pt x="78" y="80"/>
                      </a:lnTo>
                      <a:lnTo>
                        <a:pt x="76" y="80"/>
                      </a:lnTo>
                      <a:lnTo>
                        <a:pt x="74" y="78"/>
                      </a:lnTo>
                      <a:lnTo>
                        <a:pt x="71" y="71"/>
                      </a:lnTo>
                      <a:lnTo>
                        <a:pt x="74" y="66"/>
                      </a:lnTo>
                      <a:lnTo>
                        <a:pt x="76" y="66"/>
                      </a:lnTo>
                      <a:lnTo>
                        <a:pt x="78" y="64"/>
                      </a:lnTo>
                      <a:lnTo>
                        <a:pt x="76" y="59"/>
                      </a:lnTo>
                      <a:lnTo>
                        <a:pt x="76" y="54"/>
                      </a:lnTo>
                      <a:lnTo>
                        <a:pt x="81" y="54"/>
                      </a:lnTo>
                      <a:lnTo>
                        <a:pt x="85" y="52"/>
                      </a:lnTo>
                      <a:lnTo>
                        <a:pt x="88" y="54"/>
                      </a:lnTo>
                      <a:lnTo>
                        <a:pt x="92" y="52"/>
                      </a:lnTo>
                      <a:lnTo>
                        <a:pt x="95" y="52"/>
                      </a:lnTo>
                      <a:lnTo>
                        <a:pt x="97" y="52"/>
                      </a:lnTo>
                      <a:lnTo>
                        <a:pt x="102" y="52"/>
                      </a:lnTo>
                      <a:lnTo>
                        <a:pt x="104" y="52"/>
                      </a:lnTo>
                      <a:lnTo>
                        <a:pt x="107" y="52"/>
                      </a:lnTo>
                      <a:lnTo>
                        <a:pt x="109" y="49"/>
                      </a:lnTo>
                      <a:lnTo>
                        <a:pt x="111" y="49"/>
                      </a:lnTo>
                      <a:lnTo>
                        <a:pt x="114" y="49"/>
                      </a:lnTo>
                      <a:lnTo>
                        <a:pt x="116" y="49"/>
                      </a:lnTo>
                      <a:lnTo>
                        <a:pt x="111" y="42"/>
                      </a:lnTo>
                      <a:lnTo>
                        <a:pt x="114" y="42"/>
                      </a:lnTo>
                      <a:lnTo>
                        <a:pt x="111" y="35"/>
                      </a:lnTo>
                      <a:lnTo>
                        <a:pt x="111" y="33"/>
                      </a:lnTo>
                      <a:lnTo>
                        <a:pt x="107" y="33"/>
                      </a:lnTo>
                      <a:lnTo>
                        <a:pt x="104" y="33"/>
                      </a:lnTo>
                      <a:lnTo>
                        <a:pt x="102" y="31"/>
                      </a:lnTo>
                      <a:lnTo>
                        <a:pt x="100" y="31"/>
                      </a:lnTo>
                      <a:lnTo>
                        <a:pt x="95" y="31"/>
                      </a:lnTo>
                      <a:lnTo>
                        <a:pt x="92" y="33"/>
                      </a:lnTo>
                      <a:lnTo>
                        <a:pt x="90" y="33"/>
                      </a:lnTo>
                      <a:lnTo>
                        <a:pt x="90" y="31"/>
                      </a:lnTo>
                      <a:lnTo>
                        <a:pt x="88" y="28"/>
                      </a:lnTo>
                      <a:lnTo>
                        <a:pt x="88" y="26"/>
                      </a:lnTo>
                      <a:lnTo>
                        <a:pt x="88" y="23"/>
                      </a:lnTo>
                      <a:lnTo>
                        <a:pt x="88" y="19"/>
                      </a:lnTo>
                      <a:lnTo>
                        <a:pt x="90" y="16"/>
                      </a:lnTo>
                      <a:lnTo>
                        <a:pt x="85" y="14"/>
                      </a:lnTo>
                      <a:lnTo>
                        <a:pt x="83" y="12"/>
                      </a:lnTo>
                      <a:lnTo>
                        <a:pt x="78" y="12"/>
                      </a:lnTo>
                      <a:lnTo>
                        <a:pt x="74" y="12"/>
                      </a:lnTo>
                      <a:lnTo>
                        <a:pt x="71" y="9"/>
                      </a:lnTo>
                      <a:lnTo>
                        <a:pt x="71" y="7"/>
                      </a:lnTo>
                      <a:lnTo>
                        <a:pt x="71" y="4"/>
                      </a:lnTo>
                      <a:lnTo>
                        <a:pt x="74" y="4"/>
                      </a:lnTo>
                      <a:lnTo>
                        <a:pt x="78" y="2"/>
                      </a:lnTo>
                      <a:lnTo>
                        <a:pt x="81" y="0"/>
                      </a:lnTo>
                      <a:lnTo>
                        <a:pt x="85" y="0"/>
                      </a:lnTo>
                      <a:lnTo>
                        <a:pt x="88" y="2"/>
                      </a:lnTo>
                      <a:lnTo>
                        <a:pt x="92" y="2"/>
                      </a:lnTo>
                      <a:lnTo>
                        <a:pt x="95" y="2"/>
                      </a:lnTo>
                      <a:lnTo>
                        <a:pt x="102" y="4"/>
                      </a:lnTo>
                      <a:lnTo>
                        <a:pt x="111" y="7"/>
                      </a:lnTo>
                      <a:lnTo>
                        <a:pt x="121" y="7"/>
                      </a:lnTo>
                      <a:lnTo>
                        <a:pt x="128" y="7"/>
                      </a:lnTo>
                      <a:lnTo>
                        <a:pt x="133" y="4"/>
                      </a:lnTo>
                      <a:lnTo>
                        <a:pt x="135" y="4"/>
                      </a:lnTo>
                      <a:lnTo>
                        <a:pt x="140" y="2"/>
                      </a:lnTo>
                      <a:lnTo>
                        <a:pt x="140" y="0"/>
                      </a:lnTo>
                      <a:lnTo>
                        <a:pt x="142" y="2"/>
                      </a:lnTo>
                      <a:lnTo>
                        <a:pt x="142" y="4"/>
                      </a:lnTo>
                      <a:lnTo>
                        <a:pt x="142" y="7"/>
                      </a:lnTo>
                      <a:lnTo>
                        <a:pt x="145" y="9"/>
                      </a:lnTo>
                      <a:lnTo>
                        <a:pt x="147" y="12"/>
                      </a:lnTo>
                      <a:lnTo>
                        <a:pt x="149" y="12"/>
                      </a:lnTo>
                      <a:lnTo>
                        <a:pt x="152" y="12"/>
                      </a:lnTo>
                      <a:lnTo>
                        <a:pt x="154" y="9"/>
                      </a:lnTo>
                      <a:lnTo>
                        <a:pt x="156" y="7"/>
                      </a:lnTo>
                      <a:lnTo>
                        <a:pt x="159" y="2"/>
                      </a:lnTo>
                      <a:lnTo>
                        <a:pt x="161" y="4"/>
                      </a:lnTo>
                      <a:lnTo>
                        <a:pt x="163" y="4"/>
                      </a:lnTo>
                      <a:lnTo>
                        <a:pt x="166" y="0"/>
                      </a:lnTo>
                      <a:lnTo>
                        <a:pt x="168" y="0"/>
                      </a:lnTo>
                      <a:close/>
                    </a:path>
                  </a:pathLst>
                </a:custGeom>
                <a:solidFill>
                  <a:srgbClr val="FFC00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21" name="浙江">
                  <a:extLst>
                    <a:ext uri="{FF2B5EF4-FFF2-40B4-BE49-F238E27FC236}">
                      <a16:creationId xmlns:a16="http://schemas.microsoft.com/office/drawing/2014/main" id="{00000000-0008-0000-0100-000015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234811" y="3898053"/>
                  <a:ext cx="422344" cy="477362"/>
                </a:xfrm>
                <a:custGeom>
                  <a:avLst/>
                  <a:gdLst>
                    <a:gd name="T0" fmla="*/ 208 w 265"/>
                    <a:gd name="T1" fmla="*/ 33 h 296"/>
                    <a:gd name="T2" fmla="*/ 194 w 265"/>
                    <a:gd name="T3" fmla="*/ 47 h 296"/>
                    <a:gd name="T4" fmla="*/ 177 w 265"/>
                    <a:gd name="T5" fmla="*/ 64 h 296"/>
                    <a:gd name="T6" fmla="*/ 151 w 265"/>
                    <a:gd name="T7" fmla="*/ 66 h 296"/>
                    <a:gd name="T8" fmla="*/ 153 w 265"/>
                    <a:gd name="T9" fmla="*/ 64 h 296"/>
                    <a:gd name="T10" fmla="*/ 168 w 265"/>
                    <a:gd name="T11" fmla="*/ 76 h 296"/>
                    <a:gd name="T12" fmla="*/ 196 w 265"/>
                    <a:gd name="T13" fmla="*/ 71 h 296"/>
                    <a:gd name="T14" fmla="*/ 220 w 265"/>
                    <a:gd name="T15" fmla="*/ 71 h 296"/>
                    <a:gd name="T16" fmla="*/ 243 w 265"/>
                    <a:gd name="T17" fmla="*/ 92 h 296"/>
                    <a:gd name="T18" fmla="*/ 260 w 265"/>
                    <a:gd name="T19" fmla="*/ 102 h 296"/>
                    <a:gd name="T20" fmla="*/ 239 w 265"/>
                    <a:gd name="T21" fmla="*/ 116 h 296"/>
                    <a:gd name="T22" fmla="*/ 220 w 265"/>
                    <a:gd name="T23" fmla="*/ 126 h 296"/>
                    <a:gd name="T24" fmla="*/ 224 w 265"/>
                    <a:gd name="T25" fmla="*/ 133 h 296"/>
                    <a:gd name="T26" fmla="*/ 241 w 265"/>
                    <a:gd name="T27" fmla="*/ 126 h 296"/>
                    <a:gd name="T28" fmla="*/ 243 w 265"/>
                    <a:gd name="T29" fmla="*/ 116 h 296"/>
                    <a:gd name="T30" fmla="*/ 253 w 265"/>
                    <a:gd name="T31" fmla="*/ 128 h 296"/>
                    <a:gd name="T32" fmla="*/ 253 w 265"/>
                    <a:gd name="T33" fmla="*/ 142 h 296"/>
                    <a:gd name="T34" fmla="*/ 243 w 265"/>
                    <a:gd name="T35" fmla="*/ 149 h 296"/>
                    <a:gd name="T36" fmla="*/ 241 w 265"/>
                    <a:gd name="T37" fmla="*/ 137 h 296"/>
                    <a:gd name="T38" fmla="*/ 232 w 265"/>
                    <a:gd name="T39" fmla="*/ 140 h 296"/>
                    <a:gd name="T40" fmla="*/ 227 w 265"/>
                    <a:gd name="T41" fmla="*/ 144 h 296"/>
                    <a:gd name="T42" fmla="*/ 227 w 265"/>
                    <a:gd name="T43" fmla="*/ 154 h 296"/>
                    <a:gd name="T44" fmla="*/ 229 w 265"/>
                    <a:gd name="T45" fmla="*/ 161 h 296"/>
                    <a:gd name="T46" fmla="*/ 232 w 265"/>
                    <a:gd name="T47" fmla="*/ 168 h 296"/>
                    <a:gd name="T48" fmla="*/ 234 w 265"/>
                    <a:gd name="T49" fmla="*/ 173 h 296"/>
                    <a:gd name="T50" fmla="*/ 222 w 265"/>
                    <a:gd name="T51" fmla="*/ 187 h 296"/>
                    <a:gd name="T52" fmla="*/ 227 w 265"/>
                    <a:gd name="T53" fmla="*/ 204 h 296"/>
                    <a:gd name="T54" fmla="*/ 229 w 265"/>
                    <a:gd name="T55" fmla="*/ 213 h 296"/>
                    <a:gd name="T56" fmla="*/ 215 w 265"/>
                    <a:gd name="T57" fmla="*/ 223 h 296"/>
                    <a:gd name="T58" fmla="*/ 206 w 265"/>
                    <a:gd name="T59" fmla="*/ 232 h 296"/>
                    <a:gd name="T60" fmla="*/ 208 w 265"/>
                    <a:gd name="T61" fmla="*/ 220 h 296"/>
                    <a:gd name="T62" fmla="*/ 203 w 265"/>
                    <a:gd name="T63" fmla="*/ 213 h 296"/>
                    <a:gd name="T64" fmla="*/ 196 w 265"/>
                    <a:gd name="T65" fmla="*/ 227 h 296"/>
                    <a:gd name="T66" fmla="*/ 179 w 265"/>
                    <a:gd name="T67" fmla="*/ 234 h 296"/>
                    <a:gd name="T68" fmla="*/ 182 w 265"/>
                    <a:gd name="T69" fmla="*/ 242 h 296"/>
                    <a:gd name="T70" fmla="*/ 168 w 265"/>
                    <a:gd name="T71" fmla="*/ 256 h 296"/>
                    <a:gd name="T72" fmla="*/ 165 w 265"/>
                    <a:gd name="T73" fmla="*/ 270 h 296"/>
                    <a:gd name="T74" fmla="*/ 163 w 265"/>
                    <a:gd name="T75" fmla="*/ 279 h 296"/>
                    <a:gd name="T76" fmla="*/ 156 w 265"/>
                    <a:gd name="T77" fmla="*/ 294 h 296"/>
                    <a:gd name="T78" fmla="*/ 149 w 265"/>
                    <a:gd name="T79" fmla="*/ 279 h 296"/>
                    <a:gd name="T80" fmla="*/ 123 w 265"/>
                    <a:gd name="T81" fmla="*/ 284 h 296"/>
                    <a:gd name="T82" fmla="*/ 108 w 265"/>
                    <a:gd name="T83" fmla="*/ 272 h 296"/>
                    <a:gd name="T84" fmla="*/ 92 w 265"/>
                    <a:gd name="T85" fmla="*/ 270 h 296"/>
                    <a:gd name="T86" fmla="*/ 73 w 265"/>
                    <a:gd name="T87" fmla="*/ 275 h 296"/>
                    <a:gd name="T88" fmla="*/ 56 w 265"/>
                    <a:gd name="T89" fmla="*/ 260 h 296"/>
                    <a:gd name="T90" fmla="*/ 49 w 265"/>
                    <a:gd name="T91" fmla="*/ 223 h 296"/>
                    <a:gd name="T92" fmla="*/ 30 w 265"/>
                    <a:gd name="T93" fmla="*/ 218 h 296"/>
                    <a:gd name="T94" fmla="*/ 28 w 265"/>
                    <a:gd name="T95" fmla="*/ 194 h 296"/>
                    <a:gd name="T96" fmla="*/ 14 w 265"/>
                    <a:gd name="T97" fmla="*/ 168 h 296"/>
                    <a:gd name="T98" fmla="*/ 4 w 265"/>
                    <a:gd name="T99" fmla="*/ 144 h 296"/>
                    <a:gd name="T100" fmla="*/ 21 w 265"/>
                    <a:gd name="T101" fmla="*/ 126 h 296"/>
                    <a:gd name="T102" fmla="*/ 47 w 265"/>
                    <a:gd name="T103" fmla="*/ 102 h 296"/>
                    <a:gd name="T104" fmla="*/ 56 w 265"/>
                    <a:gd name="T105" fmla="*/ 81 h 296"/>
                    <a:gd name="T106" fmla="*/ 73 w 265"/>
                    <a:gd name="T107" fmla="*/ 66 h 296"/>
                    <a:gd name="T108" fmla="*/ 80 w 265"/>
                    <a:gd name="T109" fmla="*/ 45 h 296"/>
                    <a:gd name="T110" fmla="*/ 97 w 265"/>
                    <a:gd name="T111" fmla="*/ 26 h 296"/>
                    <a:gd name="T112" fmla="*/ 113 w 265"/>
                    <a:gd name="T113" fmla="*/ 0 h 296"/>
                    <a:gd name="T114" fmla="*/ 165 w 265"/>
                    <a:gd name="T115" fmla="*/ 26 h 296"/>
                    <a:gd name="T116" fmla="*/ 189 w 265"/>
                    <a:gd name="T117" fmla="*/ 12 h 29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</a:cxnLst>
                  <a:rect l="0" t="0" r="r" b="b"/>
                  <a:pathLst>
                    <a:path w="265" h="296">
                      <a:moveTo>
                        <a:pt x="191" y="17"/>
                      </a:moveTo>
                      <a:lnTo>
                        <a:pt x="191" y="19"/>
                      </a:lnTo>
                      <a:lnTo>
                        <a:pt x="191" y="24"/>
                      </a:lnTo>
                      <a:lnTo>
                        <a:pt x="191" y="28"/>
                      </a:lnTo>
                      <a:lnTo>
                        <a:pt x="194" y="28"/>
                      </a:lnTo>
                      <a:lnTo>
                        <a:pt x="196" y="26"/>
                      </a:lnTo>
                      <a:lnTo>
                        <a:pt x="198" y="26"/>
                      </a:lnTo>
                      <a:lnTo>
                        <a:pt x="201" y="26"/>
                      </a:lnTo>
                      <a:lnTo>
                        <a:pt x="201" y="31"/>
                      </a:lnTo>
                      <a:lnTo>
                        <a:pt x="206" y="31"/>
                      </a:lnTo>
                      <a:lnTo>
                        <a:pt x="208" y="33"/>
                      </a:lnTo>
                      <a:lnTo>
                        <a:pt x="208" y="36"/>
                      </a:lnTo>
                      <a:lnTo>
                        <a:pt x="210" y="38"/>
                      </a:lnTo>
                      <a:lnTo>
                        <a:pt x="210" y="38"/>
                      </a:lnTo>
                      <a:lnTo>
                        <a:pt x="210" y="40"/>
                      </a:lnTo>
                      <a:lnTo>
                        <a:pt x="208" y="40"/>
                      </a:lnTo>
                      <a:lnTo>
                        <a:pt x="206" y="43"/>
                      </a:lnTo>
                      <a:lnTo>
                        <a:pt x="203" y="43"/>
                      </a:lnTo>
                      <a:lnTo>
                        <a:pt x="201" y="45"/>
                      </a:lnTo>
                      <a:lnTo>
                        <a:pt x="201" y="47"/>
                      </a:lnTo>
                      <a:lnTo>
                        <a:pt x="196" y="47"/>
                      </a:lnTo>
                      <a:lnTo>
                        <a:pt x="194" y="47"/>
                      </a:lnTo>
                      <a:lnTo>
                        <a:pt x="191" y="50"/>
                      </a:lnTo>
                      <a:lnTo>
                        <a:pt x="191" y="52"/>
                      </a:lnTo>
                      <a:lnTo>
                        <a:pt x="189" y="54"/>
                      </a:lnTo>
                      <a:lnTo>
                        <a:pt x="189" y="57"/>
                      </a:lnTo>
                      <a:lnTo>
                        <a:pt x="189" y="57"/>
                      </a:lnTo>
                      <a:lnTo>
                        <a:pt x="187" y="57"/>
                      </a:lnTo>
                      <a:lnTo>
                        <a:pt x="187" y="59"/>
                      </a:lnTo>
                      <a:lnTo>
                        <a:pt x="184" y="62"/>
                      </a:lnTo>
                      <a:lnTo>
                        <a:pt x="182" y="62"/>
                      </a:lnTo>
                      <a:lnTo>
                        <a:pt x="179" y="64"/>
                      </a:lnTo>
                      <a:lnTo>
                        <a:pt x="177" y="64"/>
                      </a:lnTo>
                      <a:lnTo>
                        <a:pt x="175" y="62"/>
                      </a:lnTo>
                      <a:lnTo>
                        <a:pt x="175" y="59"/>
                      </a:lnTo>
                      <a:lnTo>
                        <a:pt x="172" y="59"/>
                      </a:lnTo>
                      <a:lnTo>
                        <a:pt x="168" y="59"/>
                      </a:lnTo>
                      <a:lnTo>
                        <a:pt x="165" y="59"/>
                      </a:lnTo>
                      <a:lnTo>
                        <a:pt x="161" y="59"/>
                      </a:lnTo>
                      <a:lnTo>
                        <a:pt x="158" y="59"/>
                      </a:lnTo>
                      <a:lnTo>
                        <a:pt x="156" y="59"/>
                      </a:lnTo>
                      <a:lnTo>
                        <a:pt x="153" y="62"/>
                      </a:lnTo>
                      <a:lnTo>
                        <a:pt x="151" y="64"/>
                      </a:lnTo>
                      <a:lnTo>
                        <a:pt x="151" y="66"/>
                      </a:lnTo>
                      <a:lnTo>
                        <a:pt x="149" y="66"/>
                      </a:lnTo>
                      <a:lnTo>
                        <a:pt x="146" y="66"/>
                      </a:lnTo>
                      <a:lnTo>
                        <a:pt x="144" y="69"/>
                      </a:lnTo>
                      <a:lnTo>
                        <a:pt x="142" y="71"/>
                      </a:lnTo>
                      <a:lnTo>
                        <a:pt x="144" y="71"/>
                      </a:lnTo>
                      <a:lnTo>
                        <a:pt x="146" y="69"/>
                      </a:lnTo>
                      <a:lnTo>
                        <a:pt x="149" y="69"/>
                      </a:lnTo>
                      <a:lnTo>
                        <a:pt x="151" y="71"/>
                      </a:lnTo>
                      <a:lnTo>
                        <a:pt x="153" y="69"/>
                      </a:lnTo>
                      <a:lnTo>
                        <a:pt x="153" y="66"/>
                      </a:lnTo>
                      <a:lnTo>
                        <a:pt x="153" y="64"/>
                      </a:lnTo>
                      <a:lnTo>
                        <a:pt x="156" y="62"/>
                      </a:lnTo>
                      <a:lnTo>
                        <a:pt x="161" y="62"/>
                      </a:lnTo>
                      <a:lnTo>
                        <a:pt x="163" y="62"/>
                      </a:lnTo>
                      <a:lnTo>
                        <a:pt x="165" y="64"/>
                      </a:lnTo>
                      <a:lnTo>
                        <a:pt x="168" y="66"/>
                      </a:lnTo>
                      <a:lnTo>
                        <a:pt x="165" y="66"/>
                      </a:lnTo>
                      <a:lnTo>
                        <a:pt x="165" y="69"/>
                      </a:lnTo>
                      <a:lnTo>
                        <a:pt x="165" y="71"/>
                      </a:lnTo>
                      <a:lnTo>
                        <a:pt x="165" y="73"/>
                      </a:lnTo>
                      <a:lnTo>
                        <a:pt x="165" y="76"/>
                      </a:lnTo>
                      <a:lnTo>
                        <a:pt x="168" y="76"/>
                      </a:lnTo>
                      <a:lnTo>
                        <a:pt x="168" y="78"/>
                      </a:lnTo>
                      <a:lnTo>
                        <a:pt x="170" y="78"/>
                      </a:lnTo>
                      <a:lnTo>
                        <a:pt x="175" y="81"/>
                      </a:lnTo>
                      <a:lnTo>
                        <a:pt x="177" y="81"/>
                      </a:lnTo>
                      <a:lnTo>
                        <a:pt x="182" y="81"/>
                      </a:lnTo>
                      <a:lnTo>
                        <a:pt x="184" y="78"/>
                      </a:lnTo>
                      <a:lnTo>
                        <a:pt x="187" y="76"/>
                      </a:lnTo>
                      <a:lnTo>
                        <a:pt x="191" y="76"/>
                      </a:lnTo>
                      <a:lnTo>
                        <a:pt x="194" y="73"/>
                      </a:lnTo>
                      <a:lnTo>
                        <a:pt x="194" y="71"/>
                      </a:lnTo>
                      <a:lnTo>
                        <a:pt x="196" y="71"/>
                      </a:lnTo>
                      <a:lnTo>
                        <a:pt x="198" y="69"/>
                      </a:lnTo>
                      <a:lnTo>
                        <a:pt x="201" y="69"/>
                      </a:lnTo>
                      <a:lnTo>
                        <a:pt x="203" y="66"/>
                      </a:lnTo>
                      <a:lnTo>
                        <a:pt x="206" y="66"/>
                      </a:lnTo>
                      <a:lnTo>
                        <a:pt x="208" y="66"/>
                      </a:lnTo>
                      <a:lnTo>
                        <a:pt x="210" y="66"/>
                      </a:lnTo>
                      <a:lnTo>
                        <a:pt x="213" y="66"/>
                      </a:lnTo>
                      <a:lnTo>
                        <a:pt x="215" y="69"/>
                      </a:lnTo>
                      <a:lnTo>
                        <a:pt x="215" y="71"/>
                      </a:lnTo>
                      <a:lnTo>
                        <a:pt x="217" y="71"/>
                      </a:lnTo>
                      <a:lnTo>
                        <a:pt x="220" y="71"/>
                      </a:lnTo>
                      <a:lnTo>
                        <a:pt x="222" y="73"/>
                      </a:lnTo>
                      <a:lnTo>
                        <a:pt x="224" y="76"/>
                      </a:lnTo>
                      <a:lnTo>
                        <a:pt x="224" y="78"/>
                      </a:lnTo>
                      <a:lnTo>
                        <a:pt x="227" y="81"/>
                      </a:lnTo>
                      <a:lnTo>
                        <a:pt x="227" y="83"/>
                      </a:lnTo>
                      <a:lnTo>
                        <a:pt x="229" y="85"/>
                      </a:lnTo>
                      <a:lnTo>
                        <a:pt x="232" y="85"/>
                      </a:lnTo>
                      <a:lnTo>
                        <a:pt x="236" y="90"/>
                      </a:lnTo>
                      <a:lnTo>
                        <a:pt x="239" y="92"/>
                      </a:lnTo>
                      <a:lnTo>
                        <a:pt x="241" y="92"/>
                      </a:lnTo>
                      <a:lnTo>
                        <a:pt x="243" y="92"/>
                      </a:lnTo>
                      <a:lnTo>
                        <a:pt x="246" y="95"/>
                      </a:lnTo>
                      <a:lnTo>
                        <a:pt x="250" y="95"/>
                      </a:lnTo>
                      <a:lnTo>
                        <a:pt x="250" y="97"/>
                      </a:lnTo>
                      <a:lnTo>
                        <a:pt x="253" y="97"/>
                      </a:lnTo>
                      <a:lnTo>
                        <a:pt x="255" y="99"/>
                      </a:lnTo>
                      <a:lnTo>
                        <a:pt x="260" y="97"/>
                      </a:lnTo>
                      <a:lnTo>
                        <a:pt x="262" y="97"/>
                      </a:lnTo>
                      <a:lnTo>
                        <a:pt x="265" y="97"/>
                      </a:lnTo>
                      <a:lnTo>
                        <a:pt x="265" y="99"/>
                      </a:lnTo>
                      <a:lnTo>
                        <a:pt x="262" y="102"/>
                      </a:lnTo>
                      <a:lnTo>
                        <a:pt x="260" y="102"/>
                      </a:lnTo>
                      <a:lnTo>
                        <a:pt x="260" y="104"/>
                      </a:lnTo>
                      <a:lnTo>
                        <a:pt x="258" y="104"/>
                      </a:lnTo>
                      <a:lnTo>
                        <a:pt x="255" y="104"/>
                      </a:lnTo>
                      <a:lnTo>
                        <a:pt x="250" y="107"/>
                      </a:lnTo>
                      <a:lnTo>
                        <a:pt x="248" y="109"/>
                      </a:lnTo>
                      <a:lnTo>
                        <a:pt x="248" y="111"/>
                      </a:lnTo>
                      <a:lnTo>
                        <a:pt x="246" y="114"/>
                      </a:lnTo>
                      <a:lnTo>
                        <a:pt x="243" y="114"/>
                      </a:lnTo>
                      <a:lnTo>
                        <a:pt x="241" y="114"/>
                      </a:lnTo>
                      <a:lnTo>
                        <a:pt x="241" y="116"/>
                      </a:lnTo>
                      <a:lnTo>
                        <a:pt x="239" y="116"/>
                      </a:lnTo>
                      <a:lnTo>
                        <a:pt x="239" y="118"/>
                      </a:lnTo>
                      <a:lnTo>
                        <a:pt x="236" y="118"/>
                      </a:lnTo>
                      <a:lnTo>
                        <a:pt x="236" y="121"/>
                      </a:lnTo>
                      <a:lnTo>
                        <a:pt x="234" y="121"/>
                      </a:lnTo>
                      <a:lnTo>
                        <a:pt x="232" y="121"/>
                      </a:lnTo>
                      <a:lnTo>
                        <a:pt x="227" y="121"/>
                      </a:lnTo>
                      <a:lnTo>
                        <a:pt x="227" y="123"/>
                      </a:lnTo>
                      <a:lnTo>
                        <a:pt x="224" y="121"/>
                      </a:lnTo>
                      <a:lnTo>
                        <a:pt x="222" y="123"/>
                      </a:lnTo>
                      <a:lnTo>
                        <a:pt x="220" y="123"/>
                      </a:lnTo>
                      <a:lnTo>
                        <a:pt x="220" y="126"/>
                      </a:lnTo>
                      <a:lnTo>
                        <a:pt x="220" y="128"/>
                      </a:lnTo>
                      <a:lnTo>
                        <a:pt x="220" y="130"/>
                      </a:lnTo>
                      <a:lnTo>
                        <a:pt x="220" y="133"/>
                      </a:lnTo>
                      <a:lnTo>
                        <a:pt x="222" y="130"/>
                      </a:lnTo>
                      <a:lnTo>
                        <a:pt x="222" y="128"/>
                      </a:lnTo>
                      <a:lnTo>
                        <a:pt x="222" y="126"/>
                      </a:lnTo>
                      <a:lnTo>
                        <a:pt x="224" y="126"/>
                      </a:lnTo>
                      <a:lnTo>
                        <a:pt x="224" y="128"/>
                      </a:lnTo>
                      <a:lnTo>
                        <a:pt x="227" y="128"/>
                      </a:lnTo>
                      <a:lnTo>
                        <a:pt x="222" y="133"/>
                      </a:lnTo>
                      <a:lnTo>
                        <a:pt x="224" y="133"/>
                      </a:lnTo>
                      <a:lnTo>
                        <a:pt x="224" y="130"/>
                      </a:lnTo>
                      <a:lnTo>
                        <a:pt x="227" y="130"/>
                      </a:lnTo>
                      <a:lnTo>
                        <a:pt x="227" y="128"/>
                      </a:lnTo>
                      <a:lnTo>
                        <a:pt x="229" y="126"/>
                      </a:lnTo>
                      <a:lnTo>
                        <a:pt x="232" y="126"/>
                      </a:lnTo>
                      <a:lnTo>
                        <a:pt x="234" y="126"/>
                      </a:lnTo>
                      <a:lnTo>
                        <a:pt x="236" y="126"/>
                      </a:lnTo>
                      <a:lnTo>
                        <a:pt x="236" y="123"/>
                      </a:lnTo>
                      <a:lnTo>
                        <a:pt x="239" y="123"/>
                      </a:lnTo>
                      <a:lnTo>
                        <a:pt x="241" y="123"/>
                      </a:lnTo>
                      <a:lnTo>
                        <a:pt x="241" y="126"/>
                      </a:lnTo>
                      <a:lnTo>
                        <a:pt x="243" y="128"/>
                      </a:lnTo>
                      <a:lnTo>
                        <a:pt x="243" y="126"/>
                      </a:lnTo>
                      <a:lnTo>
                        <a:pt x="246" y="123"/>
                      </a:lnTo>
                      <a:lnTo>
                        <a:pt x="246" y="121"/>
                      </a:lnTo>
                      <a:lnTo>
                        <a:pt x="243" y="121"/>
                      </a:lnTo>
                      <a:lnTo>
                        <a:pt x="241" y="121"/>
                      </a:lnTo>
                      <a:lnTo>
                        <a:pt x="239" y="121"/>
                      </a:lnTo>
                      <a:lnTo>
                        <a:pt x="241" y="121"/>
                      </a:lnTo>
                      <a:lnTo>
                        <a:pt x="241" y="118"/>
                      </a:lnTo>
                      <a:lnTo>
                        <a:pt x="243" y="118"/>
                      </a:lnTo>
                      <a:lnTo>
                        <a:pt x="243" y="116"/>
                      </a:lnTo>
                      <a:lnTo>
                        <a:pt x="246" y="116"/>
                      </a:lnTo>
                      <a:lnTo>
                        <a:pt x="248" y="116"/>
                      </a:lnTo>
                      <a:lnTo>
                        <a:pt x="250" y="114"/>
                      </a:lnTo>
                      <a:lnTo>
                        <a:pt x="253" y="116"/>
                      </a:lnTo>
                      <a:lnTo>
                        <a:pt x="255" y="118"/>
                      </a:lnTo>
                      <a:lnTo>
                        <a:pt x="255" y="121"/>
                      </a:lnTo>
                      <a:lnTo>
                        <a:pt x="253" y="121"/>
                      </a:lnTo>
                      <a:lnTo>
                        <a:pt x="253" y="123"/>
                      </a:lnTo>
                      <a:lnTo>
                        <a:pt x="250" y="123"/>
                      </a:lnTo>
                      <a:lnTo>
                        <a:pt x="253" y="126"/>
                      </a:lnTo>
                      <a:lnTo>
                        <a:pt x="253" y="128"/>
                      </a:lnTo>
                      <a:lnTo>
                        <a:pt x="255" y="128"/>
                      </a:lnTo>
                      <a:lnTo>
                        <a:pt x="255" y="133"/>
                      </a:lnTo>
                      <a:lnTo>
                        <a:pt x="253" y="130"/>
                      </a:lnTo>
                      <a:lnTo>
                        <a:pt x="250" y="130"/>
                      </a:lnTo>
                      <a:lnTo>
                        <a:pt x="250" y="133"/>
                      </a:lnTo>
                      <a:lnTo>
                        <a:pt x="250" y="135"/>
                      </a:lnTo>
                      <a:lnTo>
                        <a:pt x="250" y="137"/>
                      </a:lnTo>
                      <a:lnTo>
                        <a:pt x="253" y="137"/>
                      </a:lnTo>
                      <a:lnTo>
                        <a:pt x="253" y="140"/>
                      </a:lnTo>
                      <a:lnTo>
                        <a:pt x="250" y="140"/>
                      </a:lnTo>
                      <a:lnTo>
                        <a:pt x="253" y="142"/>
                      </a:lnTo>
                      <a:lnTo>
                        <a:pt x="255" y="142"/>
                      </a:lnTo>
                      <a:lnTo>
                        <a:pt x="255" y="144"/>
                      </a:lnTo>
                      <a:lnTo>
                        <a:pt x="255" y="147"/>
                      </a:lnTo>
                      <a:lnTo>
                        <a:pt x="253" y="147"/>
                      </a:lnTo>
                      <a:lnTo>
                        <a:pt x="250" y="147"/>
                      </a:lnTo>
                      <a:lnTo>
                        <a:pt x="250" y="149"/>
                      </a:lnTo>
                      <a:lnTo>
                        <a:pt x="248" y="149"/>
                      </a:lnTo>
                      <a:lnTo>
                        <a:pt x="248" y="152"/>
                      </a:lnTo>
                      <a:lnTo>
                        <a:pt x="246" y="152"/>
                      </a:lnTo>
                      <a:lnTo>
                        <a:pt x="246" y="149"/>
                      </a:lnTo>
                      <a:lnTo>
                        <a:pt x="243" y="149"/>
                      </a:lnTo>
                      <a:lnTo>
                        <a:pt x="243" y="147"/>
                      </a:lnTo>
                      <a:lnTo>
                        <a:pt x="246" y="147"/>
                      </a:lnTo>
                      <a:lnTo>
                        <a:pt x="246" y="144"/>
                      </a:lnTo>
                      <a:lnTo>
                        <a:pt x="246" y="142"/>
                      </a:lnTo>
                      <a:lnTo>
                        <a:pt x="246" y="140"/>
                      </a:lnTo>
                      <a:lnTo>
                        <a:pt x="243" y="142"/>
                      </a:lnTo>
                      <a:lnTo>
                        <a:pt x="246" y="137"/>
                      </a:lnTo>
                      <a:lnTo>
                        <a:pt x="243" y="137"/>
                      </a:lnTo>
                      <a:lnTo>
                        <a:pt x="243" y="135"/>
                      </a:lnTo>
                      <a:lnTo>
                        <a:pt x="241" y="135"/>
                      </a:lnTo>
                      <a:lnTo>
                        <a:pt x="241" y="137"/>
                      </a:lnTo>
                      <a:lnTo>
                        <a:pt x="241" y="140"/>
                      </a:lnTo>
                      <a:lnTo>
                        <a:pt x="241" y="142"/>
                      </a:lnTo>
                      <a:lnTo>
                        <a:pt x="241" y="144"/>
                      </a:lnTo>
                      <a:lnTo>
                        <a:pt x="241" y="147"/>
                      </a:lnTo>
                      <a:lnTo>
                        <a:pt x="241" y="149"/>
                      </a:lnTo>
                      <a:lnTo>
                        <a:pt x="239" y="149"/>
                      </a:lnTo>
                      <a:lnTo>
                        <a:pt x="236" y="149"/>
                      </a:lnTo>
                      <a:lnTo>
                        <a:pt x="234" y="149"/>
                      </a:lnTo>
                      <a:lnTo>
                        <a:pt x="234" y="142"/>
                      </a:lnTo>
                      <a:lnTo>
                        <a:pt x="234" y="140"/>
                      </a:lnTo>
                      <a:lnTo>
                        <a:pt x="232" y="140"/>
                      </a:lnTo>
                      <a:lnTo>
                        <a:pt x="232" y="142"/>
                      </a:lnTo>
                      <a:lnTo>
                        <a:pt x="232" y="144"/>
                      </a:lnTo>
                      <a:lnTo>
                        <a:pt x="232" y="147"/>
                      </a:lnTo>
                      <a:lnTo>
                        <a:pt x="232" y="149"/>
                      </a:lnTo>
                      <a:lnTo>
                        <a:pt x="232" y="147"/>
                      </a:lnTo>
                      <a:lnTo>
                        <a:pt x="229" y="144"/>
                      </a:lnTo>
                      <a:lnTo>
                        <a:pt x="229" y="142"/>
                      </a:lnTo>
                      <a:lnTo>
                        <a:pt x="229" y="144"/>
                      </a:lnTo>
                      <a:lnTo>
                        <a:pt x="227" y="142"/>
                      </a:lnTo>
                      <a:lnTo>
                        <a:pt x="224" y="142"/>
                      </a:lnTo>
                      <a:lnTo>
                        <a:pt x="227" y="144"/>
                      </a:lnTo>
                      <a:lnTo>
                        <a:pt x="224" y="147"/>
                      </a:lnTo>
                      <a:lnTo>
                        <a:pt x="224" y="149"/>
                      </a:lnTo>
                      <a:lnTo>
                        <a:pt x="224" y="152"/>
                      </a:lnTo>
                      <a:lnTo>
                        <a:pt x="222" y="149"/>
                      </a:lnTo>
                      <a:lnTo>
                        <a:pt x="222" y="152"/>
                      </a:lnTo>
                      <a:lnTo>
                        <a:pt x="217" y="152"/>
                      </a:lnTo>
                      <a:lnTo>
                        <a:pt x="220" y="152"/>
                      </a:lnTo>
                      <a:lnTo>
                        <a:pt x="220" y="154"/>
                      </a:lnTo>
                      <a:lnTo>
                        <a:pt x="222" y="156"/>
                      </a:lnTo>
                      <a:lnTo>
                        <a:pt x="224" y="154"/>
                      </a:lnTo>
                      <a:lnTo>
                        <a:pt x="227" y="154"/>
                      </a:lnTo>
                      <a:lnTo>
                        <a:pt x="229" y="154"/>
                      </a:lnTo>
                      <a:lnTo>
                        <a:pt x="229" y="156"/>
                      </a:lnTo>
                      <a:lnTo>
                        <a:pt x="234" y="156"/>
                      </a:lnTo>
                      <a:lnTo>
                        <a:pt x="232" y="156"/>
                      </a:lnTo>
                      <a:lnTo>
                        <a:pt x="232" y="159"/>
                      </a:lnTo>
                      <a:lnTo>
                        <a:pt x="229" y="159"/>
                      </a:lnTo>
                      <a:lnTo>
                        <a:pt x="227" y="159"/>
                      </a:lnTo>
                      <a:lnTo>
                        <a:pt x="224" y="159"/>
                      </a:lnTo>
                      <a:lnTo>
                        <a:pt x="224" y="163"/>
                      </a:lnTo>
                      <a:lnTo>
                        <a:pt x="227" y="161"/>
                      </a:lnTo>
                      <a:lnTo>
                        <a:pt x="229" y="161"/>
                      </a:lnTo>
                      <a:lnTo>
                        <a:pt x="232" y="161"/>
                      </a:lnTo>
                      <a:lnTo>
                        <a:pt x="234" y="161"/>
                      </a:lnTo>
                      <a:lnTo>
                        <a:pt x="234" y="159"/>
                      </a:lnTo>
                      <a:lnTo>
                        <a:pt x="236" y="163"/>
                      </a:lnTo>
                      <a:lnTo>
                        <a:pt x="234" y="163"/>
                      </a:lnTo>
                      <a:lnTo>
                        <a:pt x="234" y="166"/>
                      </a:lnTo>
                      <a:lnTo>
                        <a:pt x="236" y="166"/>
                      </a:lnTo>
                      <a:lnTo>
                        <a:pt x="236" y="168"/>
                      </a:lnTo>
                      <a:lnTo>
                        <a:pt x="236" y="171"/>
                      </a:lnTo>
                      <a:lnTo>
                        <a:pt x="232" y="171"/>
                      </a:lnTo>
                      <a:lnTo>
                        <a:pt x="232" y="168"/>
                      </a:lnTo>
                      <a:lnTo>
                        <a:pt x="229" y="168"/>
                      </a:lnTo>
                      <a:lnTo>
                        <a:pt x="227" y="168"/>
                      </a:lnTo>
                      <a:lnTo>
                        <a:pt x="227" y="166"/>
                      </a:lnTo>
                      <a:lnTo>
                        <a:pt x="224" y="168"/>
                      </a:lnTo>
                      <a:lnTo>
                        <a:pt x="224" y="171"/>
                      </a:lnTo>
                      <a:lnTo>
                        <a:pt x="227" y="171"/>
                      </a:lnTo>
                      <a:lnTo>
                        <a:pt x="229" y="171"/>
                      </a:lnTo>
                      <a:lnTo>
                        <a:pt x="232" y="171"/>
                      </a:lnTo>
                      <a:lnTo>
                        <a:pt x="234" y="171"/>
                      </a:lnTo>
                      <a:lnTo>
                        <a:pt x="232" y="173"/>
                      </a:lnTo>
                      <a:lnTo>
                        <a:pt x="234" y="173"/>
                      </a:lnTo>
                      <a:lnTo>
                        <a:pt x="234" y="175"/>
                      </a:lnTo>
                      <a:lnTo>
                        <a:pt x="236" y="178"/>
                      </a:lnTo>
                      <a:lnTo>
                        <a:pt x="234" y="178"/>
                      </a:lnTo>
                      <a:lnTo>
                        <a:pt x="234" y="180"/>
                      </a:lnTo>
                      <a:lnTo>
                        <a:pt x="232" y="182"/>
                      </a:lnTo>
                      <a:lnTo>
                        <a:pt x="229" y="182"/>
                      </a:lnTo>
                      <a:lnTo>
                        <a:pt x="224" y="185"/>
                      </a:lnTo>
                      <a:lnTo>
                        <a:pt x="222" y="185"/>
                      </a:lnTo>
                      <a:lnTo>
                        <a:pt x="220" y="185"/>
                      </a:lnTo>
                      <a:lnTo>
                        <a:pt x="222" y="185"/>
                      </a:lnTo>
                      <a:lnTo>
                        <a:pt x="222" y="187"/>
                      </a:lnTo>
                      <a:lnTo>
                        <a:pt x="224" y="189"/>
                      </a:lnTo>
                      <a:lnTo>
                        <a:pt x="224" y="192"/>
                      </a:lnTo>
                      <a:lnTo>
                        <a:pt x="224" y="194"/>
                      </a:lnTo>
                      <a:lnTo>
                        <a:pt x="227" y="197"/>
                      </a:lnTo>
                      <a:lnTo>
                        <a:pt x="229" y="197"/>
                      </a:lnTo>
                      <a:lnTo>
                        <a:pt x="232" y="197"/>
                      </a:lnTo>
                      <a:lnTo>
                        <a:pt x="232" y="199"/>
                      </a:lnTo>
                      <a:lnTo>
                        <a:pt x="229" y="199"/>
                      </a:lnTo>
                      <a:lnTo>
                        <a:pt x="227" y="199"/>
                      </a:lnTo>
                      <a:lnTo>
                        <a:pt x="227" y="201"/>
                      </a:lnTo>
                      <a:lnTo>
                        <a:pt x="227" y="204"/>
                      </a:lnTo>
                      <a:lnTo>
                        <a:pt x="229" y="206"/>
                      </a:lnTo>
                      <a:lnTo>
                        <a:pt x="229" y="208"/>
                      </a:lnTo>
                      <a:lnTo>
                        <a:pt x="229" y="211"/>
                      </a:lnTo>
                      <a:lnTo>
                        <a:pt x="232" y="211"/>
                      </a:lnTo>
                      <a:lnTo>
                        <a:pt x="234" y="211"/>
                      </a:lnTo>
                      <a:lnTo>
                        <a:pt x="234" y="213"/>
                      </a:lnTo>
                      <a:lnTo>
                        <a:pt x="232" y="215"/>
                      </a:lnTo>
                      <a:lnTo>
                        <a:pt x="232" y="218"/>
                      </a:lnTo>
                      <a:lnTo>
                        <a:pt x="229" y="218"/>
                      </a:lnTo>
                      <a:lnTo>
                        <a:pt x="229" y="215"/>
                      </a:lnTo>
                      <a:lnTo>
                        <a:pt x="229" y="213"/>
                      </a:lnTo>
                      <a:lnTo>
                        <a:pt x="227" y="213"/>
                      </a:lnTo>
                      <a:lnTo>
                        <a:pt x="224" y="213"/>
                      </a:lnTo>
                      <a:lnTo>
                        <a:pt x="220" y="213"/>
                      </a:lnTo>
                      <a:lnTo>
                        <a:pt x="220" y="215"/>
                      </a:lnTo>
                      <a:lnTo>
                        <a:pt x="217" y="213"/>
                      </a:lnTo>
                      <a:lnTo>
                        <a:pt x="217" y="215"/>
                      </a:lnTo>
                      <a:lnTo>
                        <a:pt x="220" y="218"/>
                      </a:lnTo>
                      <a:lnTo>
                        <a:pt x="217" y="218"/>
                      </a:lnTo>
                      <a:lnTo>
                        <a:pt x="217" y="220"/>
                      </a:lnTo>
                      <a:lnTo>
                        <a:pt x="215" y="220"/>
                      </a:lnTo>
                      <a:lnTo>
                        <a:pt x="215" y="223"/>
                      </a:lnTo>
                      <a:lnTo>
                        <a:pt x="215" y="225"/>
                      </a:lnTo>
                      <a:lnTo>
                        <a:pt x="215" y="227"/>
                      </a:lnTo>
                      <a:lnTo>
                        <a:pt x="213" y="225"/>
                      </a:lnTo>
                      <a:lnTo>
                        <a:pt x="210" y="223"/>
                      </a:lnTo>
                      <a:lnTo>
                        <a:pt x="210" y="225"/>
                      </a:lnTo>
                      <a:lnTo>
                        <a:pt x="210" y="227"/>
                      </a:lnTo>
                      <a:lnTo>
                        <a:pt x="210" y="227"/>
                      </a:lnTo>
                      <a:lnTo>
                        <a:pt x="210" y="230"/>
                      </a:lnTo>
                      <a:lnTo>
                        <a:pt x="208" y="230"/>
                      </a:lnTo>
                      <a:lnTo>
                        <a:pt x="206" y="230"/>
                      </a:lnTo>
                      <a:lnTo>
                        <a:pt x="206" y="232"/>
                      </a:lnTo>
                      <a:lnTo>
                        <a:pt x="206" y="230"/>
                      </a:lnTo>
                      <a:lnTo>
                        <a:pt x="203" y="232"/>
                      </a:lnTo>
                      <a:lnTo>
                        <a:pt x="203" y="230"/>
                      </a:lnTo>
                      <a:lnTo>
                        <a:pt x="201" y="227"/>
                      </a:lnTo>
                      <a:lnTo>
                        <a:pt x="201" y="227"/>
                      </a:lnTo>
                      <a:lnTo>
                        <a:pt x="203" y="227"/>
                      </a:lnTo>
                      <a:lnTo>
                        <a:pt x="203" y="225"/>
                      </a:lnTo>
                      <a:lnTo>
                        <a:pt x="206" y="225"/>
                      </a:lnTo>
                      <a:lnTo>
                        <a:pt x="206" y="223"/>
                      </a:lnTo>
                      <a:lnTo>
                        <a:pt x="208" y="223"/>
                      </a:lnTo>
                      <a:lnTo>
                        <a:pt x="208" y="220"/>
                      </a:lnTo>
                      <a:lnTo>
                        <a:pt x="210" y="223"/>
                      </a:lnTo>
                      <a:lnTo>
                        <a:pt x="210" y="220"/>
                      </a:lnTo>
                      <a:lnTo>
                        <a:pt x="210" y="218"/>
                      </a:lnTo>
                      <a:lnTo>
                        <a:pt x="210" y="215"/>
                      </a:lnTo>
                      <a:lnTo>
                        <a:pt x="208" y="213"/>
                      </a:lnTo>
                      <a:lnTo>
                        <a:pt x="210" y="211"/>
                      </a:lnTo>
                      <a:lnTo>
                        <a:pt x="208" y="211"/>
                      </a:lnTo>
                      <a:lnTo>
                        <a:pt x="206" y="208"/>
                      </a:lnTo>
                      <a:lnTo>
                        <a:pt x="206" y="211"/>
                      </a:lnTo>
                      <a:lnTo>
                        <a:pt x="203" y="211"/>
                      </a:lnTo>
                      <a:lnTo>
                        <a:pt x="203" y="213"/>
                      </a:lnTo>
                      <a:lnTo>
                        <a:pt x="203" y="215"/>
                      </a:lnTo>
                      <a:lnTo>
                        <a:pt x="201" y="215"/>
                      </a:lnTo>
                      <a:lnTo>
                        <a:pt x="198" y="215"/>
                      </a:lnTo>
                      <a:lnTo>
                        <a:pt x="196" y="215"/>
                      </a:lnTo>
                      <a:lnTo>
                        <a:pt x="198" y="218"/>
                      </a:lnTo>
                      <a:lnTo>
                        <a:pt x="201" y="218"/>
                      </a:lnTo>
                      <a:lnTo>
                        <a:pt x="201" y="220"/>
                      </a:lnTo>
                      <a:lnTo>
                        <a:pt x="201" y="223"/>
                      </a:lnTo>
                      <a:lnTo>
                        <a:pt x="198" y="223"/>
                      </a:lnTo>
                      <a:lnTo>
                        <a:pt x="198" y="225"/>
                      </a:lnTo>
                      <a:lnTo>
                        <a:pt x="196" y="227"/>
                      </a:lnTo>
                      <a:lnTo>
                        <a:pt x="194" y="227"/>
                      </a:lnTo>
                      <a:lnTo>
                        <a:pt x="191" y="227"/>
                      </a:lnTo>
                      <a:lnTo>
                        <a:pt x="191" y="230"/>
                      </a:lnTo>
                      <a:lnTo>
                        <a:pt x="191" y="232"/>
                      </a:lnTo>
                      <a:lnTo>
                        <a:pt x="191" y="234"/>
                      </a:lnTo>
                      <a:lnTo>
                        <a:pt x="191" y="237"/>
                      </a:lnTo>
                      <a:lnTo>
                        <a:pt x="189" y="237"/>
                      </a:lnTo>
                      <a:lnTo>
                        <a:pt x="187" y="234"/>
                      </a:lnTo>
                      <a:lnTo>
                        <a:pt x="184" y="234"/>
                      </a:lnTo>
                      <a:lnTo>
                        <a:pt x="182" y="234"/>
                      </a:lnTo>
                      <a:lnTo>
                        <a:pt x="179" y="234"/>
                      </a:lnTo>
                      <a:lnTo>
                        <a:pt x="177" y="234"/>
                      </a:lnTo>
                      <a:lnTo>
                        <a:pt x="177" y="232"/>
                      </a:lnTo>
                      <a:lnTo>
                        <a:pt x="175" y="232"/>
                      </a:lnTo>
                      <a:lnTo>
                        <a:pt x="172" y="234"/>
                      </a:lnTo>
                      <a:lnTo>
                        <a:pt x="175" y="234"/>
                      </a:lnTo>
                      <a:lnTo>
                        <a:pt x="175" y="237"/>
                      </a:lnTo>
                      <a:lnTo>
                        <a:pt x="177" y="237"/>
                      </a:lnTo>
                      <a:lnTo>
                        <a:pt x="177" y="239"/>
                      </a:lnTo>
                      <a:lnTo>
                        <a:pt x="179" y="239"/>
                      </a:lnTo>
                      <a:lnTo>
                        <a:pt x="182" y="239"/>
                      </a:lnTo>
                      <a:lnTo>
                        <a:pt x="182" y="242"/>
                      </a:lnTo>
                      <a:lnTo>
                        <a:pt x="182" y="244"/>
                      </a:lnTo>
                      <a:lnTo>
                        <a:pt x="182" y="246"/>
                      </a:lnTo>
                      <a:lnTo>
                        <a:pt x="179" y="249"/>
                      </a:lnTo>
                      <a:lnTo>
                        <a:pt x="177" y="249"/>
                      </a:lnTo>
                      <a:lnTo>
                        <a:pt x="177" y="251"/>
                      </a:lnTo>
                      <a:lnTo>
                        <a:pt x="175" y="253"/>
                      </a:lnTo>
                      <a:lnTo>
                        <a:pt x="175" y="256"/>
                      </a:lnTo>
                      <a:lnTo>
                        <a:pt x="172" y="256"/>
                      </a:lnTo>
                      <a:lnTo>
                        <a:pt x="170" y="253"/>
                      </a:lnTo>
                      <a:lnTo>
                        <a:pt x="168" y="251"/>
                      </a:lnTo>
                      <a:lnTo>
                        <a:pt x="168" y="256"/>
                      </a:lnTo>
                      <a:lnTo>
                        <a:pt x="170" y="256"/>
                      </a:lnTo>
                      <a:lnTo>
                        <a:pt x="170" y="258"/>
                      </a:lnTo>
                      <a:lnTo>
                        <a:pt x="170" y="260"/>
                      </a:lnTo>
                      <a:lnTo>
                        <a:pt x="170" y="263"/>
                      </a:lnTo>
                      <a:lnTo>
                        <a:pt x="170" y="265"/>
                      </a:lnTo>
                      <a:lnTo>
                        <a:pt x="168" y="265"/>
                      </a:lnTo>
                      <a:lnTo>
                        <a:pt x="165" y="265"/>
                      </a:lnTo>
                      <a:lnTo>
                        <a:pt x="163" y="265"/>
                      </a:lnTo>
                      <a:lnTo>
                        <a:pt x="163" y="268"/>
                      </a:lnTo>
                      <a:lnTo>
                        <a:pt x="165" y="268"/>
                      </a:lnTo>
                      <a:lnTo>
                        <a:pt x="165" y="270"/>
                      </a:lnTo>
                      <a:lnTo>
                        <a:pt x="165" y="272"/>
                      </a:lnTo>
                      <a:lnTo>
                        <a:pt x="168" y="272"/>
                      </a:lnTo>
                      <a:lnTo>
                        <a:pt x="170" y="272"/>
                      </a:lnTo>
                      <a:lnTo>
                        <a:pt x="170" y="275"/>
                      </a:lnTo>
                      <a:lnTo>
                        <a:pt x="170" y="277"/>
                      </a:lnTo>
                      <a:lnTo>
                        <a:pt x="168" y="277"/>
                      </a:lnTo>
                      <a:lnTo>
                        <a:pt x="168" y="279"/>
                      </a:lnTo>
                      <a:lnTo>
                        <a:pt x="168" y="282"/>
                      </a:lnTo>
                      <a:lnTo>
                        <a:pt x="165" y="282"/>
                      </a:lnTo>
                      <a:lnTo>
                        <a:pt x="165" y="279"/>
                      </a:lnTo>
                      <a:lnTo>
                        <a:pt x="163" y="279"/>
                      </a:lnTo>
                      <a:lnTo>
                        <a:pt x="161" y="279"/>
                      </a:lnTo>
                      <a:lnTo>
                        <a:pt x="163" y="282"/>
                      </a:lnTo>
                      <a:lnTo>
                        <a:pt x="161" y="284"/>
                      </a:lnTo>
                      <a:lnTo>
                        <a:pt x="163" y="284"/>
                      </a:lnTo>
                      <a:lnTo>
                        <a:pt x="161" y="287"/>
                      </a:lnTo>
                      <a:lnTo>
                        <a:pt x="161" y="291"/>
                      </a:lnTo>
                      <a:lnTo>
                        <a:pt x="161" y="294"/>
                      </a:lnTo>
                      <a:lnTo>
                        <a:pt x="158" y="294"/>
                      </a:lnTo>
                      <a:lnTo>
                        <a:pt x="158" y="296"/>
                      </a:lnTo>
                      <a:lnTo>
                        <a:pt x="158" y="294"/>
                      </a:lnTo>
                      <a:lnTo>
                        <a:pt x="156" y="294"/>
                      </a:lnTo>
                      <a:lnTo>
                        <a:pt x="156" y="291"/>
                      </a:lnTo>
                      <a:lnTo>
                        <a:pt x="156" y="294"/>
                      </a:lnTo>
                      <a:lnTo>
                        <a:pt x="153" y="294"/>
                      </a:lnTo>
                      <a:lnTo>
                        <a:pt x="153" y="291"/>
                      </a:lnTo>
                      <a:lnTo>
                        <a:pt x="153" y="289"/>
                      </a:lnTo>
                      <a:lnTo>
                        <a:pt x="153" y="287"/>
                      </a:lnTo>
                      <a:lnTo>
                        <a:pt x="153" y="284"/>
                      </a:lnTo>
                      <a:lnTo>
                        <a:pt x="151" y="284"/>
                      </a:lnTo>
                      <a:lnTo>
                        <a:pt x="151" y="282"/>
                      </a:lnTo>
                      <a:lnTo>
                        <a:pt x="151" y="279"/>
                      </a:lnTo>
                      <a:lnTo>
                        <a:pt x="149" y="279"/>
                      </a:lnTo>
                      <a:lnTo>
                        <a:pt x="146" y="279"/>
                      </a:lnTo>
                      <a:lnTo>
                        <a:pt x="142" y="279"/>
                      </a:lnTo>
                      <a:lnTo>
                        <a:pt x="139" y="277"/>
                      </a:lnTo>
                      <a:lnTo>
                        <a:pt x="137" y="277"/>
                      </a:lnTo>
                      <a:lnTo>
                        <a:pt x="135" y="279"/>
                      </a:lnTo>
                      <a:lnTo>
                        <a:pt x="132" y="282"/>
                      </a:lnTo>
                      <a:lnTo>
                        <a:pt x="130" y="284"/>
                      </a:lnTo>
                      <a:lnTo>
                        <a:pt x="127" y="282"/>
                      </a:lnTo>
                      <a:lnTo>
                        <a:pt x="125" y="282"/>
                      </a:lnTo>
                      <a:lnTo>
                        <a:pt x="125" y="284"/>
                      </a:lnTo>
                      <a:lnTo>
                        <a:pt x="123" y="284"/>
                      </a:lnTo>
                      <a:lnTo>
                        <a:pt x="123" y="284"/>
                      </a:lnTo>
                      <a:lnTo>
                        <a:pt x="120" y="284"/>
                      </a:lnTo>
                      <a:lnTo>
                        <a:pt x="118" y="284"/>
                      </a:lnTo>
                      <a:lnTo>
                        <a:pt x="116" y="284"/>
                      </a:lnTo>
                      <a:lnTo>
                        <a:pt x="113" y="284"/>
                      </a:lnTo>
                      <a:lnTo>
                        <a:pt x="111" y="284"/>
                      </a:lnTo>
                      <a:lnTo>
                        <a:pt x="111" y="282"/>
                      </a:lnTo>
                      <a:lnTo>
                        <a:pt x="111" y="279"/>
                      </a:lnTo>
                      <a:lnTo>
                        <a:pt x="108" y="277"/>
                      </a:lnTo>
                      <a:lnTo>
                        <a:pt x="108" y="275"/>
                      </a:lnTo>
                      <a:lnTo>
                        <a:pt x="108" y="272"/>
                      </a:lnTo>
                      <a:lnTo>
                        <a:pt x="106" y="270"/>
                      </a:lnTo>
                      <a:lnTo>
                        <a:pt x="104" y="265"/>
                      </a:lnTo>
                      <a:lnTo>
                        <a:pt x="104" y="263"/>
                      </a:lnTo>
                      <a:lnTo>
                        <a:pt x="104" y="260"/>
                      </a:lnTo>
                      <a:lnTo>
                        <a:pt x="104" y="258"/>
                      </a:lnTo>
                      <a:lnTo>
                        <a:pt x="99" y="258"/>
                      </a:lnTo>
                      <a:lnTo>
                        <a:pt x="97" y="260"/>
                      </a:lnTo>
                      <a:lnTo>
                        <a:pt x="97" y="263"/>
                      </a:lnTo>
                      <a:lnTo>
                        <a:pt x="97" y="265"/>
                      </a:lnTo>
                      <a:lnTo>
                        <a:pt x="94" y="270"/>
                      </a:lnTo>
                      <a:lnTo>
                        <a:pt x="92" y="270"/>
                      </a:lnTo>
                      <a:lnTo>
                        <a:pt x="87" y="270"/>
                      </a:lnTo>
                      <a:lnTo>
                        <a:pt x="85" y="272"/>
                      </a:lnTo>
                      <a:lnTo>
                        <a:pt x="85" y="275"/>
                      </a:lnTo>
                      <a:lnTo>
                        <a:pt x="82" y="277"/>
                      </a:lnTo>
                      <a:lnTo>
                        <a:pt x="80" y="277"/>
                      </a:lnTo>
                      <a:lnTo>
                        <a:pt x="80" y="279"/>
                      </a:lnTo>
                      <a:lnTo>
                        <a:pt x="78" y="279"/>
                      </a:lnTo>
                      <a:lnTo>
                        <a:pt x="75" y="279"/>
                      </a:lnTo>
                      <a:lnTo>
                        <a:pt x="73" y="279"/>
                      </a:lnTo>
                      <a:lnTo>
                        <a:pt x="73" y="277"/>
                      </a:lnTo>
                      <a:lnTo>
                        <a:pt x="73" y="275"/>
                      </a:lnTo>
                      <a:lnTo>
                        <a:pt x="68" y="272"/>
                      </a:lnTo>
                      <a:lnTo>
                        <a:pt x="66" y="275"/>
                      </a:lnTo>
                      <a:lnTo>
                        <a:pt x="63" y="272"/>
                      </a:lnTo>
                      <a:lnTo>
                        <a:pt x="61" y="275"/>
                      </a:lnTo>
                      <a:lnTo>
                        <a:pt x="59" y="275"/>
                      </a:lnTo>
                      <a:lnTo>
                        <a:pt x="56" y="275"/>
                      </a:lnTo>
                      <a:lnTo>
                        <a:pt x="56" y="272"/>
                      </a:lnTo>
                      <a:lnTo>
                        <a:pt x="56" y="270"/>
                      </a:lnTo>
                      <a:lnTo>
                        <a:pt x="56" y="268"/>
                      </a:lnTo>
                      <a:lnTo>
                        <a:pt x="56" y="263"/>
                      </a:lnTo>
                      <a:lnTo>
                        <a:pt x="56" y="260"/>
                      </a:lnTo>
                      <a:lnTo>
                        <a:pt x="54" y="256"/>
                      </a:lnTo>
                      <a:lnTo>
                        <a:pt x="54" y="251"/>
                      </a:lnTo>
                      <a:lnTo>
                        <a:pt x="52" y="246"/>
                      </a:lnTo>
                      <a:lnTo>
                        <a:pt x="49" y="242"/>
                      </a:lnTo>
                      <a:lnTo>
                        <a:pt x="47" y="237"/>
                      </a:lnTo>
                      <a:lnTo>
                        <a:pt x="45" y="232"/>
                      </a:lnTo>
                      <a:lnTo>
                        <a:pt x="45" y="230"/>
                      </a:lnTo>
                      <a:lnTo>
                        <a:pt x="47" y="227"/>
                      </a:lnTo>
                      <a:lnTo>
                        <a:pt x="49" y="227"/>
                      </a:lnTo>
                      <a:lnTo>
                        <a:pt x="47" y="223"/>
                      </a:lnTo>
                      <a:lnTo>
                        <a:pt x="49" y="223"/>
                      </a:lnTo>
                      <a:lnTo>
                        <a:pt x="49" y="220"/>
                      </a:lnTo>
                      <a:lnTo>
                        <a:pt x="47" y="218"/>
                      </a:lnTo>
                      <a:lnTo>
                        <a:pt x="45" y="215"/>
                      </a:lnTo>
                      <a:lnTo>
                        <a:pt x="42" y="213"/>
                      </a:lnTo>
                      <a:lnTo>
                        <a:pt x="40" y="215"/>
                      </a:lnTo>
                      <a:lnTo>
                        <a:pt x="40" y="218"/>
                      </a:lnTo>
                      <a:lnTo>
                        <a:pt x="37" y="218"/>
                      </a:lnTo>
                      <a:lnTo>
                        <a:pt x="37" y="215"/>
                      </a:lnTo>
                      <a:lnTo>
                        <a:pt x="35" y="215"/>
                      </a:lnTo>
                      <a:lnTo>
                        <a:pt x="33" y="218"/>
                      </a:lnTo>
                      <a:lnTo>
                        <a:pt x="30" y="218"/>
                      </a:lnTo>
                      <a:lnTo>
                        <a:pt x="28" y="218"/>
                      </a:lnTo>
                      <a:lnTo>
                        <a:pt x="28" y="215"/>
                      </a:lnTo>
                      <a:lnTo>
                        <a:pt x="26" y="215"/>
                      </a:lnTo>
                      <a:lnTo>
                        <a:pt x="28" y="215"/>
                      </a:lnTo>
                      <a:lnTo>
                        <a:pt x="30" y="213"/>
                      </a:lnTo>
                      <a:lnTo>
                        <a:pt x="30" y="211"/>
                      </a:lnTo>
                      <a:lnTo>
                        <a:pt x="30" y="208"/>
                      </a:lnTo>
                      <a:lnTo>
                        <a:pt x="30" y="204"/>
                      </a:lnTo>
                      <a:lnTo>
                        <a:pt x="30" y="201"/>
                      </a:lnTo>
                      <a:lnTo>
                        <a:pt x="28" y="199"/>
                      </a:lnTo>
                      <a:lnTo>
                        <a:pt x="28" y="194"/>
                      </a:lnTo>
                      <a:lnTo>
                        <a:pt x="26" y="192"/>
                      </a:lnTo>
                      <a:lnTo>
                        <a:pt x="26" y="189"/>
                      </a:lnTo>
                      <a:lnTo>
                        <a:pt x="26" y="187"/>
                      </a:lnTo>
                      <a:lnTo>
                        <a:pt x="26" y="182"/>
                      </a:lnTo>
                      <a:lnTo>
                        <a:pt x="26" y="180"/>
                      </a:lnTo>
                      <a:lnTo>
                        <a:pt x="23" y="178"/>
                      </a:lnTo>
                      <a:lnTo>
                        <a:pt x="23" y="175"/>
                      </a:lnTo>
                      <a:lnTo>
                        <a:pt x="21" y="173"/>
                      </a:lnTo>
                      <a:lnTo>
                        <a:pt x="19" y="173"/>
                      </a:lnTo>
                      <a:lnTo>
                        <a:pt x="19" y="171"/>
                      </a:lnTo>
                      <a:lnTo>
                        <a:pt x="14" y="168"/>
                      </a:lnTo>
                      <a:lnTo>
                        <a:pt x="11" y="171"/>
                      </a:lnTo>
                      <a:lnTo>
                        <a:pt x="11" y="168"/>
                      </a:lnTo>
                      <a:lnTo>
                        <a:pt x="11" y="166"/>
                      </a:lnTo>
                      <a:lnTo>
                        <a:pt x="9" y="163"/>
                      </a:lnTo>
                      <a:lnTo>
                        <a:pt x="7" y="163"/>
                      </a:lnTo>
                      <a:lnTo>
                        <a:pt x="4" y="161"/>
                      </a:lnTo>
                      <a:lnTo>
                        <a:pt x="2" y="161"/>
                      </a:lnTo>
                      <a:lnTo>
                        <a:pt x="0" y="154"/>
                      </a:lnTo>
                      <a:lnTo>
                        <a:pt x="0" y="149"/>
                      </a:lnTo>
                      <a:lnTo>
                        <a:pt x="2" y="147"/>
                      </a:lnTo>
                      <a:lnTo>
                        <a:pt x="4" y="144"/>
                      </a:lnTo>
                      <a:lnTo>
                        <a:pt x="4" y="142"/>
                      </a:lnTo>
                      <a:lnTo>
                        <a:pt x="4" y="140"/>
                      </a:lnTo>
                      <a:lnTo>
                        <a:pt x="9" y="140"/>
                      </a:lnTo>
                      <a:lnTo>
                        <a:pt x="11" y="140"/>
                      </a:lnTo>
                      <a:lnTo>
                        <a:pt x="14" y="135"/>
                      </a:lnTo>
                      <a:lnTo>
                        <a:pt x="14" y="133"/>
                      </a:lnTo>
                      <a:lnTo>
                        <a:pt x="14" y="130"/>
                      </a:lnTo>
                      <a:lnTo>
                        <a:pt x="16" y="130"/>
                      </a:lnTo>
                      <a:lnTo>
                        <a:pt x="19" y="128"/>
                      </a:lnTo>
                      <a:lnTo>
                        <a:pt x="21" y="128"/>
                      </a:lnTo>
                      <a:lnTo>
                        <a:pt x="21" y="126"/>
                      </a:lnTo>
                      <a:lnTo>
                        <a:pt x="23" y="126"/>
                      </a:lnTo>
                      <a:lnTo>
                        <a:pt x="28" y="123"/>
                      </a:lnTo>
                      <a:lnTo>
                        <a:pt x="33" y="121"/>
                      </a:lnTo>
                      <a:lnTo>
                        <a:pt x="35" y="118"/>
                      </a:lnTo>
                      <a:lnTo>
                        <a:pt x="35" y="116"/>
                      </a:lnTo>
                      <a:lnTo>
                        <a:pt x="37" y="114"/>
                      </a:lnTo>
                      <a:lnTo>
                        <a:pt x="40" y="114"/>
                      </a:lnTo>
                      <a:lnTo>
                        <a:pt x="45" y="111"/>
                      </a:lnTo>
                      <a:lnTo>
                        <a:pt x="47" y="107"/>
                      </a:lnTo>
                      <a:lnTo>
                        <a:pt x="47" y="104"/>
                      </a:lnTo>
                      <a:lnTo>
                        <a:pt x="47" y="102"/>
                      </a:lnTo>
                      <a:lnTo>
                        <a:pt x="49" y="99"/>
                      </a:lnTo>
                      <a:lnTo>
                        <a:pt x="52" y="97"/>
                      </a:lnTo>
                      <a:lnTo>
                        <a:pt x="52" y="95"/>
                      </a:lnTo>
                      <a:lnTo>
                        <a:pt x="52" y="92"/>
                      </a:lnTo>
                      <a:lnTo>
                        <a:pt x="54" y="92"/>
                      </a:lnTo>
                      <a:lnTo>
                        <a:pt x="56" y="90"/>
                      </a:lnTo>
                      <a:lnTo>
                        <a:pt x="56" y="88"/>
                      </a:lnTo>
                      <a:lnTo>
                        <a:pt x="56" y="85"/>
                      </a:lnTo>
                      <a:lnTo>
                        <a:pt x="54" y="83"/>
                      </a:lnTo>
                      <a:lnTo>
                        <a:pt x="54" y="81"/>
                      </a:lnTo>
                      <a:lnTo>
                        <a:pt x="56" y="81"/>
                      </a:lnTo>
                      <a:lnTo>
                        <a:pt x="54" y="78"/>
                      </a:lnTo>
                      <a:lnTo>
                        <a:pt x="54" y="76"/>
                      </a:lnTo>
                      <a:lnTo>
                        <a:pt x="56" y="76"/>
                      </a:lnTo>
                      <a:lnTo>
                        <a:pt x="56" y="71"/>
                      </a:lnTo>
                      <a:lnTo>
                        <a:pt x="54" y="66"/>
                      </a:lnTo>
                      <a:lnTo>
                        <a:pt x="54" y="64"/>
                      </a:lnTo>
                      <a:lnTo>
                        <a:pt x="59" y="62"/>
                      </a:lnTo>
                      <a:lnTo>
                        <a:pt x="63" y="64"/>
                      </a:lnTo>
                      <a:lnTo>
                        <a:pt x="66" y="66"/>
                      </a:lnTo>
                      <a:lnTo>
                        <a:pt x="71" y="66"/>
                      </a:lnTo>
                      <a:lnTo>
                        <a:pt x="73" y="66"/>
                      </a:lnTo>
                      <a:lnTo>
                        <a:pt x="80" y="66"/>
                      </a:lnTo>
                      <a:lnTo>
                        <a:pt x="80" y="64"/>
                      </a:lnTo>
                      <a:lnTo>
                        <a:pt x="82" y="59"/>
                      </a:lnTo>
                      <a:lnTo>
                        <a:pt x="85" y="62"/>
                      </a:lnTo>
                      <a:lnTo>
                        <a:pt x="87" y="62"/>
                      </a:lnTo>
                      <a:lnTo>
                        <a:pt x="87" y="59"/>
                      </a:lnTo>
                      <a:lnTo>
                        <a:pt x="85" y="57"/>
                      </a:lnTo>
                      <a:lnTo>
                        <a:pt x="85" y="54"/>
                      </a:lnTo>
                      <a:lnTo>
                        <a:pt x="82" y="52"/>
                      </a:lnTo>
                      <a:lnTo>
                        <a:pt x="78" y="45"/>
                      </a:lnTo>
                      <a:lnTo>
                        <a:pt x="80" y="45"/>
                      </a:lnTo>
                      <a:lnTo>
                        <a:pt x="85" y="43"/>
                      </a:lnTo>
                      <a:lnTo>
                        <a:pt x="85" y="38"/>
                      </a:lnTo>
                      <a:lnTo>
                        <a:pt x="87" y="38"/>
                      </a:lnTo>
                      <a:lnTo>
                        <a:pt x="90" y="40"/>
                      </a:lnTo>
                      <a:lnTo>
                        <a:pt x="92" y="43"/>
                      </a:lnTo>
                      <a:lnTo>
                        <a:pt x="94" y="38"/>
                      </a:lnTo>
                      <a:lnTo>
                        <a:pt x="94" y="36"/>
                      </a:lnTo>
                      <a:lnTo>
                        <a:pt x="94" y="33"/>
                      </a:lnTo>
                      <a:lnTo>
                        <a:pt x="97" y="31"/>
                      </a:lnTo>
                      <a:lnTo>
                        <a:pt x="97" y="28"/>
                      </a:lnTo>
                      <a:lnTo>
                        <a:pt x="97" y="26"/>
                      </a:lnTo>
                      <a:lnTo>
                        <a:pt x="99" y="24"/>
                      </a:lnTo>
                      <a:lnTo>
                        <a:pt x="99" y="21"/>
                      </a:lnTo>
                      <a:lnTo>
                        <a:pt x="99" y="17"/>
                      </a:lnTo>
                      <a:lnTo>
                        <a:pt x="101" y="14"/>
                      </a:lnTo>
                      <a:lnTo>
                        <a:pt x="101" y="9"/>
                      </a:lnTo>
                      <a:lnTo>
                        <a:pt x="101" y="7"/>
                      </a:lnTo>
                      <a:lnTo>
                        <a:pt x="104" y="5"/>
                      </a:lnTo>
                      <a:lnTo>
                        <a:pt x="104" y="2"/>
                      </a:lnTo>
                      <a:lnTo>
                        <a:pt x="106" y="0"/>
                      </a:lnTo>
                      <a:lnTo>
                        <a:pt x="108" y="0"/>
                      </a:lnTo>
                      <a:lnTo>
                        <a:pt x="113" y="0"/>
                      </a:lnTo>
                      <a:lnTo>
                        <a:pt x="116" y="0"/>
                      </a:lnTo>
                      <a:lnTo>
                        <a:pt x="120" y="0"/>
                      </a:lnTo>
                      <a:lnTo>
                        <a:pt x="151" y="21"/>
                      </a:lnTo>
                      <a:lnTo>
                        <a:pt x="153" y="21"/>
                      </a:lnTo>
                      <a:lnTo>
                        <a:pt x="153" y="21"/>
                      </a:lnTo>
                      <a:lnTo>
                        <a:pt x="156" y="24"/>
                      </a:lnTo>
                      <a:lnTo>
                        <a:pt x="156" y="28"/>
                      </a:lnTo>
                      <a:lnTo>
                        <a:pt x="158" y="33"/>
                      </a:lnTo>
                      <a:lnTo>
                        <a:pt x="161" y="31"/>
                      </a:lnTo>
                      <a:lnTo>
                        <a:pt x="163" y="26"/>
                      </a:lnTo>
                      <a:lnTo>
                        <a:pt x="165" y="26"/>
                      </a:lnTo>
                      <a:lnTo>
                        <a:pt x="170" y="26"/>
                      </a:lnTo>
                      <a:lnTo>
                        <a:pt x="172" y="24"/>
                      </a:lnTo>
                      <a:lnTo>
                        <a:pt x="170" y="19"/>
                      </a:lnTo>
                      <a:lnTo>
                        <a:pt x="170" y="17"/>
                      </a:lnTo>
                      <a:lnTo>
                        <a:pt x="172" y="14"/>
                      </a:lnTo>
                      <a:lnTo>
                        <a:pt x="175" y="14"/>
                      </a:lnTo>
                      <a:lnTo>
                        <a:pt x="177" y="14"/>
                      </a:lnTo>
                      <a:lnTo>
                        <a:pt x="182" y="12"/>
                      </a:lnTo>
                      <a:lnTo>
                        <a:pt x="184" y="12"/>
                      </a:lnTo>
                      <a:lnTo>
                        <a:pt x="187" y="12"/>
                      </a:lnTo>
                      <a:lnTo>
                        <a:pt x="189" y="12"/>
                      </a:lnTo>
                      <a:lnTo>
                        <a:pt x="191" y="14"/>
                      </a:lnTo>
                      <a:lnTo>
                        <a:pt x="191" y="17"/>
                      </a:lnTo>
                      <a:close/>
                    </a:path>
                  </a:pathLst>
                </a:custGeom>
                <a:solidFill>
                  <a:srgbClr val="FFC00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22" name="江西">
                  <a:extLst>
                    <a:ext uri="{FF2B5EF4-FFF2-40B4-BE49-F238E27FC236}">
                      <a16:creationId xmlns:a16="http://schemas.microsoft.com/office/drawing/2014/main" id="{00000000-0008-0000-0100-000016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83961" y="4032303"/>
                  <a:ext cx="500131" cy="645638"/>
                </a:xfrm>
                <a:custGeom>
                  <a:avLst/>
                  <a:gdLst>
                    <a:gd name="T0" fmla="*/ 201 w 314"/>
                    <a:gd name="T1" fmla="*/ 31 h 402"/>
                    <a:gd name="T2" fmla="*/ 220 w 314"/>
                    <a:gd name="T3" fmla="*/ 31 h 402"/>
                    <a:gd name="T4" fmla="*/ 234 w 314"/>
                    <a:gd name="T5" fmla="*/ 12 h 402"/>
                    <a:gd name="T6" fmla="*/ 248 w 314"/>
                    <a:gd name="T7" fmla="*/ 31 h 402"/>
                    <a:gd name="T8" fmla="*/ 267 w 314"/>
                    <a:gd name="T9" fmla="*/ 38 h 402"/>
                    <a:gd name="T10" fmla="*/ 293 w 314"/>
                    <a:gd name="T11" fmla="*/ 43 h 402"/>
                    <a:gd name="T12" fmla="*/ 288 w 314"/>
                    <a:gd name="T13" fmla="*/ 59 h 402"/>
                    <a:gd name="T14" fmla="*/ 295 w 314"/>
                    <a:gd name="T15" fmla="*/ 85 h 402"/>
                    <a:gd name="T16" fmla="*/ 310 w 314"/>
                    <a:gd name="T17" fmla="*/ 104 h 402"/>
                    <a:gd name="T18" fmla="*/ 312 w 314"/>
                    <a:gd name="T19" fmla="*/ 132 h 402"/>
                    <a:gd name="T20" fmla="*/ 300 w 314"/>
                    <a:gd name="T21" fmla="*/ 144 h 402"/>
                    <a:gd name="T22" fmla="*/ 274 w 314"/>
                    <a:gd name="T23" fmla="*/ 156 h 402"/>
                    <a:gd name="T24" fmla="*/ 253 w 314"/>
                    <a:gd name="T25" fmla="*/ 151 h 402"/>
                    <a:gd name="T26" fmla="*/ 239 w 314"/>
                    <a:gd name="T27" fmla="*/ 168 h 402"/>
                    <a:gd name="T28" fmla="*/ 224 w 314"/>
                    <a:gd name="T29" fmla="*/ 187 h 402"/>
                    <a:gd name="T30" fmla="*/ 224 w 314"/>
                    <a:gd name="T31" fmla="*/ 211 h 402"/>
                    <a:gd name="T32" fmla="*/ 196 w 314"/>
                    <a:gd name="T33" fmla="*/ 227 h 402"/>
                    <a:gd name="T34" fmla="*/ 191 w 314"/>
                    <a:gd name="T35" fmla="*/ 251 h 402"/>
                    <a:gd name="T36" fmla="*/ 187 w 314"/>
                    <a:gd name="T37" fmla="*/ 267 h 402"/>
                    <a:gd name="T38" fmla="*/ 187 w 314"/>
                    <a:gd name="T39" fmla="*/ 286 h 402"/>
                    <a:gd name="T40" fmla="*/ 163 w 314"/>
                    <a:gd name="T41" fmla="*/ 308 h 402"/>
                    <a:gd name="T42" fmla="*/ 158 w 314"/>
                    <a:gd name="T43" fmla="*/ 327 h 402"/>
                    <a:gd name="T44" fmla="*/ 146 w 314"/>
                    <a:gd name="T45" fmla="*/ 355 h 402"/>
                    <a:gd name="T46" fmla="*/ 149 w 314"/>
                    <a:gd name="T47" fmla="*/ 374 h 402"/>
                    <a:gd name="T48" fmla="*/ 127 w 314"/>
                    <a:gd name="T49" fmla="*/ 388 h 402"/>
                    <a:gd name="T50" fmla="*/ 106 w 314"/>
                    <a:gd name="T51" fmla="*/ 386 h 402"/>
                    <a:gd name="T52" fmla="*/ 92 w 314"/>
                    <a:gd name="T53" fmla="*/ 391 h 402"/>
                    <a:gd name="T54" fmla="*/ 75 w 314"/>
                    <a:gd name="T55" fmla="*/ 395 h 402"/>
                    <a:gd name="T56" fmla="*/ 59 w 314"/>
                    <a:gd name="T57" fmla="*/ 400 h 402"/>
                    <a:gd name="T58" fmla="*/ 45 w 314"/>
                    <a:gd name="T59" fmla="*/ 393 h 402"/>
                    <a:gd name="T60" fmla="*/ 52 w 314"/>
                    <a:gd name="T61" fmla="*/ 376 h 402"/>
                    <a:gd name="T62" fmla="*/ 66 w 314"/>
                    <a:gd name="T63" fmla="*/ 362 h 402"/>
                    <a:gd name="T64" fmla="*/ 75 w 314"/>
                    <a:gd name="T65" fmla="*/ 346 h 402"/>
                    <a:gd name="T66" fmla="*/ 56 w 314"/>
                    <a:gd name="T67" fmla="*/ 341 h 402"/>
                    <a:gd name="T68" fmla="*/ 37 w 314"/>
                    <a:gd name="T69" fmla="*/ 343 h 402"/>
                    <a:gd name="T70" fmla="*/ 30 w 314"/>
                    <a:gd name="T71" fmla="*/ 338 h 402"/>
                    <a:gd name="T72" fmla="*/ 23 w 314"/>
                    <a:gd name="T73" fmla="*/ 317 h 402"/>
                    <a:gd name="T74" fmla="*/ 33 w 314"/>
                    <a:gd name="T75" fmla="*/ 291 h 402"/>
                    <a:gd name="T76" fmla="*/ 30 w 314"/>
                    <a:gd name="T77" fmla="*/ 284 h 402"/>
                    <a:gd name="T78" fmla="*/ 33 w 314"/>
                    <a:gd name="T79" fmla="*/ 263 h 402"/>
                    <a:gd name="T80" fmla="*/ 18 w 314"/>
                    <a:gd name="T81" fmla="*/ 251 h 402"/>
                    <a:gd name="T82" fmla="*/ 21 w 314"/>
                    <a:gd name="T83" fmla="*/ 227 h 402"/>
                    <a:gd name="T84" fmla="*/ 18 w 314"/>
                    <a:gd name="T85" fmla="*/ 201 h 402"/>
                    <a:gd name="T86" fmla="*/ 2 w 314"/>
                    <a:gd name="T87" fmla="*/ 187 h 402"/>
                    <a:gd name="T88" fmla="*/ 9 w 314"/>
                    <a:gd name="T89" fmla="*/ 161 h 402"/>
                    <a:gd name="T90" fmla="*/ 28 w 314"/>
                    <a:gd name="T91" fmla="*/ 149 h 402"/>
                    <a:gd name="T92" fmla="*/ 37 w 314"/>
                    <a:gd name="T93" fmla="*/ 135 h 402"/>
                    <a:gd name="T94" fmla="*/ 37 w 314"/>
                    <a:gd name="T95" fmla="*/ 116 h 402"/>
                    <a:gd name="T96" fmla="*/ 37 w 314"/>
                    <a:gd name="T97" fmla="*/ 92 h 402"/>
                    <a:gd name="T98" fmla="*/ 26 w 314"/>
                    <a:gd name="T99" fmla="*/ 76 h 402"/>
                    <a:gd name="T100" fmla="*/ 42 w 314"/>
                    <a:gd name="T101" fmla="*/ 61 h 402"/>
                    <a:gd name="T102" fmla="*/ 61 w 314"/>
                    <a:gd name="T103" fmla="*/ 52 h 402"/>
                    <a:gd name="T104" fmla="*/ 85 w 314"/>
                    <a:gd name="T105" fmla="*/ 43 h 402"/>
                    <a:gd name="T106" fmla="*/ 101 w 314"/>
                    <a:gd name="T107" fmla="*/ 38 h 402"/>
                    <a:gd name="T108" fmla="*/ 120 w 314"/>
                    <a:gd name="T109" fmla="*/ 26 h 402"/>
                    <a:gd name="T110" fmla="*/ 146 w 314"/>
                    <a:gd name="T111" fmla="*/ 26 h 402"/>
                    <a:gd name="T112" fmla="*/ 165 w 314"/>
                    <a:gd name="T113" fmla="*/ 21 h 402"/>
                    <a:gd name="T114" fmla="*/ 189 w 314"/>
                    <a:gd name="T115" fmla="*/ 14 h 40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14" h="402">
                      <a:moveTo>
                        <a:pt x="205" y="5"/>
                      </a:moveTo>
                      <a:lnTo>
                        <a:pt x="210" y="7"/>
                      </a:lnTo>
                      <a:lnTo>
                        <a:pt x="210" y="9"/>
                      </a:lnTo>
                      <a:lnTo>
                        <a:pt x="210" y="12"/>
                      </a:lnTo>
                      <a:lnTo>
                        <a:pt x="210" y="14"/>
                      </a:lnTo>
                      <a:lnTo>
                        <a:pt x="210" y="19"/>
                      </a:lnTo>
                      <a:lnTo>
                        <a:pt x="205" y="24"/>
                      </a:lnTo>
                      <a:lnTo>
                        <a:pt x="201" y="24"/>
                      </a:lnTo>
                      <a:lnTo>
                        <a:pt x="201" y="28"/>
                      </a:lnTo>
                      <a:lnTo>
                        <a:pt x="201" y="31"/>
                      </a:lnTo>
                      <a:lnTo>
                        <a:pt x="203" y="33"/>
                      </a:lnTo>
                      <a:lnTo>
                        <a:pt x="203" y="35"/>
                      </a:lnTo>
                      <a:lnTo>
                        <a:pt x="205" y="35"/>
                      </a:lnTo>
                      <a:lnTo>
                        <a:pt x="208" y="35"/>
                      </a:lnTo>
                      <a:lnTo>
                        <a:pt x="210" y="35"/>
                      </a:lnTo>
                      <a:lnTo>
                        <a:pt x="210" y="35"/>
                      </a:lnTo>
                      <a:lnTo>
                        <a:pt x="213" y="33"/>
                      </a:lnTo>
                      <a:lnTo>
                        <a:pt x="215" y="31"/>
                      </a:lnTo>
                      <a:lnTo>
                        <a:pt x="217" y="31"/>
                      </a:lnTo>
                      <a:lnTo>
                        <a:pt x="220" y="31"/>
                      </a:lnTo>
                      <a:lnTo>
                        <a:pt x="222" y="31"/>
                      </a:lnTo>
                      <a:lnTo>
                        <a:pt x="224" y="31"/>
                      </a:lnTo>
                      <a:lnTo>
                        <a:pt x="227" y="26"/>
                      </a:lnTo>
                      <a:lnTo>
                        <a:pt x="227" y="21"/>
                      </a:lnTo>
                      <a:lnTo>
                        <a:pt x="224" y="21"/>
                      </a:lnTo>
                      <a:lnTo>
                        <a:pt x="224" y="19"/>
                      </a:lnTo>
                      <a:lnTo>
                        <a:pt x="227" y="14"/>
                      </a:lnTo>
                      <a:lnTo>
                        <a:pt x="229" y="12"/>
                      </a:lnTo>
                      <a:lnTo>
                        <a:pt x="232" y="12"/>
                      </a:lnTo>
                      <a:lnTo>
                        <a:pt x="234" y="12"/>
                      </a:lnTo>
                      <a:lnTo>
                        <a:pt x="236" y="19"/>
                      </a:lnTo>
                      <a:lnTo>
                        <a:pt x="239" y="19"/>
                      </a:lnTo>
                      <a:lnTo>
                        <a:pt x="241" y="19"/>
                      </a:lnTo>
                      <a:lnTo>
                        <a:pt x="243" y="21"/>
                      </a:lnTo>
                      <a:lnTo>
                        <a:pt x="246" y="19"/>
                      </a:lnTo>
                      <a:lnTo>
                        <a:pt x="246" y="21"/>
                      </a:lnTo>
                      <a:lnTo>
                        <a:pt x="248" y="26"/>
                      </a:lnTo>
                      <a:lnTo>
                        <a:pt x="246" y="26"/>
                      </a:lnTo>
                      <a:lnTo>
                        <a:pt x="246" y="31"/>
                      </a:lnTo>
                      <a:lnTo>
                        <a:pt x="248" y="31"/>
                      </a:lnTo>
                      <a:lnTo>
                        <a:pt x="250" y="31"/>
                      </a:lnTo>
                      <a:lnTo>
                        <a:pt x="253" y="31"/>
                      </a:lnTo>
                      <a:lnTo>
                        <a:pt x="253" y="33"/>
                      </a:lnTo>
                      <a:lnTo>
                        <a:pt x="255" y="35"/>
                      </a:lnTo>
                      <a:lnTo>
                        <a:pt x="258" y="35"/>
                      </a:lnTo>
                      <a:lnTo>
                        <a:pt x="260" y="35"/>
                      </a:lnTo>
                      <a:lnTo>
                        <a:pt x="262" y="35"/>
                      </a:lnTo>
                      <a:lnTo>
                        <a:pt x="265" y="35"/>
                      </a:lnTo>
                      <a:lnTo>
                        <a:pt x="265" y="38"/>
                      </a:lnTo>
                      <a:lnTo>
                        <a:pt x="267" y="38"/>
                      </a:lnTo>
                      <a:lnTo>
                        <a:pt x="267" y="35"/>
                      </a:lnTo>
                      <a:lnTo>
                        <a:pt x="269" y="35"/>
                      </a:lnTo>
                      <a:lnTo>
                        <a:pt x="272" y="38"/>
                      </a:lnTo>
                      <a:lnTo>
                        <a:pt x="276" y="38"/>
                      </a:lnTo>
                      <a:lnTo>
                        <a:pt x="279" y="38"/>
                      </a:lnTo>
                      <a:lnTo>
                        <a:pt x="281" y="38"/>
                      </a:lnTo>
                      <a:lnTo>
                        <a:pt x="284" y="38"/>
                      </a:lnTo>
                      <a:lnTo>
                        <a:pt x="286" y="38"/>
                      </a:lnTo>
                      <a:lnTo>
                        <a:pt x="288" y="38"/>
                      </a:lnTo>
                      <a:lnTo>
                        <a:pt x="293" y="43"/>
                      </a:lnTo>
                      <a:lnTo>
                        <a:pt x="291" y="47"/>
                      </a:lnTo>
                      <a:lnTo>
                        <a:pt x="293" y="47"/>
                      </a:lnTo>
                      <a:lnTo>
                        <a:pt x="295" y="47"/>
                      </a:lnTo>
                      <a:lnTo>
                        <a:pt x="298" y="47"/>
                      </a:lnTo>
                      <a:lnTo>
                        <a:pt x="298" y="50"/>
                      </a:lnTo>
                      <a:lnTo>
                        <a:pt x="298" y="52"/>
                      </a:lnTo>
                      <a:lnTo>
                        <a:pt x="295" y="57"/>
                      </a:lnTo>
                      <a:lnTo>
                        <a:pt x="293" y="57"/>
                      </a:lnTo>
                      <a:lnTo>
                        <a:pt x="288" y="57"/>
                      </a:lnTo>
                      <a:lnTo>
                        <a:pt x="288" y="59"/>
                      </a:lnTo>
                      <a:lnTo>
                        <a:pt x="288" y="61"/>
                      </a:lnTo>
                      <a:lnTo>
                        <a:pt x="286" y="64"/>
                      </a:lnTo>
                      <a:lnTo>
                        <a:pt x="284" y="66"/>
                      </a:lnTo>
                      <a:lnTo>
                        <a:pt x="284" y="71"/>
                      </a:lnTo>
                      <a:lnTo>
                        <a:pt x="286" y="78"/>
                      </a:lnTo>
                      <a:lnTo>
                        <a:pt x="288" y="78"/>
                      </a:lnTo>
                      <a:lnTo>
                        <a:pt x="291" y="80"/>
                      </a:lnTo>
                      <a:lnTo>
                        <a:pt x="293" y="80"/>
                      </a:lnTo>
                      <a:lnTo>
                        <a:pt x="295" y="83"/>
                      </a:lnTo>
                      <a:lnTo>
                        <a:pt x="295" y="85"/>
                      </a:lnTo>
                      <a:lnTo>
                        <a:pt x="295" y="88"/>
                      </a:lnTo>
                      <a:lnTo>
                        <a:pt x="298" y="85"/>
                      </a:lnTo>
                      <a:lnTo>
                        <a:pt x="303" y="88"/>
                      </a:lnTo>
                      <a:lnTo>
                        <a:pt x="303" y="90"/>
                      </a:lnTo>
                      <a:lnTo>
                        <a:pt x="305" y="90"/>
                      </a:lnTo>
                      <a:lnTo>
                        <a:pt x="307" y="92"/>
                      </a:lnTo>
                      <a:lnTo>
                        <a:pt x="307" y="95"/>
                      </a:lnTo>
                      <a:lnTo>
                        <a:pt x="310" y="97"/>
                      </a:lnTo>
                      <a:lnTo>
                        <a:pt x="310" y="99"/>
                      </a:lnTo>
                      <a:lnTo>
                        <a:pt x="310" y="104"/>
                      </a:lnTo>
                      <a:lnTo>
                        <a:pt x="310" y="106"/>
                      </a:lnTo>
                      <a:lnTo>
                        <a:pt x="310" y="109"/>
                      </a:lnTo>
                      <a:lnTo>
                        <a:pt x="312" y="111"/>
                      </a:lnTo>
                      <a:lnTo>
                        <a:pt x="312" y="116"/>
                      </a:lnTo>
                      <a:lnTo>
                        <a:pt x="314" y="118"/>
                      </a:lnTo>
                      <a:lnTo>
                        <a:pt x="314" y="121"/>
                      </a:lnTo>
                      <a:lnTo>
                        <a:pt x="314" y="125"/>
                      </a:lnTo>
                      <a:lnTo>
                        <a:pt x="314" y="128"/>
                      </a:lnTo>
                      <a:lnTo>
                        <a:pt x="314" y="130"/>
                      </a:lnTo>
                      <a:lnTo>
                        <a:pt x="312" y="132"/>
                      </a:lnTo>
                      <a:lnTo>
                        <a:pt x="310" y="132"/>
                      </a:lnTo>
                      <a:lnTo>
                        <a:pt x="307" y="132"/>
                      </a:lnTo>
                      <a:lnTo>
                        <a:pt x="305" y="135"/>
                      </a:lnTo>
                      <a:lnTo>
                        <a:pt x="305" y="137"/>
                      </a:lnTo>
                      <a:lnTo>
                        <a:pt x="305" y="140"/>
                      </a:lnTo>
                      <a:lnTo>
                        <a:pt x="307" y="140"/>
                      </a:lnTo>
                      <a:lnTo>
                        <a:pt x="307" y="142"/>
                      </a:lnTo>
                      <a:lnTo>
                        <a:pt x="307" y="144"/>
                      </a:lnTo>
                      <a:lnTo>
                        <a:pt x="305" y="144"/>
                      </a:lnTo>
                      <a:lnTo>
                        <a:pt x="300" y="144"/>
                      </a:lnTo>
                      <a:lnTo>
                        <a:pt x="298" y="144"/>
                      </a:lnTo>
                      <a:lnTo>
                        <a:pt x="295" y="147"/>
                      </a:lnTo>
                      <a:lnTo>
                        <a:pt x="293" y="149"/>
                      </a:lnTo>
                      <a:lnTo>
                        <a:pt x="291" y="151"/>
                      </a:lnTo>
                      <a:lnTo>
                        <a:pt x="288" y="154"/>
                      </a:lnTo>
                      <a:lnTo>
                        <a:pt x="288" y="151"/>
                      </a:lnTo>
                      <a:lnTo>
                        <a:pt x="286" y="151"/>
                      </a:lnTo>
                      <a:lnTo>
                        <a:pt x="281" y="151"/>
                      </a:lnTo>
                      <a:lnTo>
                        <a:pt x="279" y="151"/>
                      </a:lnTo>
                      <a:lnTo>
                        <a:pt x="274" y="156"/>
                      </a:lnTo>
                      <a:lnTo>
                        <a:pt x="272" y="159"/>
                      </a:lnTo>
                      <a:lnTo>
                        <a:pt x="269" y="161"/>
                      </a:lnTo>
                      <a:lnTo>
                        <a:pt x="267" y="163"/>
                      </a:lnTo>
                      <a:lnTo>
                        <a:pt x="267" y="163"/>
                      </a:lnTo>
                      <a:lnTo>
                        <a:pt x="265" y="163"/>
                      </a:lnTo>
                      <a:lnTo>
                        <a:pt x="260" y="163"/>
                      </a:lnTo>
                      <a:lnTo>
                        <a:pt x="260" y="161"/>
                      </a:lnTo>
                      <a:lnTo>
                        <a:pt x="258" y="156"/>
                      </a:lnTo>
                      <a:lnTo>
                        <a:pt x="258" y="154"/>
                      </a:lnTo>
                      <a:lnTo>
                        <a:pt x="253" y="151"/>
                      </a:lnTo>
                      <a:lnTo>
                        <a:pt x="250" y="154"/>
                      </a:lnTo>
                      <a:lnTo>
                        <a:pt x="250" y="156"/>
                      </a:lnTo>
                      <a:lnTo>
                        <a:pt x="248" y="156"/>
                      </a:lnTo>
                      <a:lnTo>
                        <a:pt x="243" y="159"/>
                      </a:lnTo>
                      <a:lnTo>
                        <a:pt x="243" y="161"/>
                      </a:lnTo>
                      <a:lnTo>
                        <a:pt x="239" y="161"/>
                      </a:lnTo>
                      <a:lnTo>
                        <a:pt x="236" y="161"/>
                      </a:lnTo>
                      <a:lnTo>
                        <a:pt x="236" y="163"/>
                      </a:lnTo>
                      <a:lnTo>
                        <a:pt x="239" y="166"/>
                      </a:lnTo>
                      <a:lnTo>
                        <a:pt x="239" y="168"/>
                      </a:lnTo>
                      <a:lnTo>
                        <a:pt x="234" y="173"/>
                      </a:lnTo>
                      <a:lnTo>
                        <a:pt x="232" y="173"/>
                      </a:lnTo>
                      <a:lnTo>
                        <a:pt x="229" y="175"/>
                      </a:lnTo>
                      <a:lnTo>
                        <a:pt x="224" y="175"/>
                      </a:lnTo>
                      <a:lnTo>
                        <a:pt x="227" y="177"/>
                      </a:lnTo>
                      <a:lnTo>
                        <a:pt x="224" y="180"/>
                      </a:lnTo>
                      <a:lnTo>
                        <a:pt x="222" y="177"/>
                      </a:lnTo>
                      <a:lnTo>
                        <a:pt x="220" y="180"/>
                      </a:lnTo>
                      <a:lnTo>
                        <a:pt x="222" y="185"/>
                      </a:lnTo>
                      <a:lnTo>
                        <a:pt x="224" y="187"/>
                      </a:lnTo>
                      <a:lnTo>
                        <a:pt x="227" y="189"/>
                      </a:lnTo>
                      <a:lnTo>
                        <a:pt x="227" y="192"/>
                      </a:lnTo>
                      <a:lnTo>
                        <a:pt x="224" y="196"/>
                      </a:lnTo>
                      <a:lnTo>
                        <a:pt x="224" y="199"/>
                      </a:lnTo>
                      <a:lnTo>
                        <a:pt x="227" y="199"/>
                      </a:lnTo>
                      <a:lnTo>
                        <a:pt x="229" y="201"/>
                      </a:lnTo>
                      <a:lnTo>
                        <a:pt x="229" y="201"/>
                      </a:lnTo>
                      <a:lnTo>
                        <a:pt x="229" y="204"/>
                      </a:lnTo>
                      <a:lnTo>
                        <a:pt x="227" y="206"/>
                      </a:lnTo>
                      <a:lnTo>
                        <a:pt x="224" y="211"/>
                      </a:lnTo>
                      <a:lnTo>
                        <a:pt x="222" y="213"/>
                      </a:lnTo>
                      <a:lnTo>
                        <a:pt x="220" y="215"/>
                      </a:lnTo>
                      <a:lnTo>
                        <a:pt x="220" y="218"/>
                      </a:lnTo>
                      <a:lnTo>
                        <a:pt x="215" y="220"/>
                      </a:lnTo>
                      <a:lnTo>
                        <a:pt x="210" y="220"/>
                      </a:lnTo>
                      <a:lnTo>
                        <a:pt x="208" y="222"/>
                      </a:lnTo>
                      <a:lnTo>
                        <a:pt x="205" y="222"/>
                      </a:lnTo>
                      <a:lnTo>
                        <a:pt x="203" y="225"/>
                      </a:lnTo>
                      <a:lnTo>
                        <a:pt x="198" y="225"/>
                      </a:lnTo>
                      <a:lnTo>
                        <a:pt x="196" y="227"/>
                      </a:lnTo>
                      <a:lnTo>
                        <a:pt x="196" y="230"/>
                      </a:lnTo>
                      <a:lnTo>
                        <a:pt x="194" y="230"/>
                      </a:lnTo>
                      <a:lnTo>
                        <a:pt x="191" y="234"/>
                      </a:lnTo>
                      <a:lnTo>
                        <a:pt x="191" y="237"/>
                      </a:lnTo>
                      <a:lnTo>
                        <a:pt x="191" y="239"/>
                      </a:lnTo>
                      <a:lnTo>
                        <a:pt x="191" y="241"/>
                      </a:lnTo>
                      <a:lnTo>
                        <a:pt x="189" y="244"/>
                      </a:lnTo>
                      <a:lnTo>
                        <a:pt x="189" y="246"/>
                      </a:lnTo>
                      <a:lnTo>
                        <a:pt x="191" y="249"/>
                      </a:lnTo>
                      <a:lnTo>
                        <a:pt x="191" y="251"/>
                      </a:lnTo>
                      <a:lnTo>
                        <a:pt x="191" y="253"/>
                      </a:lnTo>
                      <a:lnTo>
                        <a:pt x="191" y="256"/>
                      </a:lnTo>
                      <a:lnTo>
                        <a:pt x="194" y="258"/>
                      </a:lnTo>
                      <a:lnTo>
                        <a:pt x="194" y="258"/>
                      </a:lnTo>
                      <a:lnTo>
                        <a:pt x="196" y="258"/>
                      </a:lnTo>
                      <a:lnTo>
                        <a:pt x="196" y="260"/>
                      </a:lnTo>
                      <a:lnTo>
                        <a:pt x="194" y="265"/>
                      </a:lnTo>
                      <a:lnTo>
                        <a:pt x="191" y="267"/>
                      </a:lnTo>
                      <a:lnTo>
                        <a:pt x="189" y="265"/>
                      </a:lnTo>
                      <a:lnTo>
                        <a:pt x="187" y="267"/>
                      </a:lnTo>
                      <a:lnTo>
                        <a:pt x="187" y="270"/>
                      </a:lnTo>
                      <a:lnTo>
                        <a:pt x="184" y="272"/>
                      </a:lnTo>
                      <a:lnTo>
                        <a:pt x="182" y="275"/>
                      </a:lnTo>
                      <a:lnTo>
                        <a:pt x="182" y="279"/>
                      </a:lnTo>
                      <a:lnTo>
                        <a:pt x="182" y="282"/>
                      </a:lnTo>
                      <a:lnTo>
                        <a:pt x="184" y="282"/>
                      </a:lnTo>
                      <a:lnTo>
                        <a:pt x="187" y="282"/>
                      </a:lnTo>
                      <a:lnTo>
                        <a:pt x="189" y="284"/>
                      </a:lnTo>
                      <a:lnTo>
                        <a:pt x="189" y="286"/>
                      </a:lnTo>
                      <a:lnTo>
                        <a:pt x="187" y="286"/>
                      </a:lnTo>
                      <a:lnTo>
                        <a:pt x="184" y="289"/>
                      </a:lnTo>
                      <a:lnTo>
                        <a:pt x="182" y="291"/>
                      </a:lnTo>
                      <a:lnTo>
                        <a:pt x="179" y="293"/>
                      </a:lnTo>
                      <a:lnTo>
                        <a:pt x="177" y="296"/>
                      </a:lnTo>
                      <a:lnTo>
                        <a:pt x="177" y="298"/>
                      </a:lnTo>
                      <a:lnTo>
                        <a:pt x="175" y="301"/>
                      </a:lnTo>
                      <a:lnTo>
                        <a:pt x="172" y="301"/>
                      </a:lnTo>
                      <a:lnTo>
                        <a:pt x="168" y="301"/>
                      </a:lnTo>
                      <a:lnTo>
                        <a:pt x="165" y="303"/>
                      </a:lnTo>
                      <a:lnTo>
                        <a:pt x="163" y="308"/>
                      </a:lnTo>
                      <a:lnTo>
                        <a:pt x="165" y="310"/>
                      </a:lnTo>
                      <a:lnTo>
                        <a:pt x="168" y="312"/>
                      </a:lnTo>
                      <a:lnTo>
                        <a:pt x="165" y="312"/>
                      </a:lnTo>
                      <a:lnTo>
                        <a:pt x="163" y="315"/>
                      </a:lnTo>
                      <a:lnTo>
                        <a:pt x="160" y="317"/>
                      </a:lnTo>
                      <a:lnTo>
                        <a:pt x="158" y="317"/>
                      </a:lnTo>
                      <a:lnTo>
                        <a:pt x="158" y="320"/>
                      </a:lnTo>
                      <a:lnTo>
                        <a:pt x="158" y="322"/>
                      </a:lnTo>
                      <a:lnTo>
                        <a:pt x="158" y="324"/>
                      </a:lnTo>
                      <a:lnTo>
                        <a:pt x="158" y="327"/>
                      </a:lnTo>
                      <a:lnTo>
                        <a:pt x="158" y="329"/>
                      </a:lnTo>
                      <a:lnTo>
                        <a:pt x="156" y="331"/>
                      </a:lnTo>
                      <a:lnTo>
                        <a:pt x="156" y="334"/>
                      </a:lnTo>
                      <a:lnTo>
                        <a:pt x="156" y="338"/>
                      </a:lnTo>
                      <a:lnTo>
                        <a:pt x="153" y="341"/>
                      </a:lnTo>
                      <a:lnTo>
                        <a:pt x="153" y="343"/>
                      </a:lnTo>
                      <a:lnTo>
                        <a:pt x="153" y="348"/>
                      </a:lnTo>
                      <a:lnTo>
                        <a:pt x="151" y="350"/>
                      </a:lnTo>
                      <a:lnTo>
                        <a:pt x="146" y="353"/>
                      </a:lnTo>
                      <a:lnTo>
                        <a:pt x="146" y="355"/>
                      </a:lnTo>
                      <a:lnTo>
                        <a:pt x="149" y="357"/>
                      </a:lnTo>
                      <a:lnTo>
                        <a:pt x="149" y="360"/>
                      </a:lnTo>
                      <a:lnTo>
                        <a:pt x="151" y="360"/>
                      </a:lnTo>
                      <a:lnTo>
                        <a:pt x="153" y="362"/>
                      </a:lnTo>
                      <a:lnTo>
                        <a:pt x="149" y="365"/>
                      </a:lnTo>
                      <a:lnTo>
                        <a:pt x="149" y="367"/>
                      </a:lnTo>
                      <a:lnTo>
                        <a:pt x="151" y="372"/>
                      </a:lnTo>
                      <a:lnTo>
                        <a:pt x="149" y="374"/>
                      </a:lnTo>
                      <a:lnTo>
                        <a:pt x="151" y="374"/>
                      </a:lnTo>
                      <a:lnTo>
                        <a:pt x="149" y="374"/>
                      </a:lnTo>
                      <a:lnTo>
                        <a:pt x="144" y="374"/>
                      </a:lnTo>
                      <a:lnTo>
                        <a:pt x="142" y="376"/>
                      </a:lnTo>
                      <a:lnTo>
                        <a:pt x="139" y="383"/>
                      </a:lnTo>
                      <a:lnTo>
                        <a:pt x="142" y="388"/>
                      </a:lnTo>
                      <a:lnTo>
                        <a:pt x="144" y="393"/>
                      </a:lnTo>
                      <a:lnTo>
                        <a:pt x="142" y="398"/>
                      </a:lnTo>
                      <a:lnTo>
                        <a:pt x="137" y="395"/>
                      </a:lnTo>
                      <a:lnTo>
                        <a:pt x="130" y="393"/>
                      </a:lnTo>
                      <a:lnTo>
                        <a:pt x="127" y="391"/>
                      </a:lnTo>
                      <a:lnTo>
                        <a:pt x="127" y="388"/>
                      </a:lnTo>
                      <a:lnTo>
                        <a:pt x="123" y="386"/>
                      </a:lnTo>
                      <a:lnTo>
                        <a:pt x="123" y="383"/>
                      </a:lnTo>
                      <a:lnTo>
                        <a:pt x="120" y="383"/>
                      </a:lnTo>
                      <a:lnTo>
                        <a:pt x="118" y="381"/>
                      </a:lnTo>
                      <a:lnTo>
                        <a:pt x="116" y="381"/>
                      </a:lnTo>
                      <a:lnTo>
                        <a:pt x="116" y="383"/>
                      </a:lnTo>
                      <a:lnTo>
                        <a:pt x="113" y="383"/>
                      </a:lnTo>
                      <a:lnTo>
                        <a:pt x="111" y="383"/>
                      </a:lnTo>
                      <a:lnTo>
                        <a:pt x="108" y="386"/>
                      </a:lnTo>
                      <a:lnTo>
                        <a:pt x="106" y="386"/>
                      </a:lnTo>
                      <a:lnTo>
                        <a:pt x="104" y="386"/>
                      </a:lnTo>
                      <a:lnTo>
                        <a:pt x="104" y="388"/>
                      </a:lnTo>
                      <a:lnTo>
                        <a:pt x="101" y="388"/>
                      </a:lnTo>
                      <a:lnTo>
                        <a:pt x="99" y="388"/>
                      </a:lnTo>
                      <a:lnTo>
                        <a:pt x="97" y="391"/>
                      </a:lnTo>
                      <a:lnTo>
                        <a:pt x="97" y="388"/>
                      </a:lnTo>
                      <a:lnTo>
                        <a:pt x="94" y="388"/>
                      </a:lnTo>
                      <a:lnTo>
                        <a:pt x="94" y="388"/>
                      </a:lnTo>
                      <a:lnTo>
                        <a:pt x="94" y="391"/>
                      </a:lnTo>
                      <a:lnTo>
                        <a:pt x="92" y="391"/>
                      </a:lnTo>
                      <a:lnTo>
                        <a:pt x="89" y="391"/>
                      </a:lnTo>
                      <a:lnTo>
                        <a:pt x="87" y="391"/>
                      </a:lnTo>
                      <a:lnTo>
                        <a:pt x="87" y="393"/>
                      </a:lnTo>
                      <a:lnTo>
                        <a:pt x="85" y="395"/>
                      </a:lnTo>
                      <a:lnTo>
                        <a:pt x="85" y="398"/>
                      </a:lnTo>
                      <a:lnTo>
                        <a:pt x="82" y="398"/>
                      </a:lnTo>
                      <a:lnTo>
                        <a:pt x="82" y="395"/>
                      </a:lnTo>
                      <a:lnTo>
                        <a:pt x="80" y="395"/>
                      </a:lnTo>
                      <a:lnTo>
                        <a:pt x="78" y="395"/>
                      </a:lnTo>
                      <a:lnTo>
                        <a:pt x="75" y="395"/>
                      </a:lnTo>
                      <a:lnTo>
                        <a:pt x="75" y="398"/>
                      </a:lnTo>
                      <a:lnTo>
                        <a:pt x="73" y="398"/>
                      </a:lnTo>
                      <a:lnTo>
                        <a:pt x="71" y="398"/>
                      </a:lnTo>
                      <a:lnTo>
                        <a:pt x="68" y="398"/>
                      </a:lnTo>
                      <a:lnTo>
                        <a:pt x="66" y="398"/>
                      </a:lnTo>
                      <a:lnTo>
                        <a:pt x="66" y="400"/>
                      </a:lnTo>
                      <a:lnTo>
                        <a:pt x="63" y="400"/>
                      </a:lnTo>
                      <a:lnTo>
                        <a:pt x="61" y="398"/>
                      </a:lnTo>
                      <a:lnTo>
                        <a:pt x="61" y="400"/>
                      </a:lnTo>
                      <a:lnTo>
                        <a:pt x="59" y="400"/>
                      </a:lnTo>
                      <a:lnTo>
                        <a:pt x="56" y="400"/>
                      </a:lnTo>
                      <a:lnTo>
                        <a:pt x="56" y="402"/>
                      </a:lnTo>
                      <a:lnTo>
                        <a:pt x="54" y="402"/>
                      </a:lnTo>
                      <a:lnTo>
                        <a:pt x="54" y="400"/>
                      </a:lnTo>
                      <a:lnTo>
                        <a:pt x="52" y="400"/>
                      </a:lnTo>
                      <a:lnTo>
                        <a:pt x="52" y="398"/>
                      </a:lnTo>
                      <a:lnTo>
                        <a:pt x="52" y="395"/>
                      </a:lnTo>
                      <a:lnTo>
                        <a:pt x="49" y="395"/>
                      </a:lnTo>
                      <a:lnTo>
                        <a:pt x="47" y="395"/>
                      </a:lnTo>
                      <a:lnTo>
                        <a:pt x="45" y="393"/>
                      </a:lnTo>
                      <a:lnTo>
                        <a:pt x="42" y="391"/>
                      </a:lnTo>
                      <a:lnTo>
                        <a:pt x="40" y="391"/>
                      </a:lnTo>
                      <a:lnTo>
                        <a:pt x="37" y="391"/>
                      </a:lnTo>
                      <a:lnTo>
                        <a:pt x="40" y="388"/>
                      </a:lnTo>
                      <a:lnTo>
                        <a:pt x="42" y="386"/>
                      </a:lnTo>
                      <a:lnTo>
                        <a:pt x="45" y="386"/>
                      </a:lnTo>
                      <a:lnTo>
                        <a:pt x="47" y="386"/>
                      </a:lnTo>
                      <a:lnTo>
                        <a:pt x="49" y="383"/>
                      </a:lnTo>
                      <a:lnTo>
                        <a:pt x="49" y="381"/>
                      </a:lnTo>
                      <a:lnTo>
                        <a:pt x="52" y="376"/>
                      </a:lnTo>
                      <a:lnTo>
                        <a:pt x="54" y="376"/>
                      </a:lnTo>
                      <a:lnTo>
                        <a:pt x="54" y="374"/>
                      </a:lnTo>
                      <a:lnTo>
                        <a:pt x="54" y="374"/>
                      </a:lnTo>
                      <a:lnTo>
                        <a:pt x="54" y="372"/>
                      </a:lnTo>
                      <a:lnTo>
                        <a:pt x="54" y="369"/>
                      </a:lnTo>
                      <a:lnTo>
                        <a:pt x="56" y="369"/>
                      </a:lnTo>
                      <a:lnTo>
                        <a:pt x="59" y="367"/>
                      </a:lnTo>
                      <a:lnTo>
                        <a:pt x="61" y="365"/>
                      </a:lnTo>
                      <a:lnTo>
                        <a:pt x="63" y="362"/>
                      </a:lnTo>
                      <a:lnTo>
                        <a:pt x="66" y="362"/>
                      </a:lnTo>
                      <a:lnTo>
                        <a:pt x="68" y="362"/>
                      </a:lnTo>
                      <a:lnTo>
                        <a:pt x="71" y="362"/>
                      </a:lnTo>
                      <a:lnTo>
                        <a:pt x="73" y="360"/>
                      </a:lnTo>
                      <a:lnTo>
                        <a:pt x="75" y="357"/>
                      </a:lnTo>
                      <a:lnTo>
                        <a:pt x="75" y="355"/>
                      </a:lnTo>
                      <a:lnTo>
                        <a:pt x="73" y="355"/>
                      </a:lnTo>
                      <a:lnTo>
                        <a:pt x="73" y="353"/>
                      </a:lnTo>
                      <a:lnTo>
                        <a:pt x="73" y="350"/>
                      </a:lnTo>
                      <a:lnTo>
                        <a:pt x="75" y="348"/>
                      </a:lnTo>
                      <a:lnTo>
                        <a:pt x="75" y="346"/>
                      </a:lnTo>
                      <a:lnTo>
                        <a:pt x="73" y="346"/>
                      </a:lnTo>
                      <a:lnTo>
                        <a:pt x="73" y="343"/>
                      </a:lnTo>
                      <a:lnTo>
                        <a:pt x="71" y="343"/>
                      </a:lnTo>
                      <a:lnTo>
                        <a:pt x="68" y="343"/>
                      </a:lnTo>
                      <a:lnTo>
                        <a:pt x="68" y="341"/>
                      </a:lnTo>
                      <a:lnTo>
                        <a:pt x="66" y="341"/>
                      </a:lnTo>
                      <a:lnTo>
                        <a:pt x="63" y="338"/>
                      </a:lnTo>
                      <a:lnTo>
                        <a:pt x="61" y="338"/>
                      </a:lnTo>
                      <a:lnTo>
                        <a:pt x="59" y="338"/>
                      </a:lnTo>
                      <a:lnTo>
                        <a:pt x="56" y="341"/>
                      </a:lnTo>
                      <a:lnTo>
                        <a:pt x="54" y="341"/>
                      </a:lnTo>
                      <a:lnTo>
                        <a:pt x="54" y="343"/>
                      </a:lnTo>
                      <a:lnTo>
                        <a:pt x="52" y="343"/>
                      </a:lnTo>
                      <a:lnTo>
                        <a:pt x="49" y="343"/>
                      </a:lnTo>
                      <a:lnTo>
                        <a:pt x="47" y="343"/>
                      </a:lnTo>
                      <a:lnTo>
                        <a:pt x="45" y="346"/>
                      </a:lnTo>
                      <a:lnTo>
                        <a:pt x="42" y="346"/>
                      </a:lnTo>
                      <a:lnTo>
                        <a:pt x="40" y="346"/>
                      </a:lnTo>
                      <a:lnTo>
                        <a:pt x="37" y="346"/>
                      </a:lnTo>
                      <a:lnTo>
                        <a:pt x="37" y="343"/>
                      </a:lnTo>
                      <a:lnTo>
                        <a:pt x="37" y="346"/>
                      </a:lnTo>
                      <a:lnTo>
                        <a:pt x="35" y="346"/>
                      </a:lnTo>
                      <a:lnTo>
                        <a:pt x="33" y="348"/>
                      </a:lnTo>
                      <a:lnTo>
                        <a:pt x="30" y="348"/>
                      </a:lnTo>
                      <a:lnTo>
                        <a:pt x="30" y="346"/>
                      </a:lnTo>
                      <a:lnTo>
                        <a:pt x="30" y="343"/>
                      </a:lnTo>
                      <a:lnTo>
                        <a:pt x="33" y="343"/>
                      </a:lnTo>
                      <a:lnTo>
                        <a:pt x="33" y="341"/>
                      </a:lnTo>
                      <a:lnTo>
                        <a:pt x="33" y="338"/>
                      </a:lnTo>
                      <a:lnTo>
                        <a:pt x="30" y="338"/>
                      </a:lnTo>
                      <a:lnTo>
                        <a:pt x="30" y="336"/>
                      </a:lnTo>
                      <a:lnTo>
                        <a:pt x="28" y="334"/>
                      </a:lnTo>
                      <a:lnTo>
                        <a:pt x="26" y="334"/>
                      </a:lnTo>
                      <a:lnTo>
                        <a:pt x="26" y="331"/>
                      </a:lnTo>
                      <a:lnTo>
                        <a:pt x="26" y="327"/>
                      </a:lnTo>
                      <a:lnTo>
                        <a:pt x="26" y="324"/>
                      </a:lnTo>
                      <a:lnTo>
                        <a:pt x="26" y="322"/>
                      </a:lnTo>
                      <a:lnTo>
                        <a:pt x="23" y="320"/>
                      </a:lnTo>
                      <a:lnTo>
                        <a:pt x="21" y="317"/>
                      </a:lnTo>
                      <a:lnTo>
                        <a:pt x="23" y="317"/>
                      </a:lnTo>
                      <a:lnTo>
                        <a:pt x="23" y="312"/>
                      </a:lnTo>
                      <a:lnTo>
                        <a:pt x="26" y="312"/>
                      </a:lnTo>
                      <a:lnTo>
                        <a:pt x="26" y="310"/>
                      </a:lnTo>
                      <a:lnTo>
                        <a:pt x="28" y="308"/>
                      </a:lnTo>
                      <a:lnTo>
                        <a:pt x="28" y="303"/>
                      </a:lnTo>
                      <a:lnTo>
                        <a:pt x="30" y="301"/>
                      </a:lnTo>
                      <a:lnTo>
                        <a:pt x="30" y="298"/>
                      </a:lnTo>
                      <a:lnTo>
                        <a:pt x="30" y="296"/>
                      </a:lnTo>
                      <a:lnTo>
                        <a:pt x="30" y="293"/>
                      </a:lnTo>
                      <a:lnTo>
                        <a:pt x="33" y="291"/>
                      </a:lnTo>
                      <a:lnTo>
                        <a:pt x="33" y="289"/>
                      </a:lnTo>
                      <a:lnTo>
                        <a:pt x="37" y="286"/>
                      </a:lnTo>
                      <a:lnTo>
                        <a:pt x="40" y="286"/>
                      </a:lnTo>
                      <a:lnTo>
                        <a:pt x="42" y="284"/>
                      </a:lnTo>
                      <a:lnTo>
                        <a:pt x="42" y="282"/>
                      </a:lnTo>
                      <a:lnTo>
                        <a:pt x="42" y="279"/>
                      </a:lnTo>
                      <a:lnTo>
                        <a:pt x="37" y="279"/>
                      </a:lnTo>
                      <a:lnTo>
                        <a:pt x="37" y="282"/>
                      </a:lnTo>
                      <a:lnTo>
                        <a:pt x="35" y="282"/>
                      </a:lnTo>
                      <a:lnTo>
                        <a:pt x="30" y="284"/>
                      </a:lnTo>
                      <a:lnTo>
                        <a:pt x="28" y="284"/>
                      </a:lnTo>
                      <a:lnTo>
                        <a:pt x="26" y="282"/>
                      </a:lnTo>
                      <a:lnTo>
                        <a:pt x="26" y="279"/>
                      </a:lnTo>
                      <a:lnTo>
                        <a:pt x="28" y="277"/>
                      </a:lnTo>
                      <a:lnTo>
                        <a:pt x="30" y="277"/>
                      </a:lnTo>
                      <a:lnTo>
                        <a:pt x="30" y="275"/>
                      </a:lnTo>
                      <a:lnTo>
                        <a:pt x="33" y="272"/>
                      </a:lnTo>
                      <a:lnTo>
                        <a:pt x="33" y="270"/>
                      </a:lnTo>
                      <a:lnTo>
                        <a:pt x="33" y="265"/>
                      </a:lnTo>
                      <a:lnTo>
                        <a:pt x="33" y="263"/>
                      </a:lnTo>
                      <a:lnTo>
                        <a:pt x="35" y="263"/>
                      </a:lnTo>
                      <a:lnTo>
                        <a:pt x="37" y="260"/>
                      </a:lnTo>
                      <a:lnTo>
                        <a:pt x="35" y="258"/>
                      </a:lnTo>
                      <a:lnTo>
                        <a:pt x="35" y="256"/>
                      </a:lnTo>
                      <a:lnTo>
                        <a:pt x="33" y="253"/>
                      </a:lnTo>
                      <a:lnTo>
                        <a:pt x="28" y="251"/>
                      </a:lnTo>
                      <a:lnTo>
                        <a:pt x="26" y="251"/>
                      </a:lnTo>
                      <a:lnTo>
                        <a:pt x="23" y="251"/>
                      </a:lnTo>
                      <a:lnTo>
                        <a:pt x="21" y="251"/>
                      </a:lnTo>
                      <a:lnTo>
                        <a:pt x="18" y="251"/>
                      </a:lnTo>
                      <a:lnTo>
                        <a:pt x="18" y="249"/>
                      </a:lnTo>
                      <a:lnTo>
                        <a:pt x="18" y="246"/>
                      </a:lnTo>
                      <a:lnTo>
                        <a:pt x="18" y="244"/>
                      </a:lnTo>
                      <a:lnTo>
                        <a:pt x="18" y="241"/>
                      </a:lnTo>
                      <a:lnTo>
                        <a:pt x="18" y="237"/>
                      </a:lnTo>
                      <a:lnTo>
                        <a:pt x="21" y="237"/>
                      </a:lnTo>
                      <a:lnTo>
                        <a:pt x="21" y="232"/>
                      </a:lnTo>
                      <a:lnTo>
                        <a:pt x="23" y="230"/>
                      </a:lnTo>
                      <a:lnTo>
                        <a:pt x="23" y="227"/>
                      </a:lnTo>
                      <a:lnTo>
                        <a:pt x="21" y="227"/>
                      </a:lnTo>
                      <a:lnTo>
                        <a:pt x="21" y="225"/>
                      </a:lnTo>
                      <a:lnTo>
                        <a:pt x="18" y="222"/>
                      </a:lnTo>
                      <a:lnTo>
                        <a:pt x="16" y="220"/>
                      </a:lnTo>
                      <a:lnTo>
                        <a:pt x="16" y="218"/>
                      </a:lnTo>
                      <a:lnTo>
                        <a:pt x="14" y="215"/>
                      </a:lnTo>
                      <a:lnTo>
                        <a:pt x="14" y="213"/>
                      </a:lnTo>
                      <a:lnTo>
                        <a:pt x="16" y="208"/>
                      </a:lnTo>
                      <a:lnTo>
                        <a:pt x="18" y="206"/>
                      </a:lnTo>
                      <a:lnTo>
                        <a:pt x="18" y="204"/>
                      </a:lnTo>
                      <a:lnTo>
                        <a:pt x="18" y="201"/>
                      </a:lnTo>
                      <a:lnTo>
                        <a:pt x="21" y="199"/>
                      </a:lnTo>
                      <a:lnTo>
                        <a:pt x="18" y="196"/>
                      </a:lnTo>
                      <a:lnTo>
                        <a:pt x="14" y="199"/>
                      </a:lnTo>
                      <a:lnTo>
                        <a:pt x="7" y="201"/>
                      </a:lnTo>
                      <a:lnTo>
                        <a:pt x="2" y="199"/>
                      </a:lnTo>
                      <a:lnTo>
                        <a:pt x="4" y="196"/>
                      </a:lnTo>
                      <a:lnTo>
                        <a:pt x="2" y="194"/>
                      </a:lnTo>
                      <a:lnTo>
                        <a:pt x="2" y="192"/>
                      </a:lnTo>
                      <a:lnTo>
                        <a:pt x="4" y="189"/>
                      </a:lnTo>
                      <a:lnTo>
                        <a:pt x="2" y="187"/>
                      </a:lnTo>
                      <a:lnTo>
                        <a:pt x="0" y="185"/>
                      </a:lnTo>
                      <a:lnTo>
                        <a:pt x="0" y="182"/>
                      </a:lnTo>
                      <a:lnTo>
                        <a:pt x="2" y="180"/>
                      </a:lnTo>
                      <a:lnTo>
                        <a:pt x="4" y="177"/>
                      </a:lnTo>
                      <a:lnTo>
                        <a:pt x="7" y="173"/>
                      </a:lnTo>
                      <a:lnTo>
                        <a:pt x="9" y="170"/>
                      </a:lnTo>
                      <a:lnTo>
                        <a:pt x="9" y="168"/>
                      </a:lnTo>
                      <a:lnTo>
                        <a:pt x="11" y="166"/>
                      </a:lnTo>
                      <a:lnTo>
                        <a:pt x="11" y="163"/>
                      </a:lnTo>
                      <a:lnTo>
                        <a:pt x="9" y="161"/>
                      </a:lnTo>
                      <a:lnTo>
                        <a:pt x="11" y="159"/>
                      </a:lnTo>
                      <a:lnTo>
                        <a:pt x="11" y="156"/>
                      </a:lnTo>
                      <a:lnTo>
                        <a:pt x="11" y="154"/>
                      </a:lnTo>
                      <a:lnTo>
                        <a:pt x="14" y="154"/>
                      </a:lnTo>
                      <a:lnTo>
                        <a:pt x="16" y="151"/>
                      </a:lnTo>
                      <a:lnTo>
                        <a:pt x="18" y="151"/>
                      </a:lnTo>
                      <a:lnTo>
                        <a:pt x="23" y="151"/>
                      </a:lnTo>
                      <a:lnTo>
                        <a:pt x="23" y="149"/>
                      </a:lnTo>
                      <a:lnTo>
                        <a:pt x="26" y="149"/>
                      </a:lnTo>
                      <a:lnTo>
                        <a:pt x="28" y="149"/>
                      </a:lnTo>
                      <a:lnTo>
                        <a:pt x="30" y="147"/>
                      </a:lnTo>
                      <a:lnTo>
                        <a:pt x="33" y="147"/>
                      </a:lnTo>
                      <a:lnTo>
                        <a:pt x="33" y="144"/>
                      </a:lnTo>
                      <a:lnTo>
                        <a:pt x="30" y="144"/>
                      </a:lnTo>
                      <a:lnTo>
                        <a:pt x="28" y="142"/>
                      </a:lnTo>
                      <a:lnTo>
                        <a:pt x="28" y="140"/>
                      </a:lnTo>
                      <a:lnTo>
                        <a:pt x="33" y="140"/>
                      </a:lnTo>
                      <a:lnTo>
                        <a:pt x="35" y="137"/>
                      </a:lnTo>
                      <a:lnTo>
                        <a:pt x="37" y="135"/>
                      </a:lnTo>
                      <a:lnTo>
                        <a:pt x="37" y="135"/>
                      </a:lnTo>
                      <a:lnTo>
                        <a:pt x="40" y="132"/>
                      </a:lnTo>
                      <a:lnTo>
                        <a:pt x="42" y="130"/>
                      </a:lnTo>
                      <a:lnTo>
                        <a:pt x="45" y="125"/>
                      </a:lnTo>
                      <a:lnTo>
                        <a:pt x="42" y="123"/>
                      </a:lnTo>
                      <a:lnTo>
                        <a:pt x="40" y="121"/>
                      </a:lnTo>
                      <a:lnTo>
                        <a:pt x="37" y="121"/>
                      </a:lnTo>
                      <a:lnTo>
                        <a:pt x="40" y="118"/>
                      </a:lnTo>
                      <a:lnTo>
                        <a:pt x="42" y="118"/>
                      </a:lnTo>
                      <a:lnTo>
                        <a:pt x="42" y="116"/>
                      </a:lnTo>
                      <a:lnTo>
                        <a:pt x="37" y="116"/>
                      </a:lnTo>
                      <a:lnTo>
                        <a:pt x="37" y="114"/>
                      </a:lnTo>
                      <a:lnTo>
                        <a:pt x="35" y="111"/>
                      </a:lnTo>
                      <a:lnTo>
                        <a:pt x="35" y="109"/>
                      </a:lnTo>
                      <a:lnTo>
                        <a:pt x="37" y="109"/>
                      </a:lnTo>
                      <a:lnTo>
                        <a:pt x="37" y="106"/>
                      </a:lnTo>
                      <a:lnTo>
                        <a:pt x="37" y="104"/>
                      </a:lnTo>
                      <a:lnTo>
                        <a:pt x="37" y="102"/>
                      </a:lnTo>
                      <a:lnTo>
                        <a:pt x="37" y="99"/>
                      </a:lnTo>
                      <a:lnTo>
                        <a:pt x="37" y="97"/>
                      </a:lnTo>
                      <a:lnTo>
                        <a:pt x="37" y="92"/>
                      </a:lnTo>
                      <a:lnTo>
                        <a:pt x="37" y="90"/>
                      </a:lnTo>
                      <a:lnTo>
                        <a:pt x="37" y="90"/>
                      </a:lnTo>
                      <a:lnTo>
                        <a:pt x="35" y="90"/>
                      </a:lnTo>
                      <a:lnTo>
                        <a:pt x="35" y="88"/>
                      </a:lnTo>
                      <a:lnTo>
                        <a:pt x="33" y="88"/>
                      </a:lnTo>
                      <a:lnTo>
                        <a:pt x="28" y="85"/>
                      </a:lnTo>
                      <a:lnTo>
                        <a:pt x="26" y="83"/>
                      </a:lnTo>
                      <a:lnTo>
                        <a:pt x="26" y="80"/>
                      </a:lnTo>
                      <a:lnTo>
                        <a:pt x="23" y="78"/>
                      </a:lnTo>
                      <a:lnTo>
                        <a:pt x="26" y="76"/>
                      </a:lnTo>
                      <a:lnTo>
                        <a:pt x="26" y="73"/>
                      </a:lnTo>
                      <a:lnTo>
                        <a:pt x="26" y="71"/>
                      </a:lnTo>
                      <a:lnTo>
                        <a:pt x="28" y="71"/>
                      </a:lnTo>
                      <a:lnTo>
                        <a:pt x="30" y="69"/>
                      </a:lnTo>
                      <a:lnTo>
                        <a:pt x="33" y="66"/>
                      </a:lnTo>
                      <a:lnTo>
                        <a:pt x="33" y="64"/>
                      </a:lnTo>
                      <a:lnTo>
                        <a:pt x="35" y="64"/>
                      </a:lnTo>
                      <a:lnTo>
                        <a:pt x="37" y="64"/>
                      </a:lnTo>
                      <a:lnTo>
                        <a:pt x="40" y="61"/>
                      </a:lnTo>
                      <a:lnTo>
                        <a:pt x="42" y="61"/>
                      </a:lnTo>
                      <a:lnTo>
                        <a:pt x="42" y="59"/>
                      </a:lnTo>
                      <a:lnTo>
                        <a:pt x="42" y="54"/>
                      </a:lnTo>
                      <a:lnTo>
                        <a:pt x="47" y="54"/>
                      </a:lnTo>
                      <a:lnTo>
                        <a:pt x="49" y="54"/>
                      </a:lnTo>
                      <a:lnTo>
                        <a:pt x="52" y="54"/>
                      </a:lnTo>
                      <a:lnTo>
                        <a:pt x="54" y="54"/>
                      </a:lnTo>
                      <a:lnTo>
                        <a:pt x="56" y="57"/>
                      </a:lnTo>
                      <a:lnTo>
                        <a:pt x="59" y="54"/>
                      </a:lnTo>
                      <a:lnTo>
                        <a:pt x="61" y="54"/>
                      </a:lnTo>
                      <a:lnTo>
                        <a:pt x="61" y="52"/>
                      </a:lnTo>
                      <a:lnTo>
                        <a:pt x="66" y="50"/>
                      </a:lnTo>
                      <a:lnTo>
                        <a:pt x="68" y="50"/>
                      </a:lnTo>
                      <a:lnTo>
                        <a:pt x="71" y="50"/>
                      </a:lnTo>
                      <a:lnTo>
                        <a:pt x="73" y="50"/>
                      </a:lnTo>
                      <a:lnTo>
                        <a:pt x="78" y="50"/>
                      </a:lnTo>
                      <a:lnTo>
                        <a:pt x="85" y="50"/>
                      </a:lnTo>
                      <a:lnTo>
                        <a:pt x="87" y="47"/>
                      </a:lnTo>
                      <a:lnTo>
                        <a:pt x="87" y="45"/>
                      </a:lnTo>
                      <a:lnTo>
                        <a:pt x="85" y="45"/>
                      </a:lnTo>
                      <a:lnTo>
                        <a:pt x="85" y="43"/>
                      </a:lnTo>
                      <a:lnTo>
                        <a:pt x="85" y="40"/>
                      </a:lnTo>
                      <a:lnTo>
                        <a:pt x="89" y="43"/>
                      </a:lnTo>
                      <a:lnTo>
                        <a:pt x="89" y="40"/>
                      </a:lnTo>
                      <a:lnTo>
                        <a:pt x="89" y="38"/>
                      </a:lnTo>
                      <a:lnTo>
                        <a:pt x="92" y="38"/>
                      </a:lnTo>
                      <a:lnTo>
                        <a:pt x="94" y="38"/>
                      </a:lnTo>
                      <a:lnTo>
                        <a:pt x="94" y="38"/>
                      </a:lnTo>
                      <a:lnTo>
                        <a:pt x="97" y="40"/>
                      </a:lnTo>
                      <a:lnTo>
                        <a:pt x="101" y="40"/>
                      </a:lnTo>
                      <a:lnTo>
                        <a:pt x="101" y="38"/>
                      </a:lnTo>
                      <a:lnTo>
                        <a:pt x="99" y="33"/>
                      </a:lnTo>
                      <a:lnTo>
                        <a:pt x="99" y="31"/>
                      </a:lnTo>
                      <a:lnTo>
                        <a:pt x="99" y="31"/>
                      </a:lnTo>
                      <a:lnTo>
                        <a:pt x="101" y="31"/>
                      </a:lnTo>
                      <a:lnTo>
                        <a:pt x="104" y="31"/>
                      </a:lnTo>
                      <a:lnTo>
                        <a:pt x="106" y="31"/>
                      </a:lnTo>
                      <a:lnTo>
                        <a:pt x="111" y="33"/>
                      </a:lnTo>
                      <a:lnTo>
                        <a:pt x="113" y="31"/>
                      </a:lnTo>
                      <a:lnTo>
                        <a:pt x="116" y="31"/>
                      </a:lnTo>
                      <a:lnTo>
                        <a:pt x="120" y="26"/>
                      </a:lnTo>
                      <a:lnTo>
                        <a:pt x="123" y="24"/>
                      </a:lnTo>
                      <a:lnTo>
                        <a:pt x="120" y="21"/>
                      </a:lnTo>
                      <a:lnTo>
                        <a:pt x="127" y="21"/>
                      </a:lnTo>
                      <a:lnTo>
                        <a:pt x="134" y="21"/>
                      </a:lnTo>
                      <a:lnTo>
                        <a:pt x="139" y="19"/>
                      </a:lnTo>
                      <a:lnTo>
                        <a:pt x="139" y="21"/>
                      </a:lnTo>
                      <a:lnTo>
                        <a:pt x="142" y="21"/>
                      </a:lnTo>
                      <a:lnTo>
                        <a:pt x="144" y="24"/>
                      </a:lnTo>
                      <a:lnTo>
                        <a:pt x="144" y="26"/>
                      </a:lnTo>
                      <a:lnTo>
                        <a:pt x="146" y="26"/>
                      </a:lnTo>
                      <a:lnTo>
                        <a:pt x="149" y="28"/>
                      </a:lnTo>
                      <a:lnTo>
                        <a:pt x="151" y="28"/>
                      </a:lnTo>
                      <a:lnTo>
                        <a:pt x="153" y="28"/>
                      </a:lnTo>
                      <a:lnTo>
                        <a:pt x="153" y="28"/>
                      </a:lnTo>
                      <a:lnTo>
                        <a:pt x="156" y="26"/>
                      </a:lnTo>
                      <a:lnTo>
                        <a:pt x="158" y="26"/>
                      </a:lnTo>
                      <a:lnTo>
                        <a:pt x="160" y="24"/>
                      </a:lnTo>
                      <a:lnTo>
                        <a:pt x="160" y="21"/>
                      </a:lnTo>
                      <a:lnTo>
                        <a:pt x="163" y="21"/>
                      </a:lnTo>
                      <a:lnTo>
                        <a:pt x="165" y="21"/>
                      </a:lnTo>
                      <a:lnTo>
                        <a:pt x="168" y="21"/>
                      </a:lnTo>
                      <a:lnTo>
                        <a:pt x="170" y="21"/>
                      </a:lnTo>
                      <a:lnTo>
                        <a:pt x="170" y="24"/>
                      </a:lnTo>
                      <a:lnTo>
                        <a:pt x="172" y="24"/>
                      </a:lnTo>
                      <a:lnTo>
                        <a:pt x="175" y="21"/>
                      </a:lnTo>
                      <a:lnTo>
                        <a:pt x="179" y="19"/>
                      </a:lnTo>
                      <a:lnTo>
                        <a:pt x="182" y="19"/>
                      </a:lnTo>
                      <a:lnTo>
                        <a:pt x="184" y="16"/>
                      </a:lnTo>
                      <a:lnTo>
                        <a:pt x="187" y="16"/>
                      </a:lnTo>
                      <a:lnTo>
                        <a:pt x="189" y="14"/>
                      </a:lnTo>
                      <a:lnTo>
                        <a:pt x="191" y="12"/>
                      </a:lnTo>
                      <a:lnTo>
                        <a:pt x="194" y="12"/>
                      </a:lnTo>
                      <a:lnTo>
                        <a:pt x="194" y="9"/>
                      </a:lnTo>
                      <a:lnTo>
                        <a:pt x="194" y="7"/>
                      </a:lnTo>
                      <a:lnTo>
                        <a:pt x="196" y="2"/>
                      </a:lnTo>
                      <a:lnTo>
                        <a:pt x="196" y="0"/>
                      </a:lnTo>
                      <a:lnTo>
                        <a:pt x="203" y="2"/>
                      </a:lnTo>
                      <a:lnTo>
                        <a:pt x="205" y="5"/>
                      </a:lnTo>
                      <a:close/>
                    </a:path>
                  </a:pathLst>
                </a:custGeom>
                <a:solidFill>
                  <a:srgbClr val="92D05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r>
                    <a:rPr lang="zh-CN" altLang="en-US"/>
                    <a:t>、</a:t>
                  </a:r>
                </a:p>
              </xdr:txBody>
            </xdr:sp>
            <xdr:sp macro="" textlink="">
              <xdr:nvSpPr>
                <xdr:cNvPr id="23" name="湖南">
                  <a:extLst>
                    <a:ext uri="{FF2B5EF4-FFF2-40B4-BE49-F238E27FC236}">
                      <a16:creationId xmlns:a16="http://schemas.microsoft.com/office/drawing/2014/main" id="{00000000-0008-0000-0100-000017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01291" y="4024365"/>
                  <a:ext cx="554107" cy="636113"/>
                </a:xfrm>
                <a:custGeom>
                  <a:avLst/>
                  <a:gdLst>
                    <a:gd name="T0" fmla="*/ 187 w 348"/>
                    <a:gd name="T1" fmla="*/ 19 h 396"/>
                    <a:gd name="T2" fmla="*/ 220 w 348"/>
                    <a:gd name="T3" fmla="*/ 36 h 396"/>
                    <a:gd name="T4" fmla="*/ 234 w 348"/>
                    <a:gd name="T5" fmla="*/ 38 h 396"/>
                    <a:gd name="T6" fmla="*/ 260 w 348"/>
                    <a:gd name="T7" fmla="*/ 29 h 396"/>
                    <a:gd name="T8" fmla="*/ 262 w 348"/>
                    <a:gd name="T9" fmla="*/ 38 h 396"/>
                    <a:gd name="T10" fmla="*/ 281 w 348"/>
                    <a:gd name="T11" fmla="*/ 45 h 396"/>
                    <a:gd name="T12" fmla="*/ 303 w 348"/>
                    <a:gd name="T13" fmla="*/ 33 h 396"/>
                    <a:gd name="T14" fmla="*/ 312 w 348"/>
                    <a:gd name="T15" fmla="*/ 55 h 396"/>
                    <a:gd name="T16" fmla="*/ 310 w 348"/>
                    <a:gd name="T17" fmla="*/ 78 h 396"/>
                    <a:gd name="T18" fmla="*/ 321 w 348"/>
                    <a:gd name="T19" fmla="*/ 83 h 396"/>
                    <a:gd name="T20" fmla="*/ 340 w 348"/>
                    <a:gd name="T21" fmla="*/ 95 h 396"/>
                    <a:gd name="T22" fmla="*/ 340 w 348"/>
                    <a:gd name="T23" fmla="*/ 119 h 396"/>
                    <a:gd name="T24" fmla="*/ 340 w 348"/>
                    <a:gd name="T25" fmla="*/ 140 h 396"/>
                    <a:gd name="T26" fmla="*/ 329 w 348"/>
                    <a:gd name="T27" fmla="*/ 154 h 396"/>
                    <a:gd name="T28" fmla="*/ 314 w 348"/>
                    <a:gd name="T29" fmla="*/ 171 h 396"/>
                    <a:gd name="T30" fmla="*/ 305 w 348"/>
                    <a:gd name="T31" fmla="*/ 199 h 396"/>
                    <a:gd name="T32" fmla="*/ 317 w 348"/>
                    <a:gd name="T33" fmla="*/ 218 h 396"/>
                    <a:gd name="T34" fmla="*/ 321 w 348"/>
                    <a:gd name="T35" fmla="*/ 242 h 396"/>
                    <a:gd name="T36" fmla="*/ 338 w 348"/>
                    <a:gd name="T37" fmla="*/ 261 h 396"/>
                    <a:gd name="T38" fmla="*/ 329 w 348"/>
                    <a:gd name="T39" fmla="*/ 284 h 396"/>
                    <a:gd name="T40" fmla="*/ 340 w 348"/>
                    <a:gd name="T41" fmla="*/ 291 h 396"/>
                    <a:gd name="T42" fmla="*/ 326 w 348"/>
                    <a:gd name="T43" fmla="*/ 317 h 396"/>
                    <a:gd name="T44" fmla="*/ 326 w 348"/>
                    <a:gd name="T45" fmla="*/ 341 h 396"/>
                    <a:gd name="T46" fmla="*/ 307 w 348"/>
                    <a:gd name="T47" fmla="*/ 348 h 396"/>
                    <a:gd name="T48" fmla="*/ 286 w 348"/>
                    <a:gd name="T49" fmla="*/ 339 h 396"/>
                    <a:gd name="T50" fmla="*/ 272 w 348"/>
                    <a:gd name="T51" fmla="*/ 346 h 396"/>
                    <a:gd name="T52" fmla="*/ 267 w 348"/>
                    <a:gd name="T53" fmla="*/ 355 h 396"/>
                    <a:gd name="T54" fmla="*/ 267 w 348"/>
                    <a:gd name="T55" fmla="*/ 379 h 396"/>
                    <a:gd name="T56" fmla="*/ 248 w 348"/>
                    <a:gd name="T57" fmla="*/ 367 h 396"/>
                    <a:gd name="T58" fmla="*/ 227 w 348"/>
                    <a:gd name="T59" fmla="*/ 360 h 396"/>
                    <a:gd name="T60" fmla="*/ 213 w 348"/>
                    <a:gd name="T61" fmla="*/ 372 h 396"/>
                    <a:gd name="T62" fmla="*/ 201 w 348"/>
                    <a:gd name="T63" fmla="*/ 386 h 396"/>
                    <a:gd name="T64" fmla="*/ 170 w 348"/>
                    <a:gd name="T65" fmla="*/ 396 h 396"/>
                    <a:gd name="T66" fmla="*/ 165 w 348"/>
                    <a:gd name="T67" fmla="*/ 362 h 396"/>
                    <a:gd name="T68" fmla="*/ 137 w 348"/>
                    <a:gd name="T69" fmla="*/ 367 h 396"/>
                    <a:gd name="T70" fmla="*/ 161 w 348"/>
                    <a:gd name="T71" fmla="*/ 334 h 396"/>
                    <a:gd name="T72" fmla="*/ 151 w 348"/>
                    <a:gd name="T73" fmla="*/ 306 h 396"/>
                    <a:gd name="T74" fmla="*/ 146 w 348"/>
                    <a:gd name="T75" fmla="*/ 280 h 396"/>
                    <a:gd name="T76" fmla="*/ 116 w 348"/>
                    <a:gd name="T77" fmla="*/ 277 h 396"/>
                    <a:gd name="T78" fmla="*/ 99 w 348"/>
                    <a:gd name="T79" fmla="*/ 298 h 396"/>
                    <a:gd name="T80" fmla="*/ 75 w 348"/>
                    <a:gd name="T81" fmla="*/ 287 h 396"/>
                    <a:gd name="T82" fmla="*/ 59 w 348"/>
                    <a:gd name="T83" fmla="*/ 310 h 396"/>
                    <a:gd name="T84" fmla="*/ 47 w 348"/>
                    <a:gd name="T85" fmla="*/ 301 h 396"/>
                    <a:gd name="T86" fmla="*/ 37 w 348"/>
                    <a:gd name="T87" fmla="*/ 280 h 396"/>
                    <a:gd name="T88" fmla="*/ 35 w 348"/>
                    <a:gd name="T89" fmla="*/ 256 h 396"/>
                    <a:gd name="T90" fmla="*/ 47 w 348"/>
                    <a:gd name="T91" fmla="*/ 227 h 396"/>
                    <a:gd name="T92" fmla="*/ 18 w 348"/>
                    <a:gd name="T93" fmla="*/ 218 h 396"/>
                    <a:gd name="T94" fmla="*/ 18 w 348"/>
                    <a:gd name="T95" fmla="*/ 206 h 396"/>
                    <a:gd name="T96" fmla="*/ 35 w 348"/>
                    <a:gd name="T97" fmla="*/ 175 h 396"/>
                    <a:gd name="T98" fmla="*/ 35 w 348"/>
                    <a:gd name="T99" fmla="*/ 140 h 396"/>
                    <a:gd name="T100" fmla="*/ 28 w 348"/>
                    <a:gd name="T101" fmla="*/ 107 h 396"/>
                    <a:gd name="T102" fmla="*/ 30 w 348"/>
                    <a:gd name="T103" fmla="*/ 81 h 396"/>
                    <a:gd name="T104" fmla="*/ 37 w 348"/>
                    <a:gd name="T105" fmla="*/ 52 h 396"/>
                    <a:gd name="T106" fmla="*/ 56 w 348"/>
                    <a:gd name="T107" fmla="*/ 38 h 396"/>
                    <a:gd name="T108" fmla="*/ 85 w 348"/>
                    <a:gd name="T109" fmla="*/ 29 h 396"/>
                    <a:gd name="T110" fmla="*/ 113 w 348"/>
                    <a:gd name="T111" fmla="*/ 33 h 396"/>
                    <a:gd name="T112" fmla="*/ 113 w 348"/>
                    <a:gd name="T113" fmla="*/ 7 h 396"/>
                    <a:gd name="T114" fmla="*/ 142 w 348"/>
                    <a:gd name="T115" fmla="*/ 7 h 39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48" h="396">
                      <a:moveTo>
                        <a:pt x="158" y="12"/>
                      </a:moveTo>
                      <a:lnTo>
                        <a:pt x="161" y="14"/>
                      </a:lnTo>
                      <a:lnTo>
                        <a:pt x="163" y="14"/>
                      </a:lnTo>
                      <a:lnTo>
                        <a:pt x="163" y="17"/>
                      </a:lnTo>
                      <a:lnTo>
                        <a:pt x="165" y="17"/>
                      </a:lnTo>
                      <a:lnTo>
                        <a:pt x="170" y="17"/>
                      </a:lnTo>
                      <a:lnTo>
                        <a:pt x="170" y="17"/>
                      </a:lnTo>
                      <a:lnTo>
                        <a:pt x="172" y="19"/>
                      </a:lnTo>
                      <a:lnTo>
                        <a:pt x="179" y="19"/>
                      </a:lnTo>
                      <a:lnTo>
                        <a:pt x="184" y="17"/>
                      </a:lnTo>
                      <a:lnTo>
                        <a:pt x="187" y="19"/>
                      </a:lnTo>
                      <a:lnTo>
                        <a:pt x="189" y="19"/>
                      </a:lnTo>
                      <a:lnTo>
                        <a:pt x="191" y="21"/>
                      </a:lnTo>
                      <a:lnTo>
                        <a:pt x="196" y="24"/>
                      </a:lnTo>
                      <a:lnTo>
                        <a:pt x="205" y="29"/>
                      </a:lnTo>
                      <a:lnTo>
                        <a:pt x="208" y="33"/>
                      </a:lnTo>
                      <a:lnTo>
                        <a:pt x="210" y="33"/>
                      </a:lnTo>
                      <a:lnTo>
                        <a:pt x="210" y="36"/>
                      </a:lnTo>
                      <a:lnTo>
                        <a:pt x="213" y="36"/>
                      </a:lnTo>
                      <a:lnTo>
                        <a:pt x="215" y="36"/>
                      </a:lnTo>
                      <a:lnTo>
                        <a:pt x="217" y="36"/>
                      </a:lnTo>
                      <a:lnTo>
                        <a:pt x="220" y="36"/>
                      </a:lnTo>
                      <a:lnTo>
                        <a:pt x="222" y="40"/>
                      </a:lnTo>
                      <a:lnTo>
                        <a:pt x="222" y="43"/>
                      </a:lnTo>
                      <a:lnTo>
                        <a:pt x="222" y="45"/>
                      </a:lnTo>
                      <a:lnTo>
                        <a:pt x="224" y="45"/>
                      </a:lnTo>
                      <a:lnTo>
                        <a:pt x="224" y="43"/>
                      </a:lnTo>
                      <a:lnTo>
                        <a:pt x="227" y="43"/>
                      </a:lnTo>
                      <a:lnTo>
                        <a:pt x="227" y="40"/>
                      </a:lnTo>
                      <a:lnTo>
                        <a:pt x="229" y="40"/>
                      </a:lnTo>
                      <a:lnTo>
                        <a:pt x="232" y="36"/>
                      </a:lnTo>
                      <a:lnTo>
                        <a:pt x="234" y="36"/>
                      </a:lnTo>
                      <a:lnTo>
                        <a:pt x="234" y="38"/>
                      </a:lnTo>
                      <a:lnTo>
                        <a:pt x="236" y="38"/>
                      </a:lnTo>
                      <a:lnTo>
                        <a:pt x="241" y="38"/>
                      </a:lnTo>
                      <a:lnTo>
                        <a:pt x="243" y="38"/>
                      </a:lnTo>
                      <a:lnTo>
                        <a:pt x="246" y="38"/>
                      </a:lnTo>
                      <a:lnTo>
                        <a:pt x="248" y="36"/>
                      </a:lnTo>
                      <a:lnTo>
                        <a:pt x="250" y="36"/>
                      </a:lnTo>
                      <a:lnTo>
                        <a:pt x="250" y="33"/>
                      </a:lnTo>
                      <a:lnTo>
                        <a:pt x="253" y="31"/>
                      </a:lnTo>
                      <a:lnTo>
                        <a:pt x="255" y="29"/>
                      </a:lnTo>
                      <a:lnTo>
                        <a:pt x="258" y="26"/>
                      </a:lnTo>
                      <a:lnTo>
                        <a:pt x="260" y="29"/>
                      </a:lnTo>
                      <a:lnTo>
                        <a:pt x="258" y="31"/>
                      </a:lnTo>
                      <a:lnTo>
                        <a:pt x="260" y="33"/>
                      </a:lnTo>
                      <a:lnTo>
                        <a:pt x="262" y="31"/>
                      </a:lnTo>
                      <a:lnTo>
                        <a:pt x="265" y="29"/>
                      </a:lnTo>
                      <a:lnTo>
                        <a:pt x="267" y="26"/>
                      </a:lnTo>
                      <a:lnTo>
                        <a:pt x="269" y="26"/>
                      </a:lnTo>
                      <a:lnTo>
                        <a:pt x="267" y="29"/>
                      </a:lnTo>
                      <a:lnTo>
                        <a:pt x="267" y="31"/>
                      </a:lnTo>
                      <a:lnTo>
                        <a:pt x="267" y="36"/>
                      </a:lnTo>
                      <a:lnTo>
                        <a:pt x="267" y="36"/>
                      </a:lnTo>
                      <a:lnTo>
                        <a:pt x="262" y="38"/>
                      </a:lnTo>
                      <a:lnTo>
                        <a:pt x="260" y="40"/>
                      </a:lnTo>
                      <a:lnTo>
                        <a:pt x="262" y="45"/>
                      </a:lnTo>
                      <a:lnTo>
                        <a:pt x="265" y="50"/>
                      </a:lnTo>
                      <a:lnTo>
                        <a:pt x="267" y="48"/>
                      </a:lnTo>
                      <a:lnTo>
                        <a:pt x="269" y="50"/>
                      </a:lnTo>
                      <a:lnTo>
                        <a:pt x="272" y="52"/>
                      </a:lnTo>
                      <a:lnTo>
                        <a:pt x="274" y="48"/>
                      </a:lnTo>
                      <a:lnTo>
                        <a:pt x="276" y="52"/>
                      </a:lnTo>
                      <a:lnTo>
                        <a:pt x="276" y="50"/>
                      </a:lnTo>
                      <a:lnTo>
                        <a:pt x="279" y="48"/>
                      </a:lnTo>
                      <a:lnTo>
                        <a:pt x="281" y="45"/>
                      </a:lnTo>
                      <a:lnTo>
                        <a:pt x="281" y="43"/>
                      </a:lnTo>
                      <a:lnTo>
                        <a:pt x="284" y="38"/>
                      </a:lnTo>
                      <a:lnTo>
                        <a:pt x="284" y="36"/>
                      </a:lnTo>
                      <a:lnTo>
                        <a:pt x="288" y="36"/>
                      </a:lnTo>
                      <a:lnTo>
                        <a:pt x="291" y="33"/>
                      </a:lnTo>
                      <a:lnTo>
                        <a:pt x="293" y="31"/>
                      </a:lnTo>
                      <a:lnTo>
                        <a:pt x="295" y="29"/>
                      </a:lnTo>
                      <a:lnTo>
                        <a:pt x="300" y="29"/>
                      </a:lnTo>
                      <a:lnTo>
                        <a:pt x="300" y="31"/>
                      </a:lnTo>
                      <a:lnTo>
                        <a:pt x="300" y="36"/>
                      </a:lnTo>
                      <a:lnTo>
                        <a:pt x="303" y="33"/>
                      </a:lnTo>
                      <a:lnTo>
                        <a:pt x="307" y="36"/>
                      </a:lnTo>
                      <a:lnTo>
                        <a:pt x="310" y="36"/>
                      </a:lnTo>
                      <a:lnTo>
                        <a:pt x="312" y="38"/>
                      </a:lnTo>
                      <a:lnTo>
                        <a:pt x="312" y="40"/>
                      </a:lnTo>
                      <a:lnTo>
                        <a:pt x="307" y="45"/>
                      </a:lnTo>
                      <a:lnTo>
                        <a:pt x="310" y="48"/>
                      </a:lnTo>
                      <a:lnTo>
                        <a:pt x="312" y="48"/>
                      </a:lnTo>
                      <a:lnTo>
                        <a:pt x="314" y="48"/>
                      </a:lnTo>
                      <a:lnTo>
                        <a:pt x="314" y="50"/>
                      </a:lnTo>
                      <a:lnTo>
                        <a:pt x="314" y="52"/>
                      </a:lnTo>
                      <a:lnTo>
                        <a:pt x="312" y="55"/>
                      </a:lnTo>
                      <a:lnTo>
                        <a:pt x="310" y="55"/>
                      </a:lnTo>
                      <a:lnTo>
                        <a:pt x="310" y="57"/>
                      </a:lnTo>
                      <a:lnTo>
                        <a:pt x="307" y="59"/>
                      </a:lnTo>
                      <a:lnTo>
                        <a:pt x="305" y="64"/>
                      </a:lnTo>
                      <a:lnTo>
                        <a:pt x="307" y="66"/>
                      </a:lnTo>
                      <a:lnTo>
                        <a:pt x="310" y="69"/>
                      </a:lnTo>
                      <a:lnTo>
                        <a:pt x="310" y="71"/>
                      </a:lnTo>
                      <a:lnTo>
                        <a:pt x="307" y="71"/>
                      </a:lnTo>
                      <a:lnTo>
                        <a:pt x="307" y="74"/>
                      </a:lnTo>
                      <a:lnTo>
                        <a:pt x="310" y="76"/>
                      </a:lnTo>
                      <a:lnTo>
                        <a:pt x="310" y="78"/>
                      </a:lnTo>
                      <a:lnTo>
                        <a:pt x="312" y="78"/>
                      </a:lnTo>
                      <a:lnTo>
                        <a:pt x="314" y="78"/>
                      </a:lnTo>
                      <a:lnTo>
                        <a:pt x="314" y="81"/>
                      </a:lnTo>
                      <a:lnTo>
                        <a:pt x="314" y="78"/>
                      </a:lnTo>
                      <a:lnTo>
                        <a:pt x="317" y="78"/>
                      </a:lnTo>
                      <a:lnTo>
                        <a:pt x="317" y="76"/>
                      </a:lnTo>
                      <a:lnTo>
                        <a:pt x="319" y="76"/>
                      </a:lnTo>
                      <a:lnTo>
                        <a:pt x="319" y="78"/>
                      </a:lnTo>
                      <a:lnTo>
                        <a:pt x="319" y="81"/>
                      </a:lnTo>
                      <a:lnTo>
                        <a:pt x="321" y="81"/>
                      </a:lnTo>
                      <a:lnTo>
                        <a:pt x="321" y="83"/>
                      </a:lnTo>
                      <a:lnTo>
                        <a:pt x="324" y="83"/>
                      </a:lnTo>
                      <a:lnTo>
                        <a:pt x="326" y="81"/>
                      </a:lnTo>
                      <a:lnTo>
                        <a:pt x="329" y="81"/>
                      </a:lnTo>
                      <a:lnTo>
                        <a:pt x="326" y="83"/>
                      </a:lnTo>
                      <a:lnTo>
                        <a:pt x="329" y="85"/>
                      </a:lnTo>
                      <a:lnTo>
                        <a:pt x="329" y="88"/>
                      </a:lnTo>
                      <a:lnTo>
                        <a:pt x="331" y="90"/>
                      </a:lnTo>
                      <a:lnTo>
                        <a:pt x="336" y="93"/>
                      </a:lnTo>
                      <a:lnTo>
                        <a:pt x="338" y="93"/>
                      </a:lnTo>
                      <a:lnTo>
                        <a:pt x="338" y="95"/>
                      </a:lnTo>
                      <a:lnTo>
                        <a:pt x="340" y="95"/>
                      </a:lnTo>
                      <a:lnTo>
                        <a:pt x="340" y="95"/>
                      </a:lnTo>
                      <a:lnTo>
                        <a:pt x="340" y="97"/>
                      </a:lnTo>
                      <a:lnTo>
                        <a:pt x="340" y="102"/>
                      </a:lnTo>
                      <a:lnTo>
                        <a:pt x="340" y="104"/>
                      </a:lnTo>
                      <a:lnTo>
                        <a:pt x="340" y="107"/>
                      </a:lnTo>
                      <a:lnTo>
                        <a:pt x="340" y="109"/>
                      </a:lnTo>
                      <a:lnTo>
                        <a:pt x="340" y="111"/>
                      </a:lnTo>
                      <a:lnTo>
                        <a:pt x="340" y="114"/>
                      </a:lnTo>
                      <a:lnTo>
                        <a:pt x="338" y="114"/>
                      </a:lnTo>
                      <a:lnTo>
                        <a:pt x="338" y="116"/>
                      </a:lnTo>
                      <a:lnTo>
                        <a:pt x="340" y="119"/>
                      </a:lnTo>
                      <a:lnTo>
                        <a:pt x="340" y="121"/>
                      </a:lnTo>
                      <a:lnTo>
                        <a:pt x="345" y="121"/>
                      </a:lnTo>
                      <a:lnTo>
                        <a:pt x="345" y="123"/>
                      </a:lnTo>
                      <a:lnTo>
                        <a:pt x="343" y="123"/>
                      </a:lnTo>
                      <a:lnTo>
                        <a:pt x="340" y="126"/>
                      </a:lnTo>
                      <a:lnTo>
                        <a:pt x="343" y="126"/>
                      </a:lnTo>
                      <a:lnTo>
                        <a:pt x="345" y="128"/>
                      </a:lnTo>
                      <a:lnTo>
                        <a:pt x="348" y="130"/>
                      </a:lnTo>
                      <a:lnTo>
                        <a:pt x="345" y="135"/>
                      </a:lnTo>
                      <a:lnTo>
                        <a:pt x="343" y="137"/>
                      </a:lnTo>
                      <a:lnTo>
                        <a:pt x="340" y="140"/>
                      </a:lnTo>
                      <a:lnTo>
                        <a:pt x="340" y="140"/>
                      </a:lnTo>
                      <a:lnTo>
                        <a:pt x="338" y="142"/>
                      </a:lnTo>
                      <a:lnTo>
                        <a:pt x="336" y="145"/>
                      </a:lnTo>
                      <a:lnTo>
                        <a:pt x="331" y="145"/>
                      </a:lnTo>
                      <a:lnTo>
                        <a:pt x="331" y="147"/>
                      </a:lnTo>
                      <a:lnTo>
                        <a:pt x="333" y="149"/>
                      </a:lnTo>
                      <a:lnTo>
                        <a:pt x="336" y="149"/>
                      </a:lnTo>
                      <a:lnTo>
                        <a:pt x="336" y="152"/>
                      </a:lnTo>
                      <a:lnTo>
                        <a:pt x="333" y="152"/>
                      </a:lnTo>
                      <a:lnTo>
                        <a:pt x="331" y="154"/>
                      </a:lnTo>
                      <a:lnTo>
                        <a:pt x="329" y="154"/>
                      </a:lnTo>
                      <a:lnTo>
                        <a:pt x="326" y="154"/>
                      </a:lnTo>
                      <a:lnTo>
                        <a:pt x="326" y="156"/>
                      </a:lnTo>
                      <a:lnTo>
                        <a:pt x="321" y="156"/>
                      </a:lnTo>
                      <a:lnTo>
                        <a:pt x="319" y="156"/>
                      </a:lnTo>
                      <a:lnTo>
                        <a:pt x="317" y="159"/>
                      </a:lnTo>
                      <a:lnTo>
                        <a:pt x="314" y="159"/>
                      </a:lnTo>
                      <a:lnTo>
                        <a:pt x="314" y="161"/>
                      </a:lnTo>
                      <a:lnTo>
                        <a:pt x="314" y="164"/>
                      </a:lnTo>
                      <a:lnTo>
                        <a:pt x="312" y="166"/>
                      </a:lnTo>
                      <a:lnTo>
                        <a:pt x="314" y="168"/>
                      </a:lnTo>
                      <a:lnTo>
                        <a:pt x="314" y="171"/>
                      </a:lnTo>
                      <a:lnTo>
                        <a:pt x="312" y="173"/>
                      </a:lnTo>
                      <a:lnTo>
                        <a:pt x="312" y="175"/>
                      </a:lnTo>
                      <a:lnTo>
                        <a:pt x="310" y="178"/>
                      </a:lnTo>
                      <a:lnTo>
                        <a:pt x="307" y="182"/>
                      </a:lnTo>
                      <a:lnTo>
                        <a:pt x="305" y="185"/>
                      </a:lnTo>
                      <a:lnTo>
                        <a:pt x="303" y="187"/>
                      </a:lnTo>
                      <a:lnTo>
                        <a:pt x="303" y="190"/>
                      </a:lnTo>
                      <a:lnTo>
                        <a:pt x="305" y="192"/>
                      </a:lnTo>
                      <a:lnTo>
                        <a:pt x="307" y="194"/>
                      </a:lnTo>
                      <a:lnTo>
                        <a:pt x="305" y="197"/>
                      </a:lnTo>
                      <a:lnTo>
                        <a:pt x="305" y="199"/>
                      </a:lnTo>
                      <a:lnTo>
                        <a:pt x="307" y="201"/>
                      </a:lnTo>
                      <a:lnTo>
                        <a:pt x="305" y="204"/>
                      </a:lnTo>
                      <a:lnTo>
                        <a:pt x="310" y="206"/>
                      </a:lnTo>
                      <a:lnTo>
                        <a:pt x="317" y="204"/>
                      </a:lnTo>
                      <a:lnTo>
                        <a:pt x="321" y="201"/>
                      </a:lnTo>
                      <a:lnTo>
                        <a:pt x="324" y="204"/>
                      </a:lnTo>
                      <a:lnTo>
                        <a:pt x="321" y="206"/>
                      </a:lnTo>
                      <a:lnTo>
                        <a:pt x="321" y="209"/>
                      </a:lnTo>
                      <a:lnTo>
                        <a:pt x="321" y="211"/>
                      </a:lnTo>
                      <a:lnTo>
                        <a:pt x="319" y="213"/>
                      </a:lnTo>
                      <a:lnTo>
                        <a:pt x="317" y="218"/>
                      </a:lnTo>
                      <a:lnTo>
                        <a:pt x="317" y="220"/>
                      </a:lnTo>
                      <a:lnTo>
                        <a:pt x="319" y="223"/>
                      </a:lnTo>
                      <a:lnTo>
                        <a:pt x="319" y="225"/>
                      </a:lnTo>
                      <a:lnTo>
                        <a:pt x="321" y="227"/>
                      </a:lnTo>
                      <a:lnTo>
                        <a:pt x="324" y="230"/>
                      </a:lnTo>
                      <a:lnTo>
                        <a:pt x="324" y="232"/>
                      </a:lnTo>
                      <a:lnTo>
                        <a:pt x="326" y="232"/>
                      </a:lnTo>
                      <a:lnTo>
                        <a:pt x="326" y="235"/>
                      </a:lnTo>
                      <a:lnTo>
                        <a:pt x="324" y="237"/>
                      </a:lnTo>
                      <a:lnTo>
                        <a:pt x="324" y="242"/>
                      </a:lnTo>
                      <a:lnTo>
                        <a:pt x="321" y="242"/>
                      </a:lnTo>
                      <a:lnTo>
                        <a:pt x="321" y="246"/>
                      </a:lnTo>
                      <a:lnTo>
                        <a:pt x="321" y="249"/>
                      </a:lnTo>
                      <a:lnTo>
                        <a:pt x="321" y="251"/>
                      </a:lnTo>
                      <a:lnTo>
                        <a:pt x="321" y="254"/>
                      </a:lnTo>
                      <a:lnTo>
                        <a:pt x="321" y="256"/>
                      </a:lnTo>
                      <a:lnTo>
                        <a:pt x="324" y="256"/>
                      </a:lnTo>
                      <a:lnTo>
                        <a:pt x="326" y="256"/>
                      </a:lnTo>
                      <a:lnTo>
                        <a:pt x="329" y="256"/>
                      </a:lnTo>
                      <a:lnTo>
                        <a:pt x="331" y="256"/>
                      </a:lnTo>
                      <a:lnTo>
                        <a:pt x="336" y="258"/>
                      </a:lnTo>
                      <a:lnTo>
                        <a:pt x="338" y="261"/>
                      </a:lnTo>
                      <a:lnTo>
                        <a:pt x="338" y="263"/>
                      </a:lnTo>
                      <a:lnTo>
                        <a:pt x="340" y="265"/>
                      </a:lnTo>
                      <a:lnTo>
                        <a:pt x="338" y="268"/>
                      </a:lnTo>
                      <a:lnTo>
                        <a:pt x="336" y="268"/>
                      </a:lnTo>
                      <a:lnTo>
                        <a:pt x="336" y="270"/>
                      </a:lnTo>
                      <a:lnTo>
                        <a:pt x="336" y="275"/>
                      </a:lnTo>
                      <a:lnTo>
                        <a:pt x="336" y="277"/>
                      </a:lnTo>
                      <a:lnTo>
                        <a:pt x="333" y="280"/>
                      </a:lnTo>
                      <a:lnTo>
                        <a:pt x="333" y="282"/>
                      </a:lnTo>
                      <a:lnTo>
                        <a:pt x="331" y="282"/>
                      </a:lnTo>
                      <a:lnTo>
                        <a:pt x="329" y="284"/>
                      </a:lnTo>
                      <a:lnTo>
                        <a:pt x="329" y="287"/>
                      </a:lnTo>
                      <a:lnTo>
                        <a:pt x="331" y="289"/>
                      </a:lnTo>
                      <a:lnTo>
                        <a:pt x="333" y="289"/>
                      </a:lnTo>
                      <a:lnTo>
                        <a:pt x="338" y="287"/>
                      </a:lnTo>
                      <a:lnTo>
                        <a:pt x="340" y="287"/>
                      </a:lnTo>
                      <a:lnTo>
                        <a:pt x="340" y="284"/>
                      </a:lnTo>
                      <a:lnTo>
                        <a:pt x="345" y="284"/>
                      </a:lnTo>
                      <a:lnTo>
                        <a:pt x="345" y="287"/>
                      </a:lnTo>
                      <a:lnTo>
                        <a:pt x="345" y="289"/>
                      </a:lnTo>
                      <a:lnTo>
                        <a:pt x="343" y="291"/>
                      </a:lnTo>
                      <a:lnTo>
                        <a:pt x="340" y="291"/>
                      </a:lnTo>
                      <a:lnTo>
                        <a:pt x="336" y="294"/>
                      </a:lnTo>
                      <a:lnTo>
                        <a:pt x="336" y="296"/>
                      </a:lnTo>
                      <a:lnTo>
                        <a:pt x="333" y="298"/>
                      </a:lnTo>
                      <a:lnTo>
                        <a:pt x="333" y="301"/>
                      </a:lnTo>
                      <a:lnTo>
                        <a:pt x="333" y="303"/>
                      </a:lnTo>
                      <a:lnTo>
                        <a:pt x="333" y="306"/>
                      </a:lnTo>
                      <a:lnTo>
                        <a:pt x="331" y="308"/>
                      </a:lnTo>
                      <a:lnTo>
                        <a:pt x="331" y="313"/>
                      </a:lnTo>
                      <a:lnTo>
                        <a:pt x="329" y="315"/>
                      </a:lnTo>
                      <a:lnTo>
                        <a:pt x="329" y="317"/>
                      </a:lnTo>
                      <a:lnTo>
                        <a:pt x="326" y="317"/>
                      </a:lnTo>
                      <a:lnTo>
                        <a:pt x="326" y="322"/>
                      </a:lnTo>
                      <a:lnTo>
                        <a:pt x="324" y="322"/>
                      </a:lnTo>
                      <a:lnTo>
                        <a:pt x="326" y="325"/>
                      </a:lnTo>
                      <a:lnTo>
                        <a:pt x="329" y="327"/>
                      </a:lnTo>
                      <a:lnTo>
                        <a:pt x="329" y="329"/>
                      </a:lnTo>
                      <a:lnTo>
                        <a:pt x="329" y="332"/>
                      </a:lnTo>
                      <a:lnTo>
                        <a:pt x="329" y="336"/>
                      </a:lnTo>
                      <a:lnTo>
                        <a:pt x="329" y="339"/>
                      </a:lnTo>
                      <a:lnTo>
                        <a:pt x="331" y="339"/>
                      </a:lnTo>
                      <a:lnTo>
                        <a:pt x="329" y="339"/>
                      </a:lnTo>
                      <a:lnTo>
                        <a:pt x="326" y="341"/>
                      </a:lnTo>
                      <a:lnTo>
                        <a:pt x="324" y="341"/>
                      </a:lnTo>
                      <a:lnTo>
                        <a:pt x="324" y="343"/>
                      </a:lnTo>
                      <a:lnTo>
                        <a:pt x="324" y="346"/>
                      </a:lnTo>
                      <a:lnTo>
                        <a:pt x="321" y="346"/>
                      </a:lnTo>
                      <a:lnTo>
                        <a:pt x="321" y="348"/>
                      </a:lnTo>
                      <a:lnTo>
                        <a:pt x="319" y="348"/>
                      </a:lnTo>
                      <a:lnTo>
                        <a:pt x="317" y="348"/>
                      </a:lnTo>
                      <a:lnTo>
                        <a:pt x="314" y="346"/>
                      </a:lnTo>
                      <a:lnTo>
                        <a:pt x="312" y="348"/>
                      </a:lnTo>
                      <a:lnTo>
                        <a:pt x="310" y="348"/>
                      </a:lnTo>
                      <a:lnTo>
                        <a:pt x="307" y="348"/>
                      </a:lnTo>
                      <a:lnTo>
                        <a:pt x="305" y="348"/>
                      </a:lnTo>
                      <a:lnTo>
                        <a:pt x="303" y="346"/>
                      </a:lnTo>
                      <a:lnTo>
                        <a:pt x="300" y="346"/>
                      </a:lnTo>
                      <a:lnTo>
                        <a:pt x="298" y="346"/>
                      </a:lnTo>
                      <a:lnTo>
                        <a:pt x="295" y="346"/>
                      </a:lnTo>
                      <a:lnTo>
                        <a:pt x="293" y="343"/>
                      </a:lnTo>
                      <a:lnTo>
                        <a:pt x="291" y="343"/>
                      </a:lnTo>
                      <a:lnTo>
                        <a:pt x="291" y="341"/>
                      </a:lnTo>
                      <a:lnTo>
                        <a:pt x="288" y="341"/>
                      </a:lnTo>
                      <a:lnTo>
                        <a:pt x="288" y="339"/>
                      </a:lnTo>
                      <a:lnTo>
                        <a:pt x="286" y="339"/>
                      </a:lnTo>
                      <a:lnTo>
                        <a:pt x="286" y="336"/>
                      </a:lnTo>
                      <a:lnTo>
                        <a:pt x="284" y="334"/>
                      </a:lnTo>
                      <a:lnTo>
                        <a:pt x="284" y="336"/>
                      </a:lnTo>
                      <a:lnTo>
                        <a:pt x="281" y="336"/>
                      </a:lnTo>
                      <a:lnTo>
                        <a:pt x="279" y="336"/>
                      </a:lnTo>
                      <a:lnTo>
                        <a:pt x="276" y="336"/>
                      </a:lnTo>
                      <a:lnTo>
                        <a:pt x="276" y="339"/>
                      </a:lnTo>
                      <a:lnTo>
                        <a:pt x="276" y="341"/>
                      </a:lnTo>
                      <a:lnTo>
                        <a:pt x="274" y="343"/>
                      </a:lnTo>
                      <a:lnTo>
                        <a:pt x="274" y="346"/>
                      </a:lnTo>
                      <a:lnTo>
                        <a:pt x="272" y="346"/>
                      </a:lnTo>
                      <a:lnTo>
                        <a:pt x="269" y="346"/>
                      </a:lnTo>
                      <a:lnTo>
                        <a:pt x="267" y="346"/>
                      </a:lnTo>
                      <a:lnTo>
                        <a:pt x="265" y="348"/>
                      </a:lnTo>
                      <a:lnTo>
                        <a:pt x="262" y="351"/>
                      </a:lnTo>
                      <a:lnTo>
                        <a:pt x="260" y="348"/>
                      </a:lnTo>
                      <a:lnTo>
                        <a:pt x="258" y="351"/>
                      </a:lnTo>
                      <a:lnTo>
                        <a:pt x="258" y="353"/>
                      </a:lnTo>
                      <a:lnTo>
                        <a:pt x="260" y="353"/>
                      </a:lnTo>
                      <a:lnTo>
                        <a:pt x="262" y="355"/>
                      </a:lnTo>
                      <a:lnTo>
                        <a:pt x="265" y="355"/>
                      </a:lnTo>
                      <a:lnTo>
                        <a:pt x="267" y="355"/>
                      </a:lnTo>
                      <a:lnTo>
                        <a:pt x="269" y="358"/>
                      </a:lnTo>
                      <a:lnTo>
                        <a:pt x="267" y="360"/>
                      </a:lnTo>
                      <a:lnTo>
                        <a:pt x="265" y="362"/>
                      </a:lnTo>
                      <a:lnTo>
                        <a:pt x="267" y="365"/>
                      </a:lnTo>
                      <a:lnTo>
                        <a:pt x="267" y="367"/>
                      </a:lnTo>
                      <a:lnTo>
                        <a:pt x="267" y="370"/>
                      </a:lnTo>
                      <a:lnTo>
                        <a:pt x="267" y="372"/>
                      </a:lnTo>
                      <a:lnTo>
                        <a:pt x="267" y="374"/>
                      </a:lnTo>
                      <a:lnTo>
                        <a:pt x="269" y="377"/>
                      </a:lnTo>
                      <a:lnTo>
                        <a:pt x="267" y="377"/>
                      </a:lnTo>
                      <a:lnTo>
                        <a:pt x="267" y="379"/>
                      </a:lnTo>
                      <a:lnTo>
                        <a:pt x="265" y="379"/>
                      </a:lnTo>
                      <a:lnTo>
                        <a:pt x="262" y="377"/>
                      </a:lnTo>
                      <a:lnTo>
                        <a:pt x="262" y="379"/>
                      </a:lnTo>
                      <a:lnTo>
                        <a:pt x="260" y="379"/>
                      </a:lnTo>
                      <a:lnTo>
                        <a:pt x="258" y="379"/>
                      </a:lnTo>
                      <a:lnTo>
                        <a:pt x="255" y="379"/>
                      </a:lnTo>
                      <a:lnTo>
                        <a:pt x="253" y="377"/>
                      </a:lnTo>
                      <a:lnTo>
                        <a:pt x="250" y="374"/>
                      </a:lnTo>
                      <a:lnTo>
                        <a:pt x="250" y="372"/>
                      </a:lnTo>
                      <a:lnTo>
                        <a:pt x="248" y="370"/>
                      </a:lnTo>
                      <a:lnTo>
                        <a:pt x="248" y="367"/>
                      </a:lnTo>
                      <a:lnTo>
                        <a:pt x="246" y="365"/>
                      </a:lnTo>
                      <a:lnTo>
                        <a:pt x="246" y="362"/>
                      </a:lnTo>
                      <a:lnTo>
                        <a:pt x="243" y="362"/>
                      </a:lnTo>
                      <a:lnTo>
                        <a:pt x="241" y="362"/>
                      </a:lnTo>
                      <a:lnTo>
                        <a:pt x="239" y="362"/>
                      </a:lnTo>
                      <a:lnTo>
                        <a:pt x="236" y="362"/>
                      </a:lnTo>
                      <a:lnTo>
                        <a:pt x="234" y="360"/>
                      </a:lnTo>
                      <a:lnTo>
                        <a:pt x="232" y="360"/>
                      </a:lnTo>
                      <a:lnTo>
                        <a:pt x="232" y="358"/>
                      </a:lnTo>
                      <a:lnTo>
                        <a:pt x="229" y="358"/>
                      </a:lnTo>
                      <a:lnTo>
                        <a:pt x="227" y="360"/>
                      </a:lnTo>
                      <a:lnTo>
                        <a:pt x="227" y="362"/>
                      </a:lnTo>
                      <a:lnTo>
                        <a:pt x="227" y="360"/>
                      </a:lnTo>
                      <a:lnTo>
                        <a:pt x="224" y="360"/>
                      </a:lnTo>
                      <a:lnTo>
                        <a:pt x="222" y="360"/>
                      </a:lnTo>
                      <a:lnTo>
                        <a:pt x="220" y="360"/>
                      </a:lnTo>
                      <a:lnTo>
                        <a:pt x="217" y="360"/>
                      </a:lnTo>
                      <a:lnTo>
                        <a:pt x="215" y="360"/>
                      </a:lnTo>
                      <a:lnTo>
                        <a:pt x="215" y="362"/>
                      </a:lnTo>
                      <a:lnTo>
                        <a:pt x="215" y="365"/>
                      </a:lnTo>
                      <a:lnTo>
                        <a:pt x="213" y="367"/>
                      </a:lnTo>
                      <a:lnTo>
                        <a:pt x="213" y="372"/>
                      </a:lnTo>
                      <a:lnTo>
                        <a:pt x="210" y="377"/>
                      </a:lnTo>
                      <a:lnTo>
                        <a:pt x="213" y="379"/>
                      </a:lnTo>
                      <a:lnTo>
                        <a:pt x="215" y="379"/>
                      </a:lnTo>
                      <a:lnTo>
                        <a:pt x="215" y="379"/>
                      </a:lnTo>
                      <a:lnTo>
                        <a:pt x="215" y="381"/>
                      </a:lnTo>
                      <a:lnTo>
                        <a:pt x="213" y="381"/>
                      </a:lnTo>
                      <a:lnTo>
                        <a:pt x="210" y="384"/>
                      </a:lnTo>
                      <a:lnTo>
                        <a:pt x="208" y="386"/>
                      </a:lnTo>
                      <a:lnTo>
                        <a:pt x="205" y="386"/>
                      </a:lnTo>
                      <a:lnTo>
                        <a:pt x="203" y="388"/>
                      </a:lnTo>
                      <a:lnTo>
                        <a:pt x="201" y="386"/>
                      </a:lnTo>
                      <a:lnTo>
                        <a:pt x="198" y="386"/>
                      </a:lnTo>
                      <a:lnTo>
                        <a:pt x="196" y="386"/>
                      </a:lnTo>
                      <a:lnTo>
                        <a:pt x="191" y="386"/>
                      </a:lnTo>
                      <a:lnTo>
                        <a:pt x="187" y="386"/>
                      </a:lnTo>
                      <a:lnTo>
                        <a:pt x="184" y="386"/>
                      </a:lnTo>
                      <a:lnTo>
                        <a:pt x="182" y="388"/>
                      </a:lnTo>
                      <a:lnTo>
                        <a:pt x="179" y="391"/>
                      </a:lnTo>
                      <a:lnTo>
                        <a:pt x="177" y="393"/>
                      </a:lnTo>
                      <a:lnTo>
                        <a:pt x="175" y="393"/>
                      </a:lnTo>
                      <a:lnTo>
                        <a:pt x="172" y="396"/>
                      </a:lnTo>
                      <a:lnTo>
                        <a:pt x="170" y="396"/>
                      </a:lnTo>
                      <a:lnTo>
                        <a:pt x="170" y="393"/>
                      </a:lnTo>
                      <a:lnTo>
                        <a:pt x="170" y="393"/>
                      </a:lnTo>
                      <a:lnTo>
                        <a:pt x="168" y="393"/>
                      </a:lnTo>
                      <a:lnTo>
                        <a:pt x="170" y="386"/>
                      </a:lnTo>
                      <a:lnTo>
                        <a:pt x="168" y="381"/>
                      </a:lnTo>
                      <a:lnTo>
                        <a:pt x="168" y="379"/>
                      </a:lnTo>
                      <a:lnTo>
                        <a:pt x="168" y="377"/>
                      </a:lnTo>
                      <a:lnTo>
                        <a:pt x="170" y="372"/>
                      </a:lnTo>
                      <a:lnTo>
                        <a:pt x="168" y="370"/>
                      </a:lnTo>
                      <a:lnTo>
                        <a:pt x="168" y="367"/>
                      </a:lnTo>
                      <a:lnTo>
                        <a:pt x="165" y="362"/>
                      </a:lnTo>
                      <a:lnTo>
                        <a:pt x="163" y="362"/>
                      </a:lnTo>
                      <a:lnTo>
                        <a:pt x="158" y="362"/>
                      </a:lnTo>
                      <a:lnTo>
                        <a:pt x="153" y="362"/>
                      </a:lnTo>
                      <a:lnTo>
                        <a:pt x="151" y="367"/>
                      </a:lnTo>
                      <a:lnTo>
                        <a:pt x="149" y="370"/>
                      </a:lnTo>
                      <a:lnTo>
                        <a:pt x="146" y="372"/>
                      </a:lnTo>
                      <a:lnTo>
                        <a:pt x="146" y="374"/>
                      </a:lnTo>
                      <a:lnTo>
                        <a:pt x="146" y="377"/>
                      </a:lnTo>
                      <a:lnTo>
                        <a:pt x="139" y="379"/>
                      </a:lnTo>
                      <a:lnTo>
                        <a:pt x="137" y="374"/>
                      </a:lnTo>
                      <a:lnTo>
                        <a:pt x="137" y="367"/>
                      </a:lnTo>
                      <a:lnTo>
                        <a:pt x="139" y="362"/>
                      </a:lnTo>
                      <a:lnTo>
                        <a:pt x="139" y="360"/>
                      </a:lnTo>
                      <a:lnTo>
                        <a:pt x="144" y="358"/>
                      </a:lnTo>
                      <a:lnTo>
                        <a:pt x="146" y="358"/>
                      </a:lnTo>
                      <a:lnTo>
                        <a:pt x="146" y="355"/>
                      </a:lnTo>
                      <a:lnTo>
                        <a:pt x="146" y="351"/>
                      </a:lnTo>
                      <a:lnTo>
                        <a:pt x="151" y="346"/>
                      </a:lnTo>
                      <a:lnTo>
                        <a:pt x="156" y="343"/>
                      </a:lnTo>
                      <a:lnTo>
                        <a:pt x="161" y="339"/>
                      </a:lnTo>
                      <a:lnTo>
                        <a:pt x="161" y="336"/>
                      </a:lnTo>
                      <a:lnTo>
                        <a:pt x="161" y="334"/>
                      </a:lnTo>
                      <a:lnTo>
                        <a:pt x="161" y="327"/>
                      </a:lnTo>
                      <a:lnTo>
                        <a:pt x="158" y="322"/>
                      </a:lnTo>
                      <a:lnTo>
                        <a:pt x="161" y="320"/>
                      </a:lnTo>
                      <a:lnTo>
                        <a:pt x="165" y="317"/>
                      </a:lnTo>
                      <a:lnTo>
                        <a:pt x="168" y="313"/>
                      </a:lnTo>
                      <a:lnTo>
                        <a:pt x="170" y="310"/>
                      </a:lnTo>
                      <a:lnTo>
                        <a:pt x="168" y="308"/>
                      </a:lnTo>
                      <a:lnTo>
                        <a:pt x="161" y="308"/>
                      </a:lnTo>
                      <a:lnTo>
                        <a:pt x="158" y="310"/>
                      </a:lnTo>
                      <a:lnTo>
                        <a:pt x="156" y="310"/>
                      </a:lnTo>
                      <a:lnTo>
                        <a:pt x="151" y="306"/>
                      </a:lnTo>
                      <a:lnTo>
                        <a:pt x="151" y="301"/>
                      </a:lnTo>
                      <a:lnTo>
                        <a:pt x="153" y="296"/>
                      </a:lnTo>
                      <a:lnTo>
                        <a:pt x="156" y="296"/>
                      </a:lnTo>
                      <a:lnTo>
                        <a:pt x="156" y="291"/>
                      </a:lnTo>
                      <a:lnTo>
                        <a:pt x="156" y="287"/>
                      </a:lnTo>
                      <a:lnTo>
                        <a:pt x="158" y="287"/>
                      </a:lnTo>
                      <a:lnTo>
                        <a:pt x="158" y="284"/>
                      </a:lnTo>
                      <a:lnTo>
                        <a:pt x="158" y="282"/>
                      </a:lnTo>
                      <a:lnTo>
                        <a:pt x="153" y="280"/>
                      </a:lnTo>
                      <a:lnTo>
                        <a:pt x="151" y="277"/>
                      </a:lnTo>
                      <a:lnTo>
                        <a:pt x="146" y="280"/>
                      </a:lnTo>
                      <a:lnTo>
                        <a:pt x="139" y="272"/>
                      </a:lnTo>
                      <a:lnTo>
                        <a:pt x="134" y="272"/>
                      </a:lnTo>
                      <a:lnTo>
                        <a:pt x="134" y="280"/>
                      </a:lnTo>
                      <a:lnTo>
                        <a:pt x="132" y="280"/>
                      </a:lnTo>
                      <a:lnTo>
                        <a:pt x="132" y="282"/>
                      </a:lnTo>
                      <a:lnTo>
                        <a:pt x="130" y="282"/>
                      </a:lnTo>
                      <a:lnTo>
                        <a:pt x="125" y="282"/>
                      </a:lnTo>
                      <a:lnTo>
                        <a:pt x="123" y="282"/>
                      </a:lnTo>
                      <a:lnTo>
                        <a:pt x="123" y="277"/>
                      </a:lnTo>
                      <a:lnTo>
                        <a:pt x="118" y="277"/>
                      </a:lnTo>
                      <a:lnTo>
                        <a:pt x="116" y="277"/>
                      </a:lnTo>
                      <a:lnTo>
                        <a:pt x="113" y="277"/>
                      </a:lnTo>
                      <a:lnTo>
                        <a:pt x="113" y="277"/>
                      </a:lnTo>
                      <a:lnTo>
                        <a:pt x="113" y="280"/>
                      </a:lnTo>
                      <a:lnTo>
                        <a:pt x="111" y="280"/>
                      </a:lnTo>
                      <a:lnTo>
                        <a:pt x="111" y="282"/>
                      </a:lnTo>
                      <a:lnTo>
                        <a:pt x="111" y="284"/>
                      </a:lnTo>
                      <a:lnTo>
                        <a:pt x="108" y="287"/>
                      </a:lnTo>
                      <a:lnTo>
                        <a:pt x="106" y="289"/>
                      </a:lnTo>
                      <a:lnTo>
                        <a:pt x="101" y="289"/>
                      </a:lnTo>
                      <a:lnTo>
                        <a:pt x="99" y="296"/>
                      </a:lnTo>
                      <a:lnTo>
                        <a:pt x="99" y="298"/>
                      </a:lnTo>
                      <a:lnTo>
                        <a:pt x="97" y="301"/>
                      </a:lnTo>
                      <a:lnTo>
                        <a:pt x="94" y="303"/>
                      </a:lnTo>
                      <a:lnTo>
                        <a:pt x="92" y="303"/>
                      </a:lnTo>
                      <a:lnTo>
                        <a:pt x="92" y="301"/>
                      </a:lnTo>
                      <a:lnTo>
                        <a:pt x="92" y="296"/>
                      </a:lnTo>
                      <a:lnTo>
                        <a:pt x="87" y="296"/>
                      </a:lnTo>
                      <a:lnTo>
                        <a:pt x="87" y="298"/>
                      </a:lnTo>
                      <a:lnTo>
                        <a:pt x="85" y="298"/>
                      </a:lnTo>
                      <a:lnTo>
                        <a:pt x="82" y="296"/>
                      </a:lnTo>
                      <a:lnTo>
                        <a:pt x="80" y="289"/>
                      </a:lnTo>
                      <a:lnTo>
                        <a:pt x="75" y="287"/>
                      </a:lnTo>
                      <a:lnTo>
                        <a:pt x="73" y="287"/>
                      </a:lnTo>
                      <a:lnTo>
                        <a:pt x="68" y="289"/>
                      </a:lnTo>
                      <a:lnTo>
                        <a:pt x="68" y="291"/>
                      </a:lnTo>
                      <a:lnTo>
                        <a:pt x="68" y="294"/>
                      </a:lnTo>
                      <a:lnTo>
                        <a:pt x="68" y="296"/>
                      </a:lnTo>
                      <a:lnTo>
                        <a:pt x="66" y="298"/>
                      </a:lnTo>
                      <a:lnTo>
                        <a:pt x="63" y="298"/>
                      </a:lnTo>
                      <a:lnTo>
                        <a:pt x="61" y="301"/>
                      </a:lnTo>
                      <a:lnTo>
                        <a:pt x="63" y="306"/>
                      </a:lnTo>
                      <a:lnTo>
                        <a:pt x="61" y="308"/>
                      </a:lnTo>
                      <a:lnTo>
                        <a:pt x="59" y="310"/>
                      </a:lnTo>
                      <a:lnTo>
                        <a:pt x="56" y="310"/>
                      </a:lnTo>
                      <a:lnTo>
                        <a:pt x="56" y="308"/>
                      </a:lnTo>
                      <a:lnTo>
                        <a:pt x="54" y="306"/>
                      </a:lnTo>
                      <a:lnTo>
                        <a:pt x="56" y="303"/>
                      </a:lnTo>
                      <a:lnTo>
                        <a:pt x="56" y="301"/>
                      </a:lnTo>
                      <a:lnTo>
                        <a:pt x="56" y="298"/>
                      </a:lnTo>
                      <a:lnTo>
                        <a:pt x="56" y="298"/>
                      </a:lnTo>
                      <a:lnTo>
                        <a:pt x="54" y="298"/>
                      </a:lnTo>
                      <a:lnTo>
                        <a:pt x="52" y="298"/>
                      </a:lnTo>
                      <a:lnTo>
                        <a:pt x="49" y="298"/>
                      </a:lnTo>
                      <a:lnTo>
                        <a:pt x="47" y="301"/>
                      </a:lnTo>
                      <a:lnTo>
                        <a:pt x="45" y="298"/>
                      </a:lnTo>
                      <a:lnTo>
                        <a:pt x="45" y="296"/>
                      </a:lnTo>
                      <a:lnTo>
                        <a:pt x="42" y="296"/>
                      </a:lnTo>
                      <a:lnTo>
                        <a:pt x="42" y="291"/>
                      </a:lnTo>
                      <a:lnTo>
                        <a:pt x="42" y="289"/>
                      </a:lnTo>
                      <a:lnTo>
                        <a:pt x="40" y="287"/>
                      </a:lnTo>
                      <a:lnTo>
                        <a:pt x="40" y="282"/>
                      </a:lnTo>
                      <a:lnTo>
                        <a:pt x="42" y="282"/>
                      </a:lnTo>
                      <a:lnTo>
                        <a:pt x="42" y="280"/>
                      </a:lnTo>
                      <a:lnTo>
                        <a:pt x="42" y="277"/>
                      </a:lnTo>
                      <a:lnTo>
                        <a:pt x="37" y="280"/>
                      </a:lnTo>
                      <a:lnTo>
                        <a:pt x="35" y="280"/>
                      </a:lnTo>
                      <a:lnTo>
                        <a:pt x="35" y="282"/>
                      </a:lnTo>
                      <a:lnTo>
                        <a:pt x="33" y="282"/>
                      </a:lnTo>
                      <a:lnTo>
                        <a:pt x="28" y="277"/>
                      </a:lnTo>
                      <a:lnTo>
                        <a:pt x="30" y="272"/>
                      </a:lnTo>
                      <a:lnTo>
                        <a:pt x="33" y="270"/>
                      </a:lnTo>
                      <a:lnTo>
                        <a:pt x="35" y="265"/>
                      </a:lnTo>
                      <a:lnTo>
                        <a:pt x="37" y="263"/>
                      </a:lnTo>
                      <a:lnTo>
                        <a:pt x="37" y="261"/>
                      </a:lnTo>
                      <a:lnTo>
                        <a:pt x="37" y="258"/>
                      </a:lnTo>
                      <a:lnTo>
                        <a:pt x="35" y="256"/>
                      </a:lnTo>
                      <a:lnTo>
                        <a:pt x="30" y="254"/>
                      </a:lnTo>
                      <a:lnTo>
                        <a:pt x="30" y="251"/>
                      </a:lnTo>
                      <a:lnTo>
                        <a:pt x="35" y="251"/>
                      </a:lnTo>
                      <a:lnTo>
                        <a:pt x="37" y="249"/>
                      </a:lnTo>
                      <a:lnTo>
                        <a:pt x="45" y="246"/>
                      </a:lnTo>
                      <a:lnTo>
                        <a:pt x="45" y="244"/>
                      </a:lnTo>
                      <a:lnTo>
                        <a:pt x="45" y="239"/>
                      </a:lnTo>
                      <a:lnTo>
                        <a:pt x="45" y="237"/>
                      </a:lnTo>
                      <a:lnTo>
                        <a:pt x="40" y="237"/>
                      </a:lnTo>
                      <a:lnTo>
                        <a:pt x="47" y="232"/>
                      </a:lnTo>
                      <a:lnTo>
                        <a:pt x="47" y="227"/>
                      </a:lnTo>
                      <a:lnTo>
                        <a:pt x="45" y="225"/>
                      </a:lnTo>
                      <a:lnTo>
                        <a:pt x="42" y="225"/>
                      </a:lnTo>
                      <a:lnTo>
                        <a:pt x="42" y="223"/>
                      </a:lnTo>
                      <a:lnTo>
                        <a:pt x="42" y="218"/>
                      </a:lnTo>
                      <a:lnTo>
                        <a:pt x="37" y="216"/>
                      </a:lnTo>
                      <a:lnTo>
                        <a:pt x="33" y="218"/>
                      </a:lnTo>
                      <a:lnTo>
                        <a:pt x="28" y="218"/>
                      </a:lnTo>
                      <a:lnTo>
                        <a:pt x="23" y="218"/>
                      </a:lnTo>
                      <a:lnTo>
                        <a:pt x="23" y="220"/>
                      </a:lnTo>
                      <a:lnTo>
                        <a:pt x="18" y="220"/>
                      </a:lnTo>
                      <a:lnTo>
                        <a:pt x="18" y="218"/>
                      </a:lnTo>
                      <a:lnTo>
                        <a:pt x="11" y="223"/>
                      </a:lnTo>
                      <a:lnTo>
                        <a:pt x="9" y="225"/>
                      </a:lnTo>
                      <a:lnTo>
                        <a:pt x="0" y="225"/>
                      </a:lnTo>
                      <a:lnTo>
                        <a:pt x="2" y="220"/>
                      </a:lnTo>
                      <a:lnTo>
                        <a:pt x="2" y="218"/>
                      </a:lnTo>
                      <a:lnTo>
                        <a:pt x="4" y="216"/>
                      </a:lnTo>
                      <a:lnTo>
                        <a:pt x="7" y="216"/>
                      </a:lnTo>
                      <a:lnTo>
                        <a:pt x="9" y="211"/>
                      </a:lnTo>
                      <a:lnTo>
                        <a:pt x="11" y="209"/>
                      </a:lnTo>
                      <a:lnTo>
                        <a:pt x="16" y="206"/>
                      </a:lnTo>
                      <a:lnTo>
                        <a:pt x="18" y="206"/>
                      </a:lnTo>
                      <a:lnTo>
                        <a:pt x="21" y="201"/>
                      </a:lnTo>
                      <a:lnTo>
                        <a:pt x="23" y="199"/>
                      </a:lnTo>
                      <a:lnTo>
                        <a:pt x="28" y="199"/>
                      </a:lnTo>
                      <a:lnTo>
                        <a:pt x="30" y="194"/>
                      </a:lnTo>
                      <a:lnTo>
                        <a:pt x="35" y="192"/>
                      </a:lnTo>
                      <a:lnTo>
                        <a:pt x="37" y="192"/>
                      </a:lnTo>
                      <a:lnTo>
                        <a:pt x="40" y="187"/>
                      </a:lnTo>
                      <a:lnTo>
                        <a:pt x="42" y="187"/>
                      </a:lnTo>
                      <a:lnTo>
                        <a:pt x="42" y="182"/>
                      </a:lnTo>
                      <a:lnTo>
                        <a:pt x="40" y="178"/>
                      </a:lnTo>
                      <a:lnTo>
                        <a:pt x="35" y="175"/>
                      </a:lnTo>
                      <a:lnTo>
                        <a:pt x="33" y="173"/>
                      </a:lnTo>
                      <a:lnTo>
                        <a:pt x="33" y="168"/>
                      </a:lnTo>
                      <a:lnTo>
                        <a:pt x="30" y="161"/>
                      </a:lnTo>
                      <a:lnTo>
                        <a:pt x="33" y="154"/>
                      </a:lnTo>
                      <a:lnTo>
                        <a:pt x="35" y="154"/>
                      </a:lnTo>
                      <a:lnTo>
                        <a:pt x="33" y="152"/>
                      </a:lnTo>
                      <a:lnTo>
                        <a:pt x="30" y="152"/>
                      </a:lnTo>
                      <a:lnTo>
                        <a:pt x="30" y="149"/>
                      </a:lnTo>
                      <a:lnTo>
                        <a:pt x="33" y="147"/>
                      </a:lnTo>
                      <a:lnTo>
                        <a:pt x="35" y="145"/>
                      </a:lnTo>
                      <a:lnTo>
                        <a:pt x="35" y="140"/>
                      </a:lnTo>
                      <a:lnTo>
                        <a:pt x="35" y="137"/>
                      </a:lnTo>
                      <a:lnTo>
                        <a:pt x="30" y="140"/>
                      </a:lnTo>
                      <a:lnTo>
                        <a:pt x="30" y="133"/>
                      </a:lnTo>
                      <a:lnTo>
                        <a:pt x="30" y="130"/>
                      </a:lnTo>
                      <a:lnTo>
                        <a:pt x="28" y="121"/>
                      </a:lnTo>
                      <a:lnTo>
                        <a:pt x="30" y="116"/>
                      </a:lnTo>
                      <a:lnTo>
                        <a:pt x="33" y="116"/>
                      </a:lnTo>
                      <a:lnTo>
                        <a:pt x="33" y="114"/>
                      </a:lnTo>
                      <a:lnTo>
                        <a:pt x="26" y="111"/>
                      </a:lnTo>
                      <a:lnTo>
                        <a:pt x="23" y="109"/>
                      </a:lnTo>
                      <a:lnTo>
                        <a:pt x="28" y="107"/>
                      </a:lnTo>
                      <a:lnTo>
                        <a:pt x="28" y="104"/>
                      </a:lnTo>
                      <a:lnTo>
                        <a:pt x="30" y="102"/>
                      </a:lnTo>
                      <a:lnTo>
                        <a:pt x="30" y="100"/>
                      </a:lnTo>
                      <a:lnTo>
                        <a:pt x="28" y="97"/>
                      </a:lnTo>
                      <a:lnTo>
                        <a:pt x="26" y="93"/>
                      </a:lnTo>
                      <a:lnTo>
                        <a:pt x="26" y="93"/>
                      </a:lnTo>
                      <a:lnTo>
                        <a:pt x="28" y="90"/>
                      </a:lnTo>
                      <a:lnTo>
                        <a:pt x="30" y="85"/>
                      </a:lnTo>
                      <a:lnTo>
                        <a:pt x="30" y="83"/>
                      </a:lnTo>
                      <a:lnTo>
                        <a:pt x="33" y="83"/>
                      </a:lnTo>
                      <a:lnTo>
                        <a:pt x="30" y="81"/>
                      </a:lnTo>
                      <a:lnTo>
                        <a:pt x="26" y="74"/>
                      </a:lnTo>
                      <a:lnTo>
                        <a:pt x="28" y="74"/>
                      </a:lnTo>
                      <a:lnTo>
                        <a:pt x="28" y="71"/>
                      </a:lnTo>
                      <a:lnTo>
                        <a:pt x="28" y="69"/>
                      </a:lnTo>
                      <a:lnTo>
                        <a:pt x="28" y="66"/>
                      </a:lnTo>
                      <a:lnTo>
                        <a:pt x="30" y="66"/>
                      </a:lnTo>
                      <a:lnTo>
                        <a:pt x="33" y="66"/>
                      </a:lnTo>
                      <a:lnTo>
                        <a:pt x="33" y="64"/>
                      </a:lnTo>
                      <a:lnTo>
                        <a:pt x="35" y="62"/>
                      </a:lnTo>
                      <a:lnTo>
                        <a:pt x="35" y="55"/>
                      </a:lnTo>
                      <a:lnTo>
                        <a:pt x="37" y="52"/>
                      </a:lnTo>
                      <a:lnTo>
                        <a:pt x="37" y="50"/>
                      </a:lnTo>
                      <a:lnTo>
                        <a:pt x="40" y="48"/>
                      </a:lnTo>
                      <a:lnTo>
                        <a:pt x="42" y="45"/>
                      </a:lnTo>
                      <a:lnTo>
                        <a:pt x="45" y="45"/>
                      </a:lnTo>
                      <a:lnTo>
                        <a:pt x="45" y="43"/>
                      </a:lnTo>
                      <a:lnTo>
                        <a:pt x="45" y="40"/>
                      </a:lnTo>
                      <a:lnTo>
                        <a:pt x="42" y="38"/>
                      </a:lnTo>
                      <a:lnTo>
                        <a:pt x="47" y="36"/>
                      </a:lnTo>
                      <a:lnTo>
                        <a:pt x="49" y="36"/>
                      </a:lnTo>
                      <a:lnTo>
                        <a:pt x="54" y="38"/>
                      </a:lnTo>
                      <a:lnTo>
                        <a:pt x="56" y="38"/>
                      </a:lnTo>
                      <a:lnTo>
                        <a:pt x="56" y="36"/>
                      </a:lnTo>
                      <a:lnTo>
                        <a:pt x="59" y="36"/>
                      </a:lnTo>
                      <a:lnTo>
                        <a:pt x="59" y="33"/>
                      </a:lnTo>
                      <a:lnTo>
                        <a:pt x="61" y="31"/>
                      </a:lnTo>
                      <a:lnTo>
                        <a:pt x="63" y="29"/>
                      </a:lnTo>
                      <a:lnTo>
                        <a:pt x="66" y="29"/>
                      </a:lnTo>
                      <a:lnTo>
                        <a:pt x="71" y="29"/>
                      </a:lnTo>
                      <a:lnTo>
                        <a:pt x="75" y="29"/>
                      </a:lnTo>
                      <a:lnTo>
                        <a:pt x="78" y="29"/>
                      </a:lnTo>
                      <a:lnTo>
                        <a:pt x="82" y="29"/>
                      </a:lnTo>
                      <a:lnTo>
                        <a:pt x="85" y="29"/>
                      </a:lnTo>
                      <a:lnTo>
                        <a:pt x="89" y="31"/>
                      </a:lnTo>
                      <a:lnTo>
                        <a:pt x="92" y="33"/>
                      </a:lnTo>
                      <a:lnTo>
                        <a:pt x="94" y="36"/>
                      </a:lnTo>
                      <a:lnTo>
                        <a:pt x="99" y="36"/>
                      </a:lnTo>
                      <a:lnTo>
                        <a:pt x="99" y="38"/>
                      </a:lnTo>
                      <a:lnTo>
                        <a:pt x="101" y="38"/>
                      </a:lnTo>
                      <a:lnTo>
                        <a:pt x="104" y="36"/>
                      </a:lnTo>
                      <a:lnTo>
                        <a:pt x="104" y="36"/>
                      </a:lnTo>
                      <a:lnTo>
                        <a:pt x="106" y="36"/>
                      </a:lnTo>
                      <a:lnTo>
                        <a:pt x="111" y="36"/>
                      </a:lnTo>
                      <a:lnTo>
                        <a:pt x="113" y="33"/>
                      </a:lnTo>
                      <a:lnTo>
                        <a:pt x="113" y="29"/>
                      </a:lnTo>
                      <a:lnTo>
                        <a:pt x="113" y="24"/>
                      </a:lnTo>
                      <a:lnTo>
                        <a:pt x="111" y="24"/>
                      </a:lnTo>
                      <a:lnTo>
                        <a:pt x="111" y="21"/>
                      </a:lnTo>
                      <a:lnTo>
                        <a:pt x="108" y="19"/>
                      </a:lnTo>
                      <a:lnTo>
                        <a:pt x="108" y="17"/>
                      </a:lnTo>
                      <a:lnTo>
                        <a:pt x="108" y="14"/>
                      </a:lnTo>
                      <a:lnTo>
                        <a:pt x="111" y="12"/>
                      </a:lnTo>
                      <a:lnTo>
                        <a:pt x="108" y="10"/>
                      </a:lnTo>
                      <a:lnTo>
                        <a:pt x="108" y="7"/>
                      </a:lnTo>
                      <a:lnTo>
                        <a:pt x="113" y="7"/>
                      </a:lnTo>
                      <a:lnTo>
                        <a:pt x="116" y="7"/>
                      </a:lnTo>
                      <a:lnTo>
                        <a:pt x="118" y="7"/>
                      </a:lnTo>
                      <a:lnTo>
                        <a:pt x="123" y="7"/>
                      </a:lnTo>
                      <a:lnTo>
                        <a:pt x="120" y="5"/>
                      </a:lnTo>
                      <a:lnTo>
                        <a:pt x="123" y="3"/>
                      </a:lnTo>
                      <a:lnTo>
                        <a:pt x="125" y="0"/>
                      </a:lnTo>
                      <a:lnTo>
                        <a:pt x="130" y="0"/>
                      </a:lnTo>
                      <a:lnTo>
                        <a:pt x="132" y="0"/>
                      </a:lnTo>
                      <a:lnTo>
                        <a:pt x="134" y="7"/>
                      </a:lnTo>
                      <a:lnTo>
                        <a:pt x="137" y="10"/>
                      </a:lnTo>
                      <a:lnTo>
                        <a:pt x="142" y="7"/>
                      </a:lnTo>
                      <a:lnTo>
                        <a:pt x="146" y="7"/>
                      </a:lnTo>
                      <a:lnTo>
                        <a:pt x="151" y="7"/>
                      </a:lnTo>
                      <a:lnTo>
                        <a:pt x="153" y="10"/>
                      </a:lnTo>
                      <a:lnTo>
                        <a:pt x="156" y="10"/>
                      </a:lnTo>
                      <a:lnTo>
                        <a:pt x="158" y="12"/>
                      </a:lnTo>
                      <a:close/>
                    </a:path>
                  </a:pathLst>
                </a:custGeom>
                <a:solidFill>
                  <a:srgbClr val="92D05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24" name="云南">
                  <a:extLst>
                    <a:ext uri="{FF2B5EF4-FFF2-40B4-BE49-F238E27FC236}">
                      <a16:creationId xmlns:a16="http://schemas.microsoft.com/office/drawing/2014/main" id="{00000000-0008-0000-0100-000018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158153" y="4133904"/>
                  <a:ext cx="874851" cy="919797"/>
                </a:xfrm>
                <a:custGeom>
                  <a:avLst/>
                  <a:gdLst>
                    <a:gd name="T0" fmla="*/ 119 w 549"/>
                    <a:gd name="T1" fmla="*/ 73 h 570"/>
                    <a:gd name="T2" fmla="*/ 140 w 549"/>
                    <a:gd name="T3" fmla="*/ 24 h 570"/>
                    <a:gd name="T4" fmla="*/ 161 w 549"/>
                    <a:gd name="T5" fmla="*/ 61 h 570"/>
                    <a:gd name="T6" fmla="*/ 175 w 549"/>
                    <a:gd name="T7" fmla="*/ 99 h 570"/>
                    <a:gd name="T8" fmla="*/ 211 w 549"/>
                    <a:gd name="T9" fmla="*/ 121 h 570"/>
                    <a:gd name="T10" fmla="*/ 244 w 549"/>
                    <a:gd name="T11" fmla="*/ 168 h 570"/>
                    <a:gd name="T12" fmla="*/ 258 w 549"/>
                    <a:gd name="T13" fmla="*/ 213 h 570"/>
                    <a:gd name="T14" fmla="*/ 310 w 549"/>
                    <a:gd name="T15" fmla="*/ 211 h 570"/>
                    <a:gd name="T16" fmla="*/ 346 w 549"/>
                    <a:gd name="T17" fmla="*/ 196 h 570"/>
                    <a:gd name="T18" fmla="*/ 341 w 549"/>
                    <a:gd name="T19" fmla="*/ 137 h 570"/>
                    <a:gd name="T20" fmla="*/ 379 w 549"/>
                    <a:gd name="T21" fmla="*/ 102 h 570"/>
                    <a:gd name="T22" fmla="*/ 400 w 549"/>
                    <a:gd name="T23" fmla="*/ 54 h 570"/>
                    <a:gd name="T24" fmla="*/ 431 w 549"/>
                    <a:gd name="T25" fmla="*/ 54 h 570"/>
                    <a:gd name="T26" fmla="*/ 433 w 549"/>
                    <a:gd name="T27" fmla="*/ 87 h 570"/>
                    <a:gd name="T28" fmla="*/ 486 w 549"/>
                    <a:gd name="T29" fmla="*/ 83 h 570"/>
                    <a:gd name="T30" fmla="*/ 490 w 549"/>
                    <a:gd name="T31" fmla="*/ 121 h 570"/>
                    <a:gd name="T32" fmla="*/ 441 w 549"/>
                    <a:gd name="T33" fmla="*/ 130 h 570"/>
                    <a:gd name="T34" fmla="*/ 396 w 549"/>
                    <a:gd name="T35" fmla="*/ 144 h 570"/>
                    <a:gd name="T36" fmla="*/ 400 w 549"/>
                    <a:gd name="T37" fmla="*/ 194 h 570"/>
                    <a:gd name="T38" fmla="*/ 455 w 549"/>
                    <a:gd name="T39" fmla="*/ 201 h 570"/>
                    <a:gd name="T40" fmla="*/ 445 w 549"/>
                    <a:gd name="T41" fmla="*/ 274 h 570"/>
                    <a:gd name="T42" fmla="*/ 445 w 549"/>
                    <a:gd name="T43" fmla="*/ 315 h 570"/>
                    <a:gd name="T44" fmla="*/ 469 w 549"/>
                    <a:gd name="T45" fmla="*/ 343 h 570"/>
                    <a:gd name="T46" fmla="*/ 514 w 549"/>
                    <a:gd name="T47" fmla="*/ 367 h 570"/>
                    <a:gd name="T48" fmla="*/ 547 w 549"/>
                    <a:gd name="T49" fmla="*/ 393 h 570"/>
                    <a:gd name="T50" fmla="*/ 516 w 549"/>
                    <a:gd name="T51" fmla="*/ 417 h 570"/>
                    <a:gd name="T52" fmla="*/ 490 w 549"/>
                    <a:gd name="T53" fmla="*/ 424 h 570"/>
                    <a:gd name="T54" fmla="*/ 460 w 549"/>
                    <a:gd name="T55" fmla="*/ 450 h 570"/>
                    <a:gd name="T56" fmla="*/ 429 w 549"/>
                    <a:gd name="T57" fmla="*/ 457 h 570"/>
                    <a:gd name="T58" fmla="*/ 389 w 549"/>
                    <a:gd name="T59" fmla="*/ 457 h 570"/>
                    <a:gd name="T60" fmla="*/ 367 w 549"/>
                    <a:gd name="T61" fmla="*/ 462 h 570"/>
                    <a:gd name="T62" fmla="*/ 339 w 549"/>
                    <a:gd name="T63" fmla="*/ 471 h 570"/>
                    <a:gd name="T64" fmla="*/ 313 w 549"/>
                    <a:gd name="T65" fmla="*/ 464 h 570"/>
                    <a:gd name="T66" fmla="*/ 291 w 549"/>
                    <a:gd name="T67" fmla="*/ 480 h 570"/>
                    <a:gd name="T68" fmla="*/ 261 w 549"/>
                    <a:gd name="T69" fmla="*/ 485 h 570"/>
                    <a:gd name="T70" fmla="*/ 265 w 549"/>
                    <a:gd name="T71" fmla="*/ 521 h 570"/>
                    <a:gd name="T72" fmla="*/ 268 w 549"/>
                    <a:gd name="T73" fmla="*/ 554 h 570"/>
                    <a:gd name="T74" fmla="*/ 258 w 549"/>
                    <a:gd name="T75" fmla="*/ 563 h 570"/>
                    <a:gd name="T76" fmla="*/ 235 w 549"/>
                    <a:gd name="T77" fmla="*/ 549 h 570"/>
                    <a:gd name="T78" fmla="*/ 225 w 549"/>
                    <a:gd name="T79" fmla="*/ 530 h 570"/>
                    <a:gd name="T80" fmla="*/ 190 w 549"/>
                    <a:gd name="T81" fmla="*/ 549 h 570"/>
                    <a:gd name="T82" fmla="*/ 168 w 549"/>
                    <a:gd name="T83" fmla="*/ 535 h 570"/>
                    <a:gd name="T84" fmla="*/ 152 w 549"/>
                    <a:gd name="T85" fmla="*/ 509 h 570"/>
                    <a:gd name="T86" fmla="*/ 121 w 549"/>
                    <a:gd name="T87" fmla="*/ 504 h 570"/>
                    <a:gd name="T88" fmla="*/ 116 w 549"/>
                    <a:gd name="T89" fmla="*/ 476 h 570"/>
                    <a:gd name="T90" fmla="*/ 123 w 549"/>
                    <a:gd name="T91" fmla="*/ 450 h 570"/>
                    <a:gd name="T92" fmla="*/ 95 w 549"/>
                    <a:gd name="T93" fmla="*/ 433 h 570"/>
                    <a:gd name="T94" fmla="*/ 81 w 549"/>
                    <a:gd name="T95" fmla="*/ 405 h 570"/>
                    <a:gd name="T96" fmla="*/ 74 w 549"/>
                    <a:gd name="T97" fmla="*/ 374 h 570"/>
                    <a:gd name="T98" fmla="*/ 62 w 549"/>
                    <a:gd name="T99" fmla="*/ 364 h 570"/>
                    <a:gd name="T100" fmla="*/ 17 w 549"/>
                    <a:gd name="T101" fmla="*/ 379 h 570"/>
                    <a:gd name="T102" fmla="*/ 15 w 549"/>
                    <a:gd name="T103" fmla="*/ 353 h 570"/>
                    <a:gd name="T104" fmla="*/ 0 w 549"/>
                    <a:gd name="T105" fmla="*/ 319 h 570"/>
                    <a:gd name="T106" fmla="*/ 17 w 549"/>
                    <a:gd name="T107" fmla="*/ 291 h 570"/>
                    <a:gd name="T108" fmla="*/ 38 w 549"/>
                    <a:gd name="T109" fmla="*/ 270 h 570"/>
                    <a:gd name="T110" fmla="*/ 59 w 549"/>
                    <a:gd name="T111" fmla="*/ 251 h 570"/>
                    <a:gd name="T112" fmla="*/ 64 w 549"/>
                    <a:gd name="T113" fmla="*/ 220 h 570"/>
                    <a:gd name="T114" fmla="*/ 81 w 549"/>
                    <a:gd name="T115" fmla="*/ 189 h 570"/>
                    <a:gd name="T116" fmla="*/ 74 w 549"/>
                    <a:gd name="T117" fmla="*/ 144 h 570"/>
                    <a:gd name="T118" fmla="*/ 57 w 549"/>
                    <a:gd name="T119" fmla="*/ 121 h 57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</a:cxnLst>
                  <a:rect l="0" t="0" r="r" b="b"/>
                  <a:pathLst>
                    <a:path w="549" h="570">
                      <a:moveTo>
                        <a:pt x="100" y="0"/>
                      </a:moveTo>
                      <a:lnTo>
                        <a:pt x="100" y="2"/>
                      </a:lnTo>
                      <a:lnTo>
                        <a:pt x="100" y="7"/>
                      </a:lnTo>
                      <a:lnTo>
                        <a:pt x="102" y="14"/>
                      </a:lnTo>
                      <a:lnTo>
                        <a:pt x="102" y="19"/>
                      </a:lnTo>
                      <a:lnTo>
                        <a:pt x="102" y="21"/>
                      </a:lnTo>
                      <a:lnTo>
                        <a:pt x="100" y="24"/>
                      </a:lnTo>
                      <a:lnTo>
                        <a:pt x="100" y="26"/>
                      </a:lnTo>
                      <a:lnTo>
                        <a:pt x="102" y="33"/>
                      </a:lnTo>
                      <a:lnTo>
                        <a:pt x="104" y="42"/>
                      </a:lnTo>
                      <a:lnTo>
                        <a:pt x="104" y="50"/>
                      </a:lnTo>
                      <a:lnTo>
                        <a:pt x="104" y="54"/>
                      </a:lnTo>
                      <a:lnTo>
                        <a:pt x="107" y="61"/>
                      </a:lnTo>
                      <a:lnTo>
                        <a:pt x="112" y="71"/>
                      </a:lnTo>
                      <a:lnTo>
                        <a:pt x="114" y="76"/>
                      </a:lnTo>
                      <a:lnTo>
                        <a:pt x="116" y="76"/>
                      </a:lnTo>
                      <a:lnTo>
                        <a:pt x="119" y="73"/>
                      </a:lnTo>
                      <a:lnTo>
                        <a:pt x="119" y="68"/>
                      </a:lnTo>
                      <a:lnTo>
                        <a:pt x="119" y="64"/>
                      </a:lnTo>
                      <a:lnTo>
                        <a:pt x="119" y="59"/>
                      </a:lnTo>
                      <a:lnTo>
                        <a:pt x="119" y="54"/>
                      </a:lnTo>
                      <a:lnTo>
                        <a:pt x="116" y="50"/>
                      </a:lnTo>
                      <a:lnTo>
                        <a:pt x="119" y="50"/>
                      </a:lnTo>
                      <a:lnTo>
                        <a:pt x="121" y="50"/>
                      </a:lnTo>
                      <a:lnTo>
                        <a:pt x="126" y="45"/>
                      </a:lnTo>
                      <a:lnTo>
                        <a:pt x="128" y="42"/>
                      </a:lnTo>
                      <a:lnTo>
                        <a:pt x="128" y="40"/>
                      </a:lnTo>
                      <a:lnTo>
                        <a:pt x="131" y="38"/>
                      </a:lnTo>
                      <a:lnTo>
                        <a:pt x="131" y="35"/>
                      </a:lnTo>
                      <a:lnTo>
                        <a:pt x="133" y="35"/>
                      </a:lnTo>
                      <a:lnTo>
                        <a:pt x="133" y="33"/>
                      </a:lnTo>
                      <a:lnTo>
                        <a:pt x="133" y="31"/>
                      </a:lnTo>
                      <a:lnTo>
                        <a:pt x="138" y="26"/>
                      </a:lnTo>
                      <a:lnTo>
                        <a:pt x="140" y="24"/>
                      </a:lnTo>
                      <a:lnTo>
                        <a:pt x="140" y="28"/>
                      </a:lnTo>
                      <a:lnTo>
                        <a:pt x="142" y="28"/>
                      </a:lnTo>
                      <a:lnTo>
                        <a:pt x="140" y="33"/>
                      </a:lnTo>
                      <a:lnTo>
                        <a:pt x="142" y="35"/>
                      </a:lnTo>
                      <a:lnTo>
                        <a:pt x="147" y="42"/>
                      </a:lnTo>
                      <a:lnTo>
                        <a:pt x="147" y="47"/>
                      </a:lnTo>
                      <a:lnTo>
                        <a:pt x="147" y="45"/>
                      </a:lnTo>
                      <a:lnTo>
                        <a:pt x="149" y="42"/>
                      </a:lnTo>
                      <a:lnTo>
                        <a:pt x="152" y="42"/>
                      </a:lnTo>
                      <a:lnTo>
                        <a:pt x="154" y="45"/>
                      </a:lnTo>
                      <a:lnTo>
                        <a:pt x="154" y="47"/>
                      </a:lnTo>
                      <a:lnTo>
                        <a:pt x="154" y="50"/>
                      </a:lnTo>
                      <a:lnTo>
                        <a:pt x="157" y="52"/>
                      </a:lnTo>
                      <a:lnTo>
                        <a:pt x="157" y="54"/>
                      </a:lnTo>
                      <a:lnTo>
                        <a:pt x="159" y="57"/>
                      </a:lnTo>
                      <a:lnTo>
                        <a:pt x="161" y="59"/>
                      </a:lnTo>
                      <a:lnTo>
                        <a:pt x="161" y="61"/>
                      </a:lnTo>
                      <a:lnTo>
                        <a:pt x="161" y="64"/>
                      </a:lnTo>
                      <a:lnTo>
                        <a:pt x="164" y="64"/>
                      </a:lnTo>
                      <a:lnTo>
                        <a:pt x="166" y="64"/>
                      </a:lnTo>
                      <a:lnTo>
                        <a:pt x="166" y="66"/>
                      </a:lnTo>
                      <a:lnTo>
                        <a:pt x="166" y="68"/>
                      </a:lnTo>
                      <a:lnTo>
                        <a:pt x="168" y="71"/>
                      </a:lnTo>
                      <a:lnTo>
                        <a:pt x="166" y="73"/>
                      </a:lnTo>
                      <a:lnTo>
                        <a:pt x="164" y="76"/>
                      </a:lnTo>
                      <a:lnTo>
                        <a:pt x="161" y="76"/>
                      </a:lnTo>
                      <a:lnTo>
                        <a:pt x="159" y="76"/>
                      </a:lnTo>
                      <a:lnTo>
                        <a:pt x="159" y="80"/>
                      </a:lnTo>
                      <a:lnTo>
                        <a:pt x="164" y="87"/>
                      </a:lnTo>
                      <a:lnTo>
                        <a:pt x="168" y="92"/>
                      </a:lnTo>
                      <a:lnTo>
                        <a:pt x="168" y="95"/>
                      </a:lnTo>
                      <a:lnTo>
                        <a:pt x="171" y="97"/>
                      </a:lnTo>
                      <a:lnTo>
                        <a:pt x="173" y="97"/>
                      </a:lnTo>
                      <a:lnTo>
                        <a:pt x="175" y="99"/>
                      </a:lnTo>
                      <a:lnTo>
                        <a:pt x="175" y="102"/>
                      </a:lnTo>
                      <a:lnTo>
                        <a:pt x="178" y="106"/>
                      </a:lnTo>
                      <a:lnTo>
                        <a:pt x="180" y="106"/>
                      </a:lnTo>
                      <a:lnTo>
                        <a:pt x="183" y="104"/>
                      </a:lnTo>
                      <a:lnTo>
                        <a:pt x="185" y="99"/>
                      </a:lnTo>
                      <a:lnTo>
                        <a:pt x="187" y="97"/>
                      </a:lnTo>
                      <a:lnTo>
                        <a:pt x="190" y="102"/>
                      </a:lnTo>
                      <a:lnTo>
                        <a:pt x="194" y="99"/>
                      </a:lnTo>
                      <a:lnTo>
                        <a:pt x="197" y="95"/>
                      </a:lnTo>
                      <a:lnTo>
                        <a:pt x="199" y="95"/>
                      </a:lnTo>
                      <a:lnTo>
                        <a:pt x="202" y="97"/>
                      </a:lnTo>
                      <a:lnTo>
                        <a:pt x="204" y="102"/>
                      </a:lnTo>
                      <a:lnTo>
                        <a:pt x="204" y="106"/>
                      </a:lnTo>
                      <a:lnTo>
                        <a:pt x="206" y="111"/>
                      </a:lnTo>
                      <a:lnTo>
                        <a:pt x="211" y="113"/>
                      </a:lnTo>
                      <a:lnTo>
                        <a:pt x="211" y="116"/>
                      </a:lnTo>
                      <a:lnTo>
                        <a:pt x="211" y="121"/>
                      </a:lnTo>
                      <a:lnTo>
                        <a:pt x="211" y="123"/>
                      </a:lnTo>
                      <a:lnTo>
                        <a:pt x="211" y="130"/>
                      </a:lnTo>
                      <a:lnTo>
                        <a:pt x="218" y="128"/>
                      </a:lnTo>
                      <a:lnTo>
                        <a:pt x="218" y="132"/>
                      </a:lnTo>
                      <a:lnTo>
                        <a:pt x="220" y="135"/>
                      </a:lnTo>
                      <a:lnTo>
                        <a:pt x="220" y="137"/>
                      </a:lnTo>
                      <a:lnTo>
                        <a:pt x="223" y="137"/>
                      </a:lnTo>
                      <a:lnTo>
                        <a:pt x="223" y="140"/>
                      </a:lnTo>
                      <a:lnTo>
                        <a:pt x="225" y="142"/>
                      </a:lnTo>
                      <a:lnTo>
                        <a:pt x="230" y="147"/>
                      </a:lnTo>
                      <a:lnTo>
                        <a:pt x="232" y="149"/>
                      </a:lnTo>
                      <a:lnTo>
                        <a:pt x="230" y="156"/>
                      </a:lnTo>
                      <a:lnTo>
                        <a:pt x="232" y="161"/>
                      </a:lnTo>
                      <a:lnTo>
                        <a:pt x="235" y="163"/>
                      </a:lnTo>
                      <a:lnTo>
                        <a:pt x="237" y="166"/>
                      </a:lnTo>
                      <a:lnTo>
                        <a:pt x="239" y="166"/>
                      </a:lnTo>
                      <a:lnTo>
                        <a:pt x="244" y="168"/>
                      </a:lnTo>
                      <a:lnTo>
                        <a:pt x="246" y="173"/>
                      </a:lnTo>
                      <a:lnTo>
                        <a:pt x="246" y="180"/>
                      </a:lnTo>
                      <a:lnTo>
                        <a:pt x="249" y="177"/>
                      </a:lnTo>
                      <a:lnTo>
                        <a:pt x="251" y="175"/>
                      </a:lnTo>
                      <a:lnTo>
                        <a:pt x="254" y="177"/>
                      </a:lnTo>
                      <a:lnTo>
                        <a:pt x="256" y="177"/>
                      </a:lnTo>
                      <a:lnTo>
                        <a:pt x="254" y="180"/>
                      </a:lnTo>
                      <a:lnTo>
                        <a:pt x="251" y="185"/>
                      </a:lnTo>
                      <a:lnTo>
                        <a:pt x="249" y="187"/>
                      </a:lnTo>
                      <a:lnTo>
                        <a:pt x="246" y="194"/>
                      </a:lnTo>
                      <a:lnTo>
                        <a:pt x="251" y="194"/>
                      </a:lnTo>
                      <a:lnTo>
                        <a:pt x="256" y="194"/>
                      </a:lnTo>
                      <a:lnTo>
                        <a:pt x="261" y="199"/>
                      </a:lnTo>
                      <a:lnTo>
                        <a:pt x="263" y="206"/>
                      </a:lnTo>
                      <a:lnTo>
                        <a:pt x="261" y="208"/>
                      </a:lnTo>
                      <a:lnTo>
                        <a:pt x="258" y="208"/>
                      </a:lnTo>
                      <a:lnTo>
                        <a:pt x="258" y="213"/>
                      </a:lnTo>
                      <a:lnTo>
                        <a:pt x="261" y="215"/>
                      </a:lnTo>
                      <a:lnTo>
                        <a:pt x="268" y="213"/>
                      </a:lnTo>
                      <a:lnTo>
                        <a:pt x="270" y="220"/>
                      </a:lnTo>
                      <a:lnTo>
                        <a:pt x="270" y="225"/>
                      </a:lnTo>
                      <a:lnTo>
                        <a:pt x="275" y="225"/>
                      </a:lnTo>
                      <a:lnTo>
                        <a:pt x="277" y="225"/>
                      </a:lnTo>
                      <a:lnTo>
                        <a:pt x="282" y="222"/>
                      </a:lnTo>
                      <a:lnTo>
                        <a:pt x="284" y="225"/>
                      </a:lnTo>
                      <a:lnTo>
                        <a:pt x="289" y="227"/>
                      </a:lnTo>
                      <a:lnTo>
                        <a:pt x="291" y="227"/>
                      </a:lnTo>
                      <a:lnTo>
                        <a:pt x="294" y="225"/>
                      </a:lnTo>
                      <a:lnTo>
                        <a:pt x="296" y="222"/>
                      </a:lnTo>
                      <a:lnTo>
                        <a:pt x="299" y="220"/>
                      </a:lnTo>
                      <a:lnTo>
                        <a:pt x="301" y="218"/>
                      </a:lnTo>
                      <a:lnTo>
                        <a:pt x="303" y="215"/>
                      </a:lnTo>
                      <a:lnTo>
                        <a:pt x="308" y="213"/>
                      </a:lnTo>
                      <a:lnTo>
                        <a:pt x="310" y="211"/>
                      </a:lnTo>
                      <a:lnTo>
                        <a:pt x="313" y="208"/>
                      </a:lnTo>
                      <a:lnTo>
                        <a:pt x="318" y="208"/>
                      </a:lnTo>
                      <a:lnTo>
                        <a:pt x="318" y="206"/>
                      </a:lnTo>
                      <a:lnTo>
                        <a:pt x="320" y="203"/>
                      </a:lnTo>
                      <a:lnTo>
                        <a:pt x="322" y="203"/>
                      </a:lnTo>
                      <a:lnTo>
                        <a:pt x="325" y="206"/>
                      </a:lnTo>
                      <a:lnTo>
                        <a:pt x="322" y="211"/>
                      </a:lnTo>
                      <a:lnTo>
                        <a:pt x="322" y="215"/>
                      </a:lnTo>
                      <a:lnTo>
                        <a:pt x="327" y="215"/>
                      </a:lnTo>
                      <a:lnTo>
                        <a:pt x="329" y="213"/>
                      </a:lnTo>
                      <a:lnTo>
                        <a:pt x="334" y="211"/>
                      </a:lnTo>
                      <a:lnTo>
                        <a:pt x="336" y="211"/>
                      </a:lnTo>
                      <a:lnTo>
                        <a:pt x="344" y="208"/>
                      </a:lnTo>
                      <a:lnTo>
                        <a:pt x="348" y="203"/>
                      </a:lnTo>
                      <a:lnTo>
                        <a:pt x="348" y="201"/>
                      </a:lnTo>
                      <a:lnTo>
                        <a:pt x="348" y="199"/>
                      </a:lnTo>
                      <a:lnTo>
                        <a:pt x="346" y="196"/>
                      </a:lnTo>
                      <a:lnTo>
                        <a:pt x="348" y="194"/>
                      </a:lnTo>
                      <a:lnTo>
                        <a:pt x="351" y="194"/>
                      </a:lnTo>
                      <a:lnTo>
                        <a:pt x="353" y="194"/>
                      </a:lnTo>
                      <a:lnTo>
                        <a:pt x="351" y="194"/>
                      </a:lnTo>
                      <a:lnTo>
                        <a:pt x="348" y="192"/>
                      </a:lnTo>
                      <a:lnTo>
                        <a:pt x="348" y="189"/>
                      </a:lnTo>
                      <a:lnTo>
                        <a:pt x="348" y="185"/>
                      </a:lnTo>
                      <a:lnTo>
                        <a:pt x="346" y="180"/>
                      </a:lnTo>
                      <a:lnTo>
                        <a:pt x="346" y="177"/>
                      </a:lnTo>
                      <a:lnTo>
                        <a:pt x="341" y="168"/>
                      </a:lnTo>
                      <a:lnTo>
                        <a:pt x="341" y="156"/>
                      </a:lnTo>
                      <a:lnTo>
                        <a:pt x="344" y="154"/>
                      </a:lnTo>
                      <a:lnTo>
                        <a:pt x="344" y="149"/>
                      </a:lnTo>
                      <a:lnTo>
                        <a:pt x="341" y="144"/>
                      </a:lnTo>
                      <a:lnTo>
                        <a:pt x="341" y="142"/>
                      </a:lnTo>
                      <a:lnTo>
                        <a:pt x="341" y="140"/>
                      </a:lnTo>
                      <a:lnTo>
                        <a:pt x="341" y="137"/>
                      </a:lnTo>
                      <a:lnTo>
                        <a:pt x="344" y="135"/>
                      </a:lnTo>
                      <a:lnTo>
                        <a:pt x="344" y="132"/>
                      </a:lnTo>
                      <a:lnTo>
                        <a:pt x="346" y="132"/>
                      </a:lnTo>
                      <a:lnTo>
                        <a:pt x="348" y="135"/>
                      </a:lnTo>
                      <a:lnTo>
                        <a:pt x="351" y="132"/>
                      </a:lnTo>
                      <a:lnTo>
                        <a:pt x="353" y="132"/>
                      </a:lnTo>
                      <a:lnTo>
                        <a:pt x="358" y="130"/>
                      </a:lnTo>
                      <a:lnTo>
                        <a:pt x="360" y="128"/>
                      </a:lnTo>
                      <a:lnTo>
                        <a:pt x="362" y="123"/>
                      </a:lnTo>
                      <a:lnTo>
                        <a:pt x="362" y="121"/>
                      </a:lnTo>
                      <a:lnTo>
                        <a:pt x="365" y="121"/>
                      </a:lnTo>
                      <a:lnTo>
                        <a:pt x="365" y="118"/>
                      </a:lnTo>
                      <a:lnTo>
                        <a:pt x="367" y="118"/>
                      </a:lnTo>
                      <a:lnTo>
                        <a:pt x="370" y="113"/>
                      </a:lnTo>
                      <a:lnTo>
                        <a:pt x="372" y="109"/>
                      </a:lnTo>
                      <a:lnTo>
                        <a:pt x="377" y="106"/>
                      </a:lnTo>
                      <a:lnTo>
                        <a:pt x="379" y="102"/>
                      </a:lnTo>
                      <a:lnTo>
                        <a:pt x="381" y="97"/>
                      </a:lnTo>
                      <a:lnTo>
                        <a:pt x="384" y="92"/>
                      </a:lnTo>
                      <a:lnTo>
                        <a:pt x="384" y="87"/>
                      </a:lnTo>
                      <a:lnTo>
                        <a:pt x="379" y="85"/>
                      </a:lnTo>
                      <a:lnTo>
                        <a:pt x="377" y="83"/>
                      </a:lnTo>
                      <a:lnTo>
                        <a:pt x="377" y="80"/>
                      </a:lnTo>
                      <a:lnTo>
                        <a:pt x="379" y="76"/>
                      </a:lnTo>
                      <a:lnTo>
                        <a:pt x="384" y="71"/>
                      </a:lnTo>
                      <a:lnTo>
                        <a:pt x="391" y="68"/>
                      </a:lnTo>
                      <a:lnTo>
                        <a:pt x="393" y="73"/>
                      </a:lnTo>
                      <a:lnTo>
                        <a:pt x="396" y="73"/>
                      </a:lnTo>
                      <a:lnTo>
                        <a:pt x="398" y="71"/>
                      </a:lnTo>
                      <a:lnTo>
                        <a:pt x="400" y="68"/>
                      </a:lnTo>
                      <a:lnTo>
                        <a:pt x="403" y="66"/>
                      </a:lnTo>
                      <a:lnTo>
                        <a:pt x="405" y="64"/>
                      </a:lnTo>
                      <a:lnTo>
                        <a:pt x="403" y="59"/>
                      </a:lnTo>
                      <a:lnTo>
                        <a:pt x="400" y="54"/>
                      </a:lnTo>
                      <a:lnTo>
                        <a:pt x="400" y="50"/>
                      </a:lnTo>
                      <a:lnTo>
                        <a:pt x="398" y="50"/>
                      </a:lnTo>
                      <a:lnTo>
                        <a:pt x="400" y="45"/>
                      </a:lnTo>
                      <a:lnTo>
                        <a:pt x="403" y="40"/>
                      </a:lnTo>
                      <a:lnTo>
                        <a:pt x="405" y="42"/>
                      </a:lnTo>
                      <a:lnTo>
                        <a:pt x="410" y="42"/>
                      </a:lnTo>
                      <a:lnTo>
                        <a:pt x="417" y="42"/>
                      </a:lnTo>
                      <a:lnTo>
                        <a:pt x="419" y="42"/>
                      </a:lnTo>
                      <a:lnTo>
                        <a:pt x="422" y="40"/>
                      </a:lnTo>
                      <a:lnTo>
                        <a:pt x="426" y="40"/>
                      </a:lnTo>
                      <a:lnTo>
                        <a:pt x="429" y="40"/>
                      </a:lnTo>
                      <a:lnTo>
                        <a:pt x="431" y="40"/>
                      </a:lnTo>
                      <a:lnTo>
                        <a:pt x="433" y="40"/>
                      </a:lnTo>
                      <a:lnTo>
                        <a:pt x="438" y="42"/>
                      </a:lnTo>
                      <a:lnTo>
                        <a:pt x="436" y="45"/>
                      </a:lnTo>
                      <a:lnTo>
                        <a:pt x="433" y="50"/>
                      </a:lnTo>
                      <a:lnTo>
                        <a:pt x="431" y="54"/>
                      </a:lnTo>
                      <a:lnTo>
                        <a:pt x="429" y="59"/>
                      </a:lnTo>
                      <a:lnTo>
                        <a:pt x="431" y="64"/>
                      </a:lnTo>
                      <a:lnTo>
                        <a:pt x="433" y="66"/>
                      </a:lnTo>
                      <a:lnTo>
                        <a:pt x="433" y="66"/>
                      </a:lnTo>
                      <a:lnTo>
                        <a:pt x="436" y="66"/>
                      </a:lnTo>
                      <a:lnTo>
                        <a:pt x="436" y="68"/>
                      </a:lnTo>
                      <a:lnTo>
                        <a:pt x="438" y="73"/>
                      </a:lnTo>
                      <a:lnTo>
                        <a:pt x="436" y="76"/>
                      </a:lnTo>
                      <a:lnTo>
                        <a:pt x="438" y="76"/>
                      </a:lnTo>
                      <a:lnTo>
                        <a:pt x="441" y="78"/>
                      </a:lnTo>
                      <a:lnTo>
                        <a:pt x="441" y="80"/>
                      </a:lnTo>
                      <a:lnTo>
                        <a:pt x="438" y="80"/>
                      </a:lnTo>
                      <a:lnTo>
                        <a:pt x="436" y="80"/>
                      </a:lnTo>
                      <a:lnTo>
                        <a:pt x="433" y="83"/>
                      </a:lnTo>
                      <a:lnTo>
                        <a:pt x="433" y="83"/>
                      </a:lnTo>
                      <a:lnTo>
                        <a:pt x="433" y="85"/>
                      </a:lnTo>
                      <a:lnTo>
                        <a:pt x="433" y="87"/>
                      </a:lnTo>
                      <a:lnTo>
                        <a:pt x="436" y="90"/>
                      </a:lnTo>
                      <a:lnTo>
                        <a:pt x="438" y="92"/>
                      </a:lnTo>
                      <a:lnTo>
                        <a:pt x="441" y="92"/>
                      </a:lnTo>
                      <a:lnTo>
                        <a:pt x="443" y="95"/>
                      </a:lnTo>
                      <a:lnTo>
                        <a:pt x="448" y="97"/>
                      </a:lnTo>
                      <a:lnTo>
                        <a:pt x="450" y="99"/>
                      </a:lnTo>
                      <a:lnTo>
                        <a:pt x="457" y="97"/>
                      </a:lnTo>
                      <a:lnTo>
                        <a:pt x="460" y="97"/>
                      </a:lnTo>
                      <a:lnTo>
                        <a:pt x="462" y="97"/>
                      </a:lnTo>
                      <a:lnTo>
                        <a:pt x="464" y="97"/>
                      </a:lnTo>
                      <a:lnTo>
                        <a:pt x="469" y="95"/>
                      </a:lnTo>
                      <a:lnTo>
                        <a:pt x="471" y="92"/>
                      </a:lnTo>
                      <a:lnTo>
                        <a:pt x="471" y="87"/>
                      </a:lnTo>
                      <a:lnTo>
                        <a:pt x="474" y="85"/>
                      </a:lnTo>
                      <a:lnTo>
                        <a:pt x="476" y="80"/>
                      </a:lnTo>
                      <a:lnTo>
                        <a:pt x="481" y="80"/>
                      </a:lnTo>
                      <a:lnTo>
                        <a:pt x="486" y="83"/>
                      </a:lnTo>
                      <a:lnTo>
                        <a:pt x="488" y="85"/>
                      </a:lnTo>
                      <a:lnTo>
                        <a:pt x="488" y="87"/>
                      </a:lnTo>
                      <a:lnTo>
                        <a:pt x="490" y="87"/>
                      </a:lnTo>
                      <a:lnTo>
                        <a:pt x="493" y="85"/>
                      </a:lnTo>
                      <a:lnTo>
                        <a:pt x="493" y="90"/>
                      </a:lnTo>
                      <a:lnTo>
                        <a:pt x="493" y="92"/>
                      </a:lnTo>
                      <a:lnTo>
                        <a:pt x="490" y="97"/>
                      </a:lnTo>
                      <a:lnTo>
                        <a:pt x="490" y="99"/>
                      </a:lnTo>
                      <a:lnTo>
                        <a:pt x="495" y="99"/>
                      </a:lnTo>
                      <a:lnTo>
                        <a:pt x="495" y="102"/>
                      </a:lnTo>
                      <a:lnTo>
                        <a:pt x="493" y="104"/>
                      </a:lnTo>
                      <a:lnTo>
                        <a:pt x="493" y="109"/>
                      </a:lnTo>
                      <a:lnTo>
                        <a:pt x="495" y="109"/>
                      </a:lnTo>
                      <a:lnTo>
                        <a:pt x="495" y="113"/>
                      </a:lnTo>
                      <a:lnTo>
                        <a:pt x="493" y="116"/>
                      </a:lnTo>
                      <a:lnTo>
                        <a:pt x="490" y="116"/>
                      </a:lnTo>
                      <a:lnTo>
                        <a:pt x="490" y="121"/>
                      </a:lnTo>
                      <a:lnTo>
                        <a:pt x="490" y="123"/>
                      </a:lnTo>
                      <a:lnTo>
                        <a:pt x="490" y="125"/>
                      </a:lnTo>
                      <a:lnTo>
                        <a:pt x="490" y="128"/>
                      </a:lnTo>
                      <a:lnTo>
                        <a:pt x="490" y="130"/>
                      </a:lnTo>
                      <a:lnTo>
                        <a:pt x="486" y="130"/>
                      </a:lnTo>
                      <a:lnTo>
                        <a:pt x="478" y="135"/>
                      </a:lnTo>
                      <a:lnTo>
                        <a:pt x="471" y="135"/>
                      </a:lnTo>
                      <a:lnTo>
                        <a:pt x="469" y="140"/>
                      </a:lnTo>
                      <a:lnTo>
                        <a:pt x="467" y="137"/>
                      </a:lnTo>
                      <a:lnTo>
                        <a:pt x="464" y="137"/>
                      </a:lnTo>
                      <a:lnTo>
                        <a:pt x="462" y="137"/>
                      </a:lnTo>
                      <a:lnTo>
                        <a:pt x="457" y="137"/>
                      </a:lnTo>
                      <a:lnTo>
                        <a:pt x="452" y="137"/>
                      </a:lnTo>
                      <a:lnTo>
                        <a:pt x="445" y="137"/>
                      </a:lnTo>
                      <a:lnTo>
                        <a:pt x="443" y="135"/>
                      </a:lnTo>
                      <a:lnTo>
                        <a:pt x="443" y="132"/>
                      </a:lnTo>
                      <a:lnTo>
                        <a:pt x="441" y="130"/>
                      </a:lnTo>
                      <a:lnTo>
                        <a:pt x="438" y="128"/>
                      </a:lnTo>
                      <a:lnTo>
                        <a:pt x="433" y="130"/>
                      </a:lnTo>
                      <a:lnTo>
                        <a:pt x="433" y="132"/>
                      </a:lnTo>
                      <a:lnTo>
                        <a:pt x="433" y="135"/>
                      </a:lnTo>
                      <a:lnTo>
                        <a:pt x="431" y="137"/>
                      </a:lnTo>
                      <a:lnTo>
                        <a:pt x="429" y="140"/>
                      </a:lnTo>
                      <a:lnTo>
                        <a:pt x="426" y="140"/>
                      </a:lnTo>
                      <a:lnTo>
                        <a:pt x="424" y="140"/>
                      </a:lnTo>
                      <a:lnTo>
                        <a:pt x="422" y="137"/>
                      </a:lnTo>
                      <a:lnTo>
                        <a:pt x="415" y="132"/>
                      </a:lnTo>
                      <a:lnTo>
                        <a:pt x="410" y="130"/>
                      </a:lnTo>
                      <a:lnTo>
                        <a:pt x="407" y="128"/>
                      </a:lnTo>
                      <a:lnTo>
                        <a:pt x="407" y="130"/>
                      </a:lnTo>
                      <a:lnTo>
                        <a:pt x="405" y="132"/>
                      </a:lnTo>
                      <a:lnTo>
                        <a:pt x="403" y="137"/>
                      </a:lnTo>
                      <a:lnTo>
                        <a:pt x="400" y="140"/>
                      </a:lnTo>
                      <a:lnTo>
                        <a:pt x="396" y="144"/>
                      </a:lnTo>
                      <a:lnTo>
                        <a:pt x="393" y="147"/>
                      </a:lnTo>
                      <a:lnTo>
                        <a:pt x="393" y="149"/>
                      </a:lnTo>
                      <a:lnTo>
                        <a:pt x="389" y="149"/>
                      </a:lnTo>
                      <a:lnTo>
                        <a:pt x="389" y="151"/>
                      </a:lnTo>
                      <a:lnTo>
                        <a:pt x="391" y="154"/>
                      </a:lnTo>
                      <a:lnTo>
                        <a:pt x="389" y="156"/>
                      </a:lnTo>
                      <a:lnTo>
                        <a:pt x="386" y="156"/>
                      </a:lnTo>
                      <a:lnTo>
                        <a:pt x="386" y="158"/>
                      </a:lnTo>
                      <a:lnTo>
                        <a:pt x="389" y="158"/>
                      </a:lnTo>
                      <a:lnTo>
                        <a:pt x="391" y="156"/>
                      </a:lnTo>
                      <a:lnTo>
                        <a:pt x="396" y="161"/>
                      </a:lnTo>
                      <a:lnTo>
                        <a:pt x="396" y="168"/>
                      </a:lnTo>
                      <a:lnTo>
                        <a:pt x="393" y="173"/>
                      </a:lnTo>
                      <a:lnTo>
                        <a:pt x="393" y="177"/>
                      </a:lnTo>
                      <a:lnTo>
                        <a:pt x="393" y="185"/>
                      </a:lnTo>
                      <a:lnTo>
                        <a:pt x="396" y="189"/>
                      </a:lnTo>
                      <a:lnTo>
                        <a:pt x="400" y="194"/>
                      </a:lnTo>
                      <a:lnTo>
                        <a:pt x="405" y="194"/>
                      </a:lnTo>
                      <a:lnTo>
                        <a:pt x="407" y="194"/>
                      </a:lnTo>
                      <a:lnTo>
                        <a:pt x="412" y="194"/>
                      </a:lnTo>
                      <a:lnTo>
                        <a:pt x="417" y="194"/>
                      </a:lnTo>
                      <a:lnTo>
                        <a:pt x="419" y="189"/>
                      </a:lnTo>
                      <a:lnTo>
                        <a:pt x="424" y="187"/>
                      </a:lnTo>
                      <a:lnTo>
                        <a:pt x="431" y="189"/>
                      </a:lnTo>
                      <a:lnTo>
                        <a:pt x="436" y="180"/>
                      </a:lnTo>
                      <a:lnTo>
                        <a:pt x="441" y="182"/>
                      </a:lnTo>
                      <a:lnTo>
                        <a:pt x="441" y="187"/>
                      </a:lnTo>
                      <a:lnTo>
                        <a:pt x="445" y="189"/>
                      </a:lnTo>
                      <a:lnTo>
                        <a:pt x="448" y="192"/>
                      </a:lnTo>
                      <a:lnTo>
                        <a:pt x="450" y="194"/>
                      </a:lnTo>
                      <a:lnTo>
                        <a:pt x="452" y="194"/>
                      </a:lnTo>
                      <a:lnTo>
                        <a:pt x="452" y="199"/>
                      </a:lnTo>
                      <a:lnTo>
                        <a:pt x="455" y="199"/>
                      </a:lnTo>
                      <a:lnTo>
                        <a:pt x="455" y="201"/>
                      </a:lnTo>
                      <a:lnTo>
                        <a:pt x="450" y="208"/>
                      </a:lnTo>
                      <a:lnTo>
                        <a:pt x="448" y="211"/>
                      </a:lnTo>
                      <a:lnTo>
                        <a:pt x="445" y="220"/>
                      </a:lnTo>
                      <a:lnTo>
                        <a:pt x="441" y="229"/>
                      </a:lnTo>
                      <a:lnTo>
                        <a:pt x="441" y="232"/>
                      </a:lnTo>
                      <a:lnTo>
                        <a:pt x="441" y="234"/>
                      </a:lnTo>
                      <a:lnTo>
                        <a:pt x="441" y="239"/>
                      </a:lnTo>
                      <a:lnTo>
                        <a:pt x="438" y="241"/>
                      </a:lnTo>
                      <a:lnTo>
                        <a:pt x="438" y="251"/>
                      </a:lnTo>
                      <a:lnTo>
                        <a:pt x="433" y="251"/>
                      </a:lnTo>
                      <a:lnTo>
                        <a:pt x="433" y="253"/>
                      </a:lnTo>
                      <a:lnTo>
                        <a:pt x="433" y="260"/>
                      </a:lnTo>
                      <a:lnTo>
                        <a:pt x="438" y="260"/>
                      </a:lnTo>
                      <a:lnTo>
                        <a:pt x="438" y="267"/>
                      </a:lnTo>
                      <a:lnTo>
                        <a:pt x="445" y="265"/>
                      </a:lnTo>
                      <a:lnTo>
                        <a:pt x="448" y="270"/>
                      </a:lnTo>
                      <a:lnTo>
                        <a:pt x="445" y="274"/>
                      </a:lnTo>
                      <a:lnTo>
                        <a:pt x="450" y="277"/>
                      </a:lnTo>
                      <a:lnTo>
                        <a:pt x="452" y="284"/>
                      </a:lnTo>
                      <a:lnTo>
                        <a:pt x="460" y="282"/>
                      </a:lnTo>
                      <a:lnTo>
                        <a:pt x="462" y="282"/>
                      </a:lnTo>
                      <a:lnTo>
                        <a:pt x="464" y="289"/>
                      </a:lnTo>
                      <a:lnTo>
                        <a:pt x="462" y="291"/>
                      </a:lnTo>
                      <a:lnTo>
                        <a:pt x="460" y="293"/>
                      </a:lnTo>
                      <a:lnTo>
                        <a:pt x="457" y="293"/>
                      </a:lnTo>
                      <a:lnTo>
                        <a:pt x="457" y="296"/>
                      </a:lnTo>
                      <a:lnTo>
                        <a:pt x="455" y="296"/>
                      </a:lnTo>
                      <a:lnTo>
                        <a:pt x="452" y="296"/>
                      </a:lnTo>
                      <a:lnTo>
                        <a:pt x="450" y="298"/>
                      </a:lnTo>
                      <a:lnTo>
                        <a:pt x="452" y="301"/>
                      </a:lnTo>
                      <a:lnTo>
                        <a:pt x="457" y="303"/>
                      </a:lnTo>
                      <a:lnTo>
                        <a:pt x="455" y="308"/>
                      </a:lnTo>
                      <a:lnTo>
                        <a:pt x="450" y="310"/>
                      </a:lnTo>
                      <a:lnTo>
                        <a:pt x="445" y="315"/>
                      </a:lnTo>
                      <a:lnTo>
                        <a:pt x="445" y="319"/>
                      </a:lnTo>
                      <a:lnTo>
                        <a:pt x="448" y="319"/>
                      </a:lnTo>
                      <a:lnTo>
                        <a:pt x="445" y="322"/>
                      </a:lnTo>
                      <a:lnTo>
                        <a:pt x="443" y="324"/>
                      </a:lnTo>
                      <a:lnTo>
                        <a:pt x="443" y="331"/>
                      </a:lnTo>
                      <a:lnTo>
                        <a:pt x="443" y="334"/>
                      </a:lnTo>
                      <a:lnTo>
                        <a:pt x="445" y="338"/>
                      </a:lnTo>
                      <a:lnTo>
                        <a:pt x="445" y="341"/>
                      </a:lnTo>
                      <a:lnTo>
                        <a:pt x="448" y="343"/>
                      </a:lnTo>
                      <a:lnTo>
                        <a:pt x="450" y="348"/>
                      </a:lnTo>
                      <a:lnTo>
                        <a:pt x="455" y="350"/>
                      </a:lnTo>
                      <a:lnTo>
                        <a:pt x="457" y="346"/>
                      </a:lnTo>
                      <a:lnTo>
                        <a:pt x="457" y="343"/>
                      </a:lnTo>
                      <a:lnTo>
                        <a:pt x="462" y="341"/>
                      </a:lnTo>
                      <a:lnTo>
                        <a:pt x="462" y="343"/>
                      </a:lnTo>
                      <a:lnTo>
                        <a:pt x="464" y="341"/>
                      </a:lnTo>
                      <a:lnTo>
                        <a:pt x="469" y="343"/>
                      </a:lnTo>
                      <a:lnTo>
                        <a:pt x="471" y="343"/>
                      </a:lnTo>
                      <a:lnTo>
                        <a:pt x="476" y="343"/>
                      </a:lnTo>
                      <a:lnTo>
                        <a:pt x="481" y="343"/>
                      </a:lnTo>
                      <a:lnTo>
                        <a:pt x="483" y="346"/>
                      </a:lnTo>
                      <a:lnTo>
                        <a:pt x="488" y="348"/>
                      </a:lnTo>
                      <a:lnTo>
                        <a:pt x="490" y="350"/>
                      </a:lnTo>
                      <a:lnTo>
                        <a:pt x="490" y="360"/>
                      </a:lnTo>
                      <a:lnTo>
                        <a:pt x="488" y="362"/>
                      </a:lnTo>
                      <a:lnTo>
                        <a:pt x="488" y="364"/>
                      </a:lnTo>
                      <a:lnTo>
                        <a:pt x="490" y="367"/>
                      </a:lnTo>
                      <a:lnTo>
                        <a:pt x="497" y="367"/>
                      </a:lnTo>
                      <a:lnTo>
                        <a:pt x="500" y="367"/>
                      </a:lnTo>
                      <a:lnTo>
                        <a:pt x="505" y="369"/>
                      </a:lnTo>
                      <a:lnTo>
                        <a:pt x="507" y="369"/>
                      </a:lnTo>
                      <a:lnTo>
                        <a:pt x="509" y="367"/>
                      </a:lnTo>
                      <a:lnTo>
                        <a:pt x="512" y="367"/>
                      </a:lnTo>
                      <a:lnTo>
                        <a:pt x="514" y="367"/>
                      </a:lnTo>
                      <a:lnTo>
                        <a:pt x="516" y="367"/>
                      </a:lnTo>
                      <a:lnTo>
                        <a:pt x="516" y="369"/>
                      </a:lnTo>
                      <a:lnTo>
                        <a:pt x="521" y="367"/>
                      </a:lnTo>
                      <a:lnTo>
                        <a:pt x="531" y="369"/>
                      </a:lnTo>
                      <a:lnTo>
                        <a:pt x="531" y="367"/>
                      </a:lnTo>
                      <a:lnTo>
                        <a:pt x="538" y="364"/>
                      </a:lnTo>
                      <a:lnTo>
                        <a:pt x="542" y="367"/>
                      </a:lnTo>
                      <a:lnTo>
                        <a:pt x="545" y="369"/>
                      </a:lnTo>
                      <a:lnTo>
                        <a:pt x="547" y="372"/>
                      </a:lnTo>
                      <a:lnTo>
                        <a:pt x="547" y="374"/>
                      </a:lnTo>
                      <a:lnTo>
                        <a:pt x="545" y="376"/>
                      </a:lnTo>
                      <a:lnTo>
                        <a:pt x="547" y="379"/>
                      </a:lnTo>
                      <a:lnTo>
                        <a:pt x="549" y="381"/>
                      </a:lnTo>
                      <a:lnTo>
                        <a:pt x="549" y="383"/>
                      </a:lnTo>
                      <a:lnTo>
                        <a:pt x="547" y="386"/>
                      </a:lnTo>
                      <a:lnTo>
                        <a:pt x="547" y="388"/>
                      </a:lnTo>
                      <a:lnTo>
                        <a:pt x="547" y="393"/>
                      </a:lnTo>
                      <a:lnTo>
                        <a:pt x="547" y="398"/>
                      </a:lnTo>
                      <a:lnTo>
                        <a:pt x="547" y="400"/>
                      </a:lnTo>
                      <a:lnTo>
                        <a:pt x="547" y="402"/>
                      </a:lnTo>
                      <a:lnTo>
                        <a:pt x="547" y="407"/>
                      </a:lnTo>
                      <a:lnTo>
                        <a:pt x="545" y="407"/>
                      </a:lnTo>
                      <a:lnTo>
                        <a:pt x="545" y="409"/>
                      </a:lnTo>
                      <a:lnTo>
                        <a:pt x="542" y="409"/>
                      </a:lnTo>
                      <a:lnTo>
                        <a:pt x="542" y="412"/>
                      </a:lnTo>
                      <a:lnTo>
                        <a:pt x="540" y="412"/>
                      </a:lnTo>
                      <a:lnTo>
                        <a:pt x="540" y="409"/>
                      </a:lnTo>
                      <a:lnTo>
                        <a:pt x="535" y="409"/>
                      </a:lnTo>
                      <a:lnTo>
                        <a:pt x="533" y="407"/>
                      </a:lnTo>
                      <a:lnTo>
                        <a:pt x="531" y="407"/>
                      </a:lnTo>
                      <a:lnTo>
                        <a:pt x="526" y="412"/>
                      </a:lnTo>
                      <a:lnTo>
                        <a:pt x="523" y="414"/>
                      </a:lnTo>
                      <a:lnTo>
                        <a:pt x="519" y="414"/>
                      </a:lnTo>
                      <a:lnTo>
                        <a:pt x="516" y="417"/>
                      </a:lnTo>
                      <a:lnTo>
                        <a:pt x="519" y="419"/>
                      </a:lnTo>
                      <a:lnTo>
                        <a:pt x="516" y="421"/>
                      </a:lnTo>
                      <a:lnTo>
                        <a:pt x="514" y="421"/>
                      </a:lnTo>
                      <a:lnTo>
                        <a:pt x="512" y="424"/>
                      </a:lnTo>
                      <a:lnTo>
                        <a:pt x="509" y="424"/>
                      </a:lnTo>
                      <a:lnTo>
                        <a:pt x="507" y="426"/>
                      </a:lnTo>
                      <a:lnTo>
                        <a:pt x="505" y="424"/>
                      </a:lnTo>
                      <a:lnTo>
                        <a:pt x="505" y="424"/>
                      </a:lnTo>
                      <a:lnTo>
                        <a:pt x="502" y="424"/>
                      </a:lnTo>
                      <a:lnTo>
                        <a:pt x="500" y="421"/>
                      </a:lnTo>
                      <a:lnTo>
                        <a:pt x="500" y="419"/>
                      </a:lnTo>
                      <a:lnTo>
                        <a:pt x="497" y="419"/>
                      </a:lnTo>
                      <a:lnTo>
                        <a:pt x="497" y="417"/>
                      </a:lnTo>
                      <a:lnTo>
                        <a:pt x="495" y="417"/>
                      </a:lnTo>
                      <a:lnTo>
                        <a:pt x="493" y="419"/>
                      </a:lnTo>
                      <a:lnTo>
                        <a:pt x="490" y="421"/>
                      </a:lnTo>
                      <a:lnTo>
                        <a:pt x="490" y="424"/>
                      </a:lnTo>
                      <a:lnTo>
                        <a:pt x="488" y="424"/>
                      </a:lnTo>
                      <a:lnTo>
                        <a:pt x="488" y="424"/>
                      </a:lnTo>
                      <a:lnTo>
                        <a:pt x="486" y="424"/>
                      </a:lnTo>
                      <a:lnTo>
                        <a:pt x="483" y="424"/>
                      </a:lnTo>
                      <a:lnTo>
                        <a:pt x="476" y="428"/>
                      </a:lnTo>
                      <a:lnTo>
                        <a:pt x="474" y="428"/>
                      </a:lnTo>
                      <a:lnTo>
                        <a:pt x="474" y="431"/>
                      </a:lnTo>
                      <a:lnTo>
                        <a:pt x="471" y="431"/>
                      </a:lnTo>
                      <a:lnTo>
                        <a:pt x="469" y="431"/>
                      </a:lnTo>
                      <a:lnTo>
                        <a:pt x="467" y="433"/>
                      </a:lnTo>
                      <a:lnTo>
                        <a:pt x="464" y="433"/>
                      </a:lnTo>
                      <a:lnTo>
                        <a:pt x="462" y="433"/>
                      </a:lnTo>
                      <a:lnTo>
                        <a:pt x="462" y="435"/>
                      </a:lnTo>
                      <a:lnTo>
                        <a:pt x="464" y="440"/>
                      </a:lnTo>
                      <a:lnTo>
                        <a:pt x="467" y="447"/>
                      </a:lnTo>
                      <a:lnTo>
                        <a:pt x="464" y="447"/>
                      </a:lnTo>
                      <a:lnTo>
                        <a:pt x="460" y="450"/>
                      </a:lnTo>
                      <a:lnTo>
                        <a:pt x="457" y="450"/>
                      </a:lnTo>
                      <a:lnTo>
                        <a:pt x="457" y="452"/>
                      </a:lnTo>
                      <a:lnTo>
                        <a:pt x="457" y="454"/>
                      </a:lnTo>
                      <a:lnTo>
                        <a:pt x="452" y="454"/>
                      </a:lnTo>
                      <a:lnTo>
                        <a:pt x="452" y="452"/>
                      </a:lnTo>
                      <a:lnTo>
                        <a:pt x="450" y="454"/>
                      </a:lnTo>
                      <a:lnTo>
                        <a:pt x="448" y="452"/>
                      </a:lnTo>
                      <a:lnTo>
                        <a:pt x="445" y="452"/>
                      </a:lnTo>
                      <a:lnTo>
                        <a:pt x="445" y="454"/>
                      </a:lnTo>
                      <a:lnTo>
                        <a:pt x="441" y="457"/>
                      </a:lnTo>
                      <a:lnTo>
                        <a:pt x="438" y="459"/>
                      </a:lnTo>
                      <a:lnTo>
                        <a:pt x="436" y="462"/>
                      </a:lnTo>
                      <a:lnTo>
                        <a:pt x="433" y="464"/>
                      </a:lnTo>
                      <a:lnTo>
                        <a:pt x="433" y="464"/>
                      </a:lnTo>
                      <a:lnTo>
                        <a:pt x="431" y="462"/>
                      </a:lnTo>
                      <a:lnTo>
                        <a:pt x="429" y="459"/>
                      </a:lnTo>
                      <a:lnTo>
                        <a:pt x="429" y="457"/>
                      </a:lnTo>
                      <a:lnTo>
                        <a:pt x="429" y="454"/>
                      </a:lnTo>
                      <a:lnTo>
                        <a:pt x="426" y="454"/>
                      </a:lnTo>
                      <a:lnTo>
                        <a:pt x="419" y="457"/>
                      </a:lnTo>
                      <a:lnTo>
                        <a:pt x="417" y="459"/>
                      </a:lnTo>
                      <a:lnTo>
                        <a:pt x="415" y="462"/>
                      </a:lnTo>
                      <a:lnTo>
                        <a:pt x="415" y="464"/>
                      </a:lnTo>
                      <a:lnTo>
                        <a:pt x="415" y="466"/>
                      </a:lnTo>
                      <a:lnTo>
                        <a:pt x="415" y="469"/>
                      </a:lnTo>
                      <a:lnTo>
                        <a:pt x="415" y="471"/>
                      </a:lnTo>
                      <a:lnTo>
                        <a:pt x="412" y="471"/>
                      </a:lnTo>
                      <a:lnTo>
                        <a:pt x="412" y="473"/>
                      </a:lnTo>
                      <a:lnTo>
                        <a:pt x="412" y="476"/>
                      </a:lnTo>
                      <a:lnTo>
                        <a:pt x="412" y="478"/>
                      </a:lnTo>
                      <a:lnTo>
                        <a:pt x="410" y="478"/>
                      </a:lnTo>
                      <a:lnTo>
                        <a:pt x="405" y="471"/>
                      </a:lnTo>
                      <a:lnTo>
                        <a:pt x="398" y="466"/>
                      </a:lnTo>
                      <a:lnTo>
                        <a:pt x="389" y="457"/>
                      </a:lnTo>
                      <a:lnTo>
                        <a:pt x="386" y="457"/>
                      </a:lnTo>
                      <a:lnTo>
                        <a:pt x="386" y="459"/>
                      </a:lnTo>
                      <a:lnTo>
                        <a:pt x="384" y="462"/>
                      </a:lnTo>
                      <a:lnTo>
                        <a:pt x="384" y="464"/>
                      </a:lnTo>
                      <a:lnTo>
                        <a:pt x="384" y="466"/>
                      </a:lnTo>
                      <a:lnTo>
                        <a:pt x="384" y="469"/>
                      </a:lnTo>
                      <a:lnTo>
                        <a:pt x="379" y="471"/>
                      </a:lnTo>
                      <a:lnTo>
                        <a:pt x="377" y="466"/>
                      </a:lnTo>
                      <a:lnTo>
                        <a:pt x="377" y="466"/>
                      </a:lnTo>
                      <a:lnTo>
                        <a:pt x="377" y="464"/>
                      </a:lnTo>
                      <a:lnTo>
                        <a:pt x="377" y="459"/>
                      </a:lnTo>
                      <a:lnTo>
                        <a:pt x="374" y="459"/>
                      </a:lnTo>
                      <a:lnTo>
                        <a:pt x="372" y="457"/>
                      </a:lnTo>
                      <a:lnTo>
                        <a:pt x="370" y="457"/>
                      </a:lnTo>
                      <a:lnTo>
                        <a:pt x="370" y="459"/>
                      </a:lnTo>
                      <a:lnTo>
                        <a:pt x="367" y="459"/>
                      </a:lnTo>
                      <a:lnTo>
                        <a:pt x="367" y="462"/>
                      </a:lnTo>
                      <a:lnTo>
                        <a:pt x="367" y="464"/>
                      </a:lnTo>
                      <a:lnTo>
                        <a:pt x="367" y="466"/>
                      </a:lnTo>
                      <a:lnTo>
                        <a:pt x="365" y="466"/>
                      </a:lnTo>
                      <a:lnTo>
                        <a:pt x="362" y="466"/>
                      </a:lnTo>
                      <a:lnTo>
                        <a:pt x="362" y="469"/>
                      </a:lnTo>
                      <a:lnTo>
                        <a:pt x="360" y="471"/>
                      </a:lnTo>
                      <a:lnTo>
                        <a:pt x="358" y="473"/>
                      </a:lnTo>
                      <a:lnTo>
                        <a:pt x="358" y="476"/>
                      </a:lnTo>
                      <a:lnTo>
                        <a:pt x="355" y="476"/>
                      </a:lnTo>
                      <a:lnTo>
                        <a:pt x="353" y="478"/>
                      </a:lnTo>
                      <a:lnTo>
                        <a:pt x="353" y="480"/>
                      </a:lnTo>
                      <a:lnTo>
                        <a:pt x="351" y="480"/>
                      </a:lnTo>
                      <a:lnTo>
                        <a:pt x="348" y="480"/>
                      </a:lnTo>
                      <a:lnTo>
                        <a:pt x="346" y="478"/>
                      </a:lnTo>
                      <a:lnTo>
                        <a:pt x="344" y="478"/>
                      </a:lnTo>
                      <a:lnTo>
                        <a:pt x="341" y="476"/>
                      </a:lnTo>
                      <a:lnTo>
                        <a:pt x="339" y="471"/>
                      </a:lnTo>
                      <a:lnTo>
                        <a:pt x="339" y="469"/>
                      </a:lnTo>
                      <a:lnTo>
                        <a:pt x="336" y="469"/>
                      </a:lnTo>
                      <a:lnTo>
                        <a:pt x="334" y="469"/>
                      </a:lnTo>
                      <a:lnTo>
                        <a:pt x="332" y="466"/>
                      </a:lnTo>
                      <a:lnTo>
                        <a:pt x="329" y="466"/>
                      </a:lnTo>
                      <a:lnTo>
                        <a:pt x="327" y="464"/>
                      </a:lnTo>
                      <a:lnTo>
                        <a:pt x="325" y="464"/>
                      </a:lnTo>
                      <a:lnTo>
                        <a:pt x="322" y="462"/>
                      </a:lnTo>
                      <a:lnTo>
                        <a:pt x="320" y="462"/>
                      </a:lnTo>
                      <a:lnTo>
                        <a:pt x="318" y="462"/>
                      </a:lnTo>
                      <a:lnTo>
                        <a:pt x="318" y="459"/>
                      </a:lnTo>
                      <a:lnTo>
                        <a:pt x="318" y="457"/>
                      </a:lnTo>
                      <a:lnTo>
                        <a:pt x="315" y="457"/>
                      </a:lnTo>
                      <a:lnTo>
                        <a:pt x="315" y="459"/>
                      </a:lnTo>
                      <a:lnTo>
                        <a:pt x="315" y="462"/>
                      </a:lnTo>
                      <a:lnTo>
                        <a:pt x="315" y="464"/>
                      </a:lnTo>
                      <a:lnTo>
                        <a:pt x="313" y="464"/>
                      </a:lnTo>
                      <a:lnTo>
                        <a:pt x="310" y="464"/>
                      </a:lnTo>
                      <a:lnTo>
                        <a:pt x="308" y="466"/>
                      </a:lnTo>
                      <a:lnTo>
                        <a:pt x="310" y="466"/>
                      </a:lnTo>
                      <a:lnTo>
                        <a:pt x="310" y="469"/>
                      </a:lnTo>
                      <a:lnTo>
                        <a:pt x="308" y="469"/>
                      </a:lnTo>
                      <a:lnTo>
                        <a:pt x="308" y="471"/>
                      </a:lnTo>
                      <a:lnTo>
                        <a:pt x="308" y="473"/>
                      </a:lnTo>
                      <a:lnTo>
                        <a:pt x="306" y="476"/>
                      </a:lnTo>
                      <a:lnTo>
                        <a:pt x="303" y="476"/>
                      </a:lnTo>
                      <a:lnTo>
                        <a:pt x="303" y="478"/>
                      </a:lnTo>
                      <a:lnTo>
                        <a:pt x="303" y="480"/>
                      </a:lnTo>
                      <a:lnTo>
                        <a:pt x="303" y="480"/>
                      </a:lnTo>
                      <a:lnTo>
                        <a:pt x="301" y="480"/>
                      </a:lnTo>
                      <a:lnTo>
                        <a:pt x="299" y="480"/>
                      </a:lnTo>
                      <a:lnTo>
                        <a:pt x="296" y="480"/>
                      </a:lnTo>
                      <a:lnTo>
                        <a:pt x="294" y="483"/>
                      </a:lnTo>
                      <a:lnTo>
                        <a:pt x="291" y="480"/>
                      </a:lnTo>
                      <a:lnTo>
                        <a:pt x="289" y="480"/>
                      </a:lnTo>
                      <a:lnTo>
                        <a:pt x="287" y="480"/>
                      </a:lnTo>
                      <a:lnTo>
                        <a:pt x="284" y="480"/>
                      </a:lnTo>
                      <a:lnTo>
                        <a:pt x="280" y="480"/>
                      </a:lnTo>
                      <a:lnTo>
                        <a:pt x="280" y="483"/>
                      </a:lnTo>
                      <a:lnTo>
                        <a:pt x="275" y="483"/>
                      </a:lnTo>
                      <a:lnTo>
                        <a:pt x="275" y="480"/>
                      </a:lnTo>
                      <a:lnTo>
                        <a:pt x="273" y="480"/>
                      </a:lnTo>
                      <a:lnTo>
                        <a:pt x="270" y="478"/>
                      </a:lnTo>
                      <a:lnTo>
                        <a:pt x="268" y="478"/>
                      </a:lnTo>
                      <a:lnTo>
                        <a:pt x="265" y="478"/>
                      </a:lnTo>
                      <a:lnTo>
                        <a:pt x="263" y="478"/>
                      </a:lnTo>
                      <a:lnTo>
                        <a:pt x="263" y="480"/>
                      </a:lnTo>
                      <a:lnTo>
                        <a:pt x="263" y="480"/>
                      </a:lnTo>
                      <a:lnTo>
                        <a:pt x="263" y="483"/>
                      </a:lnTo>
                      <a:lnTo>
                        <a:pt x="263" y="485"/>
                      </a:lnTo>
                      <a:lnTo>
                        <a:pt x="261" y="485"/>
                      </a:lnTo>
                      <a:lnTo>
                        <a:pt x="261" y="488"/>
                      </a:lnTo>
                      <a:lnTo>
                        <a:pt x="261" y="490"/>
                      </a:lnTo>
                      <a:lnTo>
                        <a:pt x="261" y="490"/>
                      </a:lnTo>
                      <a:lnTo>
                        <a:pt x="258" y="492"/>
                      </a:lnTo>
                      <a:lnTo>
                        <a:pt x="258" y="495"/>
                      </a:lnTo>
                      <a:lnTo>
                        <a:pt x="258" y="497"/>
                      </a:lnTo>
                      <a:lnTo>
                        <a:pt x="261" y="499"/>
                      </a:lnTo>
                      <a:lnTo>
                        <a:pt x="261" y="502"/>
                      </a:lnTo>
                      <a:lnTo>
                        <a:pt x="261" y="504"/>
                      </a:lnTo>
                      <a:lnTo>
                        <a:pt x="261" y="507"/>
                      </a:lnTo>
                      <a:lnTo>
                        <a:pt x="261" y="509"/>
                      </a:lnTo>
                      <a:lnTo>
                        <a:pt x="261" y="511"/>
                      </a:lnTo>
                      <a:lnTo>
                        <a:pt x="261" y="514"/>
                      </a:lnTo>
                      <a:lnTo>
                        <a:pt x="263" y="514"/>
                      </a:lnTo>
                      <a:lnTo>
                        <a:pt x="263" y="516"/>
                      </a:lnTo>
                      <a:lnTo>
                        <a:pt x="265" y="518"/>
                      </a:lnTo>
                      <a:lnTo>
                        <a:pt x="265" y="521"/>
                      </a:lnTo>
                      <a:lnTo>
                        <a:pt x="270" y="523"/>
                      </a:lnTo>
                      <a:lnTo>
                        <a:pt x="268" y="528"/>
                      </a:lnTo>
                      <a:lnTo>
                        <a:pt x="268" y="530"/>
                      </a:lnTo>
                      <a:lnTo>
                        <a:pt x="268" y="533"/>
                      </a:lnTo>
                      <a:lnTo>
                        <a:pt x="270" y="535"/>
                      </a:lnTo>
                      <a:lnTo>
                        <a:pt x="270" y="537"/>
                      </a:lnTo>
                      <a:lnTo>
                        <a:pt x="273" y="537"/>
                      </a:lnTo>
                      <a:lnTo>
                        <a:pt x="273" y="537"/>
                      </a:lnTo>
                      <a:lnTo>
                        <a:pt x="273" y="540"/>
                      </a:lnTo>
                      <a:lnTo>
                        <a:pt x="270" y="540"/>
                      </a:lnTo>
                      <a:lnTo>
                        <a:pt x="268" y="540"/>
                      </a:lnTo>
                      <a:lnTo>
                        <a:pt x="268" y="542"/>
                      </a:lnTo>
                      <a:lnTo>
                        <a:pt x="270" y="544"/>
                      </a:lnTo>
                      <a:lnTo>
                        <a:pt x="268" y="544"/>
                      </a:lnTo>
                      <a:lnTo>
                        <a:pt x="268" y="549"/>
                      </a:lnTo>
                      <a:lnTo>
                        <a:pt x="268" y="551"/>
                      </a:lnTo>
                      <a:lnTo>
                        <a:pt x="268" y="554"/>
                      </a:lnTo>
                      <a:lnTo>
                        <a:pt x="268" y="559"/>
                      </a:lnTo>
                      <a:lnTo>
                        <a:pt x="270" y="561"/>
                      </a:lnTo>
                      <a:lnTo>
                        <a:pt x="273" y="561"/>
                      </a:lnTo>
                      <a:lnTo>
                        <a:pt x="273" y="563"/>
                      </a:lnTo>
                      <a:lnTo>
                        <a:pt x="275" y="563"/>
                      </a:lnTo>
                      <a:lnTo>
                        <a:pt x="275" y="566"/>
                      </a:lnTo>
                      <a:lnTo>
                        <a:pt x="273" y="566"/>
                      </a:lnTo>
                      <a:lnTo>
                        <a:pt x="270" y="566"/>
                      </a:lnTo>
                      <a:lnTo>
                        <a:pt x="270" y="568"/>
                      </a:lnTo>
                      <a:lnTo>
                        <a:pt x="270" y="570"/>
                      </a:lnTo>
                      <a:lnTo>
                        <a:pt x="268" y="570"/>
                      </a:lnTo>
                      <a:lnTo>
                        <a:pt x="265" y="570"/>
                      </a:lnTo>
                      <a:lnTo>
                        <a:pt x="263" y="568"/>
                      </a:lnTo>
                      <a:lnTo>
                        <a:pt x="261" y="568"/>
                      </a:lnTo>
                      <a:lnTo>
                        <a:pt x="261" y="568"/>
                      </a:lnTo>
                      <a:lnTo>
                        <a:pt x="261" y="563"/>
                      </a:lnTo>
                      <a:lnTo>
                        <a:pt x="258" y="563"/>
                      </a:lnTo>
                      <a:lnTo>
                        <a:pt x="256" y="563"/>
                      </a:lnTo>
                      <a:lnTo>
                        <a:pt x="254" y="563"/>
                      </a:lnTo>
                      <a:lnTo>
                        <a:pt x="251" y="566"/>
                      </a:lnTo>
                      <a:lnTo>
                        <a:pt x="249" y="566"/>
                      </a:lnTo>
                      <a:lnTo>
                        <a:pt x="246" y="566"/>
                      </a:lnTo>
                      <a:lnTo>
                        <a:pt x="244" y="568"/>
                      </a:lnTo>
                      <a:lnTo>
                        <a:pt x="242" y="568"/>
                      </a:lnTo>
                      <a:lnTo>
                        <a:pt x="239" y="568"/>
                      </a:lnTo>
                      <a:lnTo>
                        <a:pt x="239" y="566"/>
                      </a:lnTo>
                      <a:lnTo>
                        <a:pt x="237" y="566"/>
                      </a:lnTo>
                      <a:lnTo>
                        <a:pt x="237" y="563"/>
                      </a:lnTo>
                      <a:lnTo>
                        <a:pt x="237" y="561"/>
                      </a:lnTo>
                      <a:lnTo>
                        <a:pt x="235" y="559"/>
                      </a:lnTo>
                      <a:lnTo>
                        <a:pt x="232" y="554"/>
                      </a:lnTo>
                      <a:lnTo>
                        <a:pt x="232" y="551"/>
                      </a:lnTo>
                      <a:lnTo>
                        <a:pt x="235" y="551"/>
                      </a:lnTo>
                      <a:lnTo>
                        <a:pt x="235" y="549"/>
                      </a:lnTo>
                      <a:lnTo>
                        <a:pt x="235" y="547"/>
                      </a:lnTo>
                      <a:lnTo>
                        <a:pt x="235" y="544"/>
                      </a:lnTo>
                      <a:lnTo>
                        <a:pt x="237" y="542"/>
                      </a:lnTo>
                      <a:lnTo>
                        <a:pt x="235" y="542"/>
                      </a:lnTo>
                      <a:lnTo>
                        <a:pt x="232" y="542"/>
                      </a:lnTo>
                      <a:lnTo>
                        <a:pt x="230" y="542"/>
                      </a:lnTo>
                      <a:lnTo>
                        <a:pt x="230" y="540"/>
                      </a:lnTo>
                      <a:lnTo>
                        <a:pt x="232" y="540"/>
                      </a:lnTo>
                      <a:lnTo>
                        <a:pt x="232" y="537"/>
                      </a:lnTo>
                      <a:lnTo>
                        <a:pt x="232" y="537"/>
                      </a:lnTo>
                      <a:lnTo>
                        <a:pt x="232" y="535"/>
                      </a:lnTo>
                      <a:lnTo>
                        <a:pt x="230" y="533"/>
                      </a:lnTo>
                      <a:lnTo>
                        <a:pt x="230" y="530"/>
                      </a:lnTo>
                      <a:lnTo>
                        <a:pt x="232" y="530"/>
                      </a:lnTo>
                      <a:lnTo>
                        <a:pt x="230" y="528"/>
                      </a:lnTo>
                      <a:lnTo>
                        <a:pt x="228" y="528"/>
                      </a:lnTo>
                      <a:lnTo>
                        <a:pt x="225" y="530"/>
                      </a:lnTo>
                      <a:lnTo>
                        <a:pt x="223" y="530"/>
                      </a:lnTo>
                      <a:lnTo>
                        <a:pt x="220" y="533"/>
                      </a:lnTo>
                      <a:lnTo>
                        <a:pt x="218" y="533"/>
                      </a:lnTo>
                      <a:lnTo>
                        <a:pt x="218" y="535"/>
                      </a:lnTo>
                      <a:lnTo>
                        <a:pt x="216" y="535"/>
                      </a:lnTo>
                      <a:lnTo>
                        <a:pt x="213" y="535"/>
                      </a:lnTo>
                      <a:lnTo>
                        <a:pt x="211" y="535"/>
                      </a:lnTo>
                      <a:lnTo>
                        <a:pt x="211" y="537"/>
                      </a:lnTo>
                      <a:lnTo>
                        <a:pt x="206" y="540"/>
                      </a:lnTo>
                      <a:lnTo>
                        <a:pt x="204" y="542"/>
                      </a:lnTo>
                      <a:lnTo>
                        <a:pt x="204" y="544"/>
                      </a:lnTo>
                      <a:lnTo>
                        <a:pt x="202" y="544"/>
                      </a:lnTo>
                      <a:lnTo>
                        <a:pt x="199" y="547"/>
                      </a:lnTo>
                      <a:lnTo>
                        <a:pt x="197" y="549"/>
                      </a:lnTo>
                      <a:lnTo>
                        <a:pt x="192" y="549"/>
                      </a:lnTo>
                      <a:lnTo>
                        <a:pt x="192" y="547"/>
                      </a:lnTo>
                      <a:lnTo>
                        <a:pt x="190" y="549"/>
                      </a:lnTo>
                      <a:lnTo>
                        <a:pt x="190" y="547"/>
                      </a:lnTo>
                      <a:lnTo>
                        <a:pt x="187" y="544"/>
                      </a:lnTo>
                      <a:lnTo>
                        <a:pt x="185" y="542"/>
                      </a:lnTo>
                      <a:lnTo>
                        <a:pt x="183" y="542"/>
                      </a:lnTo>
                      <a:lnTo>
                        <a:pt x="178" y="544"/>
                      </a:lnTo>
                      <a:lnTo>
                        <a:pt x="175" y="544"/>
                      </a:lnTo>
                      <a:lnTo>
                        <a:pt x="175" y="547"/>
                      </a:lnTo>
                      <a:lnTo>
                        <a:pt x="173" y="549"/>
                      </a:lnTo>
                      <a:lnTo>
                        <a:pt x="171" y="547"/>
                      </a:lnTo>
                      <a:lnTo>
                        <a:pt x="166" y="547"/>
                      </a:lnTo>
                      <a:lnTo>
                        <a:pt x="164" y="544"/>
                      </a:lnTo>
                      <a:lnTo>
                        <a:pt x="164" y="542"/>
                      </a:lnTo>
                      <a:lnTo>
                        <a:pt x="164" y="540"/>
                      </a:lnTo>
                      <a:lnTo>
                        <a:pt x="164" y="537"/>
                      </a:lnTo>
                      <a:lnTo>
                        <a:pt x="166" y="537"/>
                      </a:lnTo>
                      <a:lnTo>
                        <a:pt x="168" y="537"/>
                      </a:lnTo>
                      <a:lnTo>
                        <a:pt x="168" y="535"/>
                      </a:lnTo>
                      <a:lnTo>
                        <a:pt x="166" y="533"/>
                      </a:lnTo>
                      <a:lnTo>
                        <a:pt x="164" y="533"/>
                      </a:lnTo>
                      <a:lnTo>
                        <a:pt x="161" y="535"/>
                      </a:lnTo>
                      <a:lnTo>
                        <a:pt x="159" y="537"/>
                      </a:lnTo>
                      <a:lnTo>
                        <a:pt x="157" y="537"/>
                      </a:lnTo>
                      <a:lnTo>
                        <a:pt x="157" y="535"/>
                      </a:lnTo>
                      <a:lnTo>
                        <a:pt x="157" y="533"/>
                      </a:lnTo>
                      <a:lnTo>
                        <a:pt x="154" y="530"/>
                      </a:lnTo>
                      <a:lnTo>
                        <a:pt x="152" y="528"/>
                      </a:lnTo>
                      <a:lnTo>
                        <a:pt x="152" y="523"/>
                      </a:lnTo>
                      <a:lnTo>
                        <a:pt x="152" y="521"/>
                      </a:lnTo>
                      <a:lnTo>
                        <a:pt x="154" y="518"/>
                      </a:lnTo>
                      <a:lnTo>
                        <a:pt x="157" y="518"/>
                      </a:lnTo>
                      <a:lnTo>
                        <a:pt x="157" y="514"/>
                      </a:lnTo>
                      <a:lnTo>
                        <a:pt x="154" y="511"/>
                      </a:lnTo>
                      <a:lnTo>
                        <a:pt x="152" y="507"/>
                      </a:lnTo>
                      <a:lnTo>
                        <a:pt x="152" y="509"/>
                      </a:lnTo>
                      <a:lnTo>
                        <a:pt x="149" y="507"/>
                      </a:lnTo>
                      <a:lnTo>
                        <a:pt x="147" y="507"/>
                      </a:lnTo>
                      <a:lnTo>
                        <a:pt x="147" y="509"/>
                      </a:lnTo>
                      <a:lnTo>
                        <a:pt x="149" y="509"/>
                      </a:lnTo>
                      <a:lnTo>
                        <a:pt x="147" y="511"/>
                      </a:lnTo>
                      <a:lnTo>
                        <a:pt x="147" y="509"/>
                      </a:lnTo>
                      <a:lnTo>
                        <a:pt x="145" y="507"/>
                      </a:lnTo>
                      <a:lnTo>
                        <a:pt x="142" y="507"/>
                      </a:lnTo>
                      <a:lnTo>
                        <a:pt x="140" y="507"/>
                      </a:lnTo>
                      <a:lnTo>
                        <a:pt x="140" y="509"/>
                      </a:lnTo>
                      <a:lnTo>
                        <a:pt x="138" y="507"/>
                      </a:lnTo>
                      <a:lnTo>
                        <a:pt x="133" y="504"/>
                      </a:lnTo>
                      <a:lnTo>
                        <a:pt x="128" y="504"/>
                      </a:lnTo>
                      <a:lnTo>
                        <a:pt x="126" y="504"/>
                      </a:lnTo>
                      <a:lnTo>
                        <a:pt x="123" y="502"/>
                      </a:lnTo>
                      <a:lnTo>
                        <a:pt x="123" y="504"/>
                      </a:lnTo>
                      <a:lnTo>
                        <a:pt x="121" y="504"/>
                      </a:lnTo>
                      <a:lnTo>
                        <a:pt x="116" y="504"/>
                      </a:lnTo>
                      <a:lnTo>
                        <a:pt x="114" y="504"/>
                      </a:lnTo>
                      <a:lnTo>
                        <a:pt x="112" y="504"/>
                      </a:lnTo>
                      <a:lnTo>
                        <a:pt x="109" y="504"/>
                      </a:lnTo>
                      <a:lnTo>
                        <a:pt x="107" y="504"/>
                      </a:lnTo>
                      <a:lnTo>
                        <a:pt x="104" y="502"/>
                      </a:lnTo>
                      <a:lnTo>
                        <a:pt x="102" y="499"/>
                      </a:lnTo>
                      <a:lnTo>
                        <a:pt x="104" y="497"/>
                      </a:lnTo>
                      <a:lnTo>
                        <a:pt x="107" y="495"/>
                      </a:lnTo>
                      <a:lnTo>
                        <a:pt x="107" y="492"/>
                      </a:lnTo>
                      <a:lnTo>
                        <a:pt x="109" y="490"/>
                      </a:lnTo>
                      <a:lnTo>
                        <a:pt x="109" y="488"/>
                      </a:lnTo>
                      <a:lnTo>
                        <a:pt x="109" y="483"/>
                      </a:lnTo>
                      <a:lnTo>
                        <a:pt x="112" y="480"/>
                      </a:lnTo>
                      <a:lnTo>
                        <a:pt x="114" y="480"/>
                      </a:lnTo>
                      <a:lnTo>
                        <a:pt x="116" y="478"/>
                      </a:lnTo>
                      <a:lnTo>
                        <a:pt x="116" y="476"/>
                      </a:lnTo>
                      <a:lnTo>
                        <a:pt x="116" y="473"/>
                      </a:lnTo>
                      <a:lnTo>
                        <a:pt x="116" y="471"/>
                      </a:lnTo>
                      <a:lnTo>
                        <a:pt x="116" y="469"/>
                      </a:lnTo>
                      <a:lnTo>
                        <a:pt x="114" y="466"/>
                      </a:lnTo>
                      <a:lnTo>
                        <a:pt x="114" y="464"/>
                      </a:lnTo>
                      <a:lnTo>
                        <a:pt x="112" y="464"/>
                      </a:lnTo>
                      <a:lnTo>
                        <a:pt x="114" y="462"/>
                      </a:lnTo>
                      <a:lnTo>
                        <a:pt x="114" y="459"/>
                      </a:lnTo>
                      <a:lnTo>
                        <a:pt x="116" y="459"/>
                      </a:lnTo>
                      <a:lnTo>
                        <a:pt x="119" y="457"/>
                      </a:lnTo>
                      <a:lnTo>
                        <a:pt x="119" y="454"/>
                      </a:lnTo>
                      <a:lnTo>
                        <a:pt x="121" y="454"/>
                      </a:lnTo>
                      <a:lnTo>
                        <a:pt x="121" y="452"/>
                      </a:lnTo>
                      <a:lnTo>
                        <a:pt x="121" y="450"/>
                      </a:lnTo>
                      <a:lnTo>
                        <a:pt x="121" y="447"/>
                      </a:lnTo>
                      <a:lnTo>
                        <a:pt x="123" y="447"/>
                      </a:lnTo>
                      <a:lnTo>
                        <a:pt x="123" y="450"/>
                      </a:lnTo>
                      <a:lnTo>
                        <a:pt x="128" y="447"/>
                      </a:lnTo>
                      <a:lnTo>
                        <a:pt x="128" y="445"/>
                      </a:lnTo>
                      <a:lnTo>
                        <a:pt x="126" y="443"/>
                      </a:lnTo>
                      <a:lnTo>
                        <a:pt x="126" y="440"/>
                      </a:lnTo>
                      <a:lnTo>
                        <a:pt x="126" y="438"/>
                      </a:lnTo>
                      <a:lnTo>
                        <a:pt x="126" y="435"/>
                      </a:lnTo>
                      <a:lnTo>
                        <a:pt x="123" y="435"/>
                      </a:lnTo>
                      <a:lnTo>
                        <a:pt x="121" y="435"/>
                      </a:lnTo>
                      <a:lnTo>
                        <a:pt x="119" y="435"/>
                      </a:lnTo>
                      <a:lnTo>
                        <a:pt x="116" y="433"/>
                      </a:lnTo>
                      <a:lnTo>
                        <a:pt x="114" y="433"/>
                      </a:lnTo>
                      <a:lnTo>
                        <a:pt x="112" y="435"/>
                      </a:lnTo>
                      <a:lnTo>
                        <a:pt x="109" y="435"/>
                      </a:lnTo>
                      <a:lnTo>
                        <a:pt x="102" y="433"/>
                      </a:lnTo>
                      <a:lnTo>
                        <a:pt x="100" y="433"/>
                      </a:lnTo>
                      <a:lnTo>
                        <a:pt x="95" y="435"/>
                      </a:lnTo>
                      <a:lnTo>
                        <a:pt x="95" y="433"/>
                      </a:lnTo>
                      <a:lnTo>
                        <a:pt x="95" y="431"/>
                      </a:lnTo>
                      <a:lnTo>
                        <a:pt x="90" y="431"/>
                      </a:lnTo>
                      <a:lnTo>
                        <a:pt x="90" y="428"/>
                      </a:lnTo>
                      <a:lnTo>
                        <a:pt x="88" y="428"/>
                      </a:lnTo>
                      <a:lnTo>
                        <a:pt x="86" y="428"/>
                      </a:lnTo>
                      <a:lnTo>
                        <a:pt x="88" y="426"/>
                      </a:lnTo>
                      <a:lnTo>
                        <a:pt x="90" y="424"/>
                      </a:lnTo>
                      <a:lnTo>
                        <a:pt x="90" y="424"/>
                      </a:lnTo>
                      <a:lnTo>
                        <a:pt x="90" y="421"/>
                      </a:lnTo>
                      <a:lnTo>
                        <a:pt x="88" y="421"/>
                      </a:lnTo>
                      <a:lnTo>
                        <a:pt x="88" y="417"/>
                      </a:lnTo>
                      <a:lnTo>
                        <a:pt x="90" y="417"/>
                      </a:lnTo>
                      <a:lnTo>
                        <a:pt x="88" y="412"/>
                      </a:lnTo>
                      <a:lnTo>
                        <a:pt x="86" y="409"/>
                      </a:lnTo>
                      <a:lnTo>
                        <a:pt x="83" y="409"/>
                      </a:lnTo>
                      <a:lnTo>
                        <a:pt x="81" y="409"/>
                      </a:lnTo>
                      <a:lnTo>
                        <a:pt x="81" y="405"/>
                      </a:lnTo>
                      <a:lnTo>
                        <a:pt x="83" y="405"/>
                      </a:lnTo>
                      <a:lnTo>
                        <a:pt x="86" y="402"/>
                      </a:lnTo>
                      <a:lnTo>
                        <a:pt x="86" y="400"/>
                      </a:lnTo>
                      <a:lnTo>
                        <a:pt x="83" y="400"/>
                      </a:lnTo>
                      <a:lnTo>
                        <a:pt x="83" y="398"/>
                      </a:lnTo>
                      <a:lnTo>
                        <a:pt x="81" y="393"/>
                      </a:lnTo>
                      <a:lnTo>
                        <a:pt x="81" y="390"/>
                      </a:lnTo>
                      <a:lnTo>
                        <a:pt x="78" y="388"/>
                      </a:lnTo>
                      <a:lnTo>
                        <a:pt x="76" y="388"/>
                      </a:lnTo>
                      <a:lnTo>
                        <a:pt x="74" y="388"/>
                      </a:lnTo>
                      <a:lnTo>
                        <a:pt x="74" y="386"/>
                      </a:lnTo>
                      <a:lnTo>
                        <a:pt x="74" y="383"/>
                      </a:lnTo>
                      <a:lnTo>
                        <a:pt x="74" y="381"/>
                      </a:lnTo>
                      <a:lnTo>
                        <a:pt x="74" y="379"/>
                      </a:lnTo>
                      <a:lnTo>
                        <a:pt x="74" y="376"/>
                      </a:lnTo>
                      <a:lnTo>
                        <a:pt x="71" y="374"/>
                      </a:lnTo>
                      <a:lnTo>
                        <a:pt x="74" y="374"/>
                      </a:lnTo>
                      <a:lnTo>
                        <a:pt x="76" y="374"/>
                      </a:lnTo>
                      <a:lnTo>
                        <a:pt x="81" y="372"/>
                      </a:lnTo>
                      <a:lnTo>
                        <a:pt x="81" y="369"/>
                      </a:lnTo>
                      <a:lnTo>
                        <a:pt x="86" y="369"/>
                      </a:lnTo>
                      <a:lnTo>
                        <a:pt x="86" y="367"/>
                      </a:lnTo>
                      <a:lnTo>
                        <a:pt x="86" y="364"/>
                      </a:lnTo>
                      <a:lnTo>
                        <a:pt x="86" y="362"/>
                      </a:lnTo>
                      <a:lnTo>
                        <a:pt x="83" y="364"/>
                      </a:lnTo>
                      <a:lnTo>
                        <a:pt x="81" y="364"/>
                      </a:lnTo>
                      <a:lnTo>
                        <a:pt x="78" y="364"/>
                      </a:lnTo>
                      <a:lnTo>
                        <a:pt x="74" y="367"/>
                      </a:lnTo>
                      <a:lnTo>
                        <a:pt x="71" y="367"/>
                      </a:lnTo>
                      <a:lnTo>
                        <a:pt x="69" y="367"/>
                      </a:lnTo>
                      <a:lnTo>
                        <a:pt x="67" y="367"/>
                      </a:lnTo>
                      <a:lnTo>
                        <a:pt x="67" y="364"/>
                      </a:lnTo>
                      <a:lnTo>
                        <a:pt x="64" y="364"/>
                      </a:lnTo>
                      <a:lnTo>
                        <a:pt x="62" y="364"/>
                      </a:lnTo>
                      <a:lnTo>
                        <a:pt x="57" y="367"/>
                      </a:lnTo>
                      <a:lnTo>
                        <a:pt x="55" y="367"/>
                      </a:lnTo>
                      <a:lnTo>
                        <a:pt x="50" y="367"/>
                      </a:lnTo>
                      <a:lnTo>
                        <a:pt x="48" y="367"/>
                      </a:lnTo>
                      <a:lnTo>
                        <a:pt x="48" y="367"/>
                      </a:lnTo>
                      <a:lnTo>
                        <a:pt x="43" y="367"/>
                      </a:lnTo>
                      <a:lnTo>
                        <a:pt x="41" y="367"/>
                      </a:lnTo>
                      <a:lnTo>
                        <a:pt x="38" y="367"/>
                      </a:lnTo>
                      <a:lnTo>
                        <a:pt x="36" y="367"/>
                      </a:lnTo>
                      <a:lnTo>
                        <a:pt x="33" y="367"/>
                      </a:lnTo>
                      <a:lnTo>
                        <a:pt x="33" y="369"/>
                      </a:lnTo>
                      <a:lnTo>
                        <a:pt x="29" y="369"/>
                      </a:lnTo>
                      <a:lnTo>
                        <a:pt x="26" y="372"/>
                      </a:lnTo>
                      <a:lnTo>
                        <a:pt x="24" y="372"/>
                      </a:lnTo>
                      <a:lnTo>
                        <a:pt x="22" y="374"/>
                      </a:lnTo>
                      <a:lnTo>
                        <a:pt x="19" y="376"/>
                      </a:lnTo>
                      <a:lnTo>
                        <a:pt x="17" y="379"/>
                      </a:lnTo>
                      <a:lnTo>
                        <a:pt x="15" y="379"/>
                      </a:lnTo>
                      <a:lnTo>
                        <a:pt x="12" y="381"/>
                      </a:lnTo>
                      <a:lnTo>
                        <a:pt x="10" y="381"/>
                      </a:lnTo>
                      <a:lnTo>
                        <a:pt x="5" y="383"/>
                      </a:lnTo>
                      <a:lnTo>
                        <a:pt x="5" y="381"/>
                      </a:lnTo>
                      <a:lnTo>
                        <a:pt x="3" y="379"/>
                      </a:lnTo>
                      <a:lnTo>
                        <a:pt x="0" y="376"/>
                      </a:lnTo>
                      <a:lnTo>
                        <a:pt x="0" y="374"/>
                      </a:lnTo>
                      <a:lnTo>
                        <a:pt x="5" y="372"/>
                      </a:lnTo>
                      <a:lnTo>
                        <a:pt x="7" y="367"/>
                      </a:lnTo>
                      <a:lnTo>
                        <a:pt x="10" y="367"/>
                      </a:lnTo>
                      <a:lnTo>
                        <a:pt x="12" y="367"/>
                      </a:lnTo>
                      <a:lnTo>
                        <a:pt x="12" y="364"/>
                      </a:lnTo>
                      <a:lnTo>
                        <a:pt x="15" y="362"/>
                      </a:lnTo>
                      <a:lnTo>
                        <a:pt x="12" y="360"/>
                      </a:lnTo>
                      <a:lnTo>
                        <a:pt x="12" y="355"/>
                      </a:lnTo>
                      <a:lnTo>
                        <a:pt x="15" y="353"/>
                      </a:lnTo>
                      <a:lnTo>
                        <a:pt x="12" y="353"/>
                      </a:lnTo>
                      <a:lnTo>
                        <a:pt x="10" y="353"/>
                      </a:lnTo>
                      <a:lnTo>
                        <a:pt x="7" y="353"/>
                      </a:lnTo>
                      <a:lnTo>
                        <a:pt x="7" y="350"/>
                      </a:lnTo>
                      <a:lnTo>
                        <a:pt x="10" y="350"/>
                      </a:lnTo>
                      <a:lnTo>
                        <a:pt x="7" y="343"/>
                      </a:lnTo>
                      <a:lnTo>
                        <a:pt x="7" y="341"/>
                      </a:lnTo>
                      <a:lnTo>
                        <a:pt x="3" y="343"/>
                      </a:lnTo>
                      <a:lnTo>
                        <a:pt x="0" y="343"/>
                      </a:lnTo>
                      <a:lnTo>
                        <a:pt x="0" y="338"/>
                      </a:lnTo>
                      <a:lnTo>
                        <a:pt x="0" y="336"/>
                      </a:lnTo>
                      <a:lnTo>
                        <a:pt x="0" y="331"/>
                      </a:lnTo>
                      <a:lnTo>
                        <a:pt x="3" y="329"/>
                      </a:lnTo>
                      <a:lnTo>
                        <a:pt x="3" y="327"/>
                      </a:lnTo>
                      <a:lnTo>
                        <a:pt x="3" y="324"/>
                      </a:lnTo>
                      <a:lnTo>
                        <a:pt x="0" y="322"/>
                      </a:lnTo>
                      <a:lnTo>
                        <a:pt x="0" y="319"/>
                      </a:lnTo>
                      <a:lnTo>
                        <a:pt x="3" y="315"/>
                      </a:lnTo>
                      <a:lnTo>
                        <a:pt x="5" y="315"/>
                      </a:lnTo>
                      <a:lnTo>
                        <a:pt x="10" y="312"/>
                      </a:lnTo>
                      <a:lnTo>
                        <a:pt x="12" y="312"/>
                      </a:lnTo>
                      <a:lnTo>
                        <a:pt x="12" y="315"/>
                      </a:lnTo>
                      <a:lnTo>
                        <a:pt x="15" y="315"/>
                      </a:lnTo>
                      <a:lnTo>
                        <a:pt x="15" y="312"/>
                      </a:lnTo>
                      <a:lnTo>
                        <a:pt x="15" y="310"/>
                      </a:lnTo>
                      <a:lnTo>
                        <a:pt x="12" y="310"/>
                      </a:lnTo>
                      <a:lnTo>
                        <a:pt x="12" y="310"/>
                      </a:lnTo>
                      <a:lnTo>
                        <a:pt x="12" y="308"/>
                      </a:lnTo>
                      <a:lnTo>
                        <a:pt x="12" y="305"/>
                      </a:lnTo>
                      <a:lnTo>
                        <a:pt x="12" y="303"/>
                      </a:lnTo>
                      <a:lnTo>
                        <a:pt x="12" y="298"/>
                      </a:lnTo>
                      <a:lnTo>
                        <a:pt x="15" y="296"/>
                      </a:lnTo>
                      <a:lnTo>
                        <a:pt x="15" y="293"/>
                      </a:lnTo>
                      <a:lnTo>
                        <a:pt x="17" y="291"/>
                      </a:lnTo>
                      <a:lnTo>
                        <a:pt x="19" y="289"/>
                      </a:lnTo>
                      <a:lnTo>
                        <a:pt x="19" y="286"/>
                      </a:lnTo>
                      <a:lnTo>
                        <a:pt x="19" y="284"/>
                      </a:lnTo>
                      <a:lnTo>
                        <a:pt x="22" y="282"/>
                      </a:lnTo>
                      <a:lnTo>
                        <a:pt x="22" y="284"/>
                      </a:lnTo>
                      <a:lnTo>
                        <a:pt x="24" y="286"/>
                      </a:lnTo>
                      <a:lnTo>
                        <a:pt x="26" y="286"/>
                      </a:lnTo>
                      <a:lnTo>
                        <a:pt x="29" y="286"/>
                      </a:lnTo>
                      <a:lnTo>
                        <a:pt x="29" y="284"/>
                      </a:lnTo>
                      <a:lnTo>
                        <a:pt x="31" y="284"/>
                      </a:lnTo>
                      <a:lnTo>
                        <a:pt x="31" y="282"/>
                      </a:lnTo>
                      <a:lnTo>
                        <a:pt x="33" y="279"/>
                      </a:lnTo>
                      <a:lnTo>
                        <a:pt x="33" y="277"/>
                      </a:lnTo>
                      <a:lnTo>
                        <a:pt x="33" y="277"/>
                      </a:lnTo>
                      <a:lnTo>
                        <a:pt x="33" y="274"/>
                      </a:lnTo>
                      <a:lnTo>
                        <a:pt x="36" y="272"/>
                      </a:lnTo>
                      <a:lnTo>
                        <a:pt x="38" y="270"/>
                      </a:lnTo>
                      <a:lnTo>
                        <a:pt x="38" y="267"/>
                      </a:lnTo>
                      <a:lnTo>
                        <a:pt x="36" y="267"/>
                      </a:lnTo>
                      <a:lnTo>
                        <a:pt x="36" y="265"/>
                      </a:lnTo>
                      <a:lnTo>
                        <a:pt x="38" y="263"/>
                      </a:lnTo>
                      <a:lnTo>
                        <a:pt x="38" y="258"/>
                      </a:lnTo>
                      <a:lnTo>
                        <a:pt x="38" y="256"/>
                      </a:lnTo>
                      <a:lnTo>
                        <a:pt x="41" y="256"/>
                      </a:lnTo>
                      <a:lnTo>
                        <a:pt x="41" y="258"/>
                      </a:lnTo>
                      <a:lnTo>
                        <a:pt x="43" y="258"/>
                      </a:lnTo>
                      <a:lnTo>
                        <a:pt x="45" y="258"/>
                      </a:lnTo>
                      <a:lnTo>
                        <a:pt x="45" y="260"/>
                      </a:lnTo>
                      <a:lnTo>
                        <a:pt x="48" y="263"/>
                      </a:lnTo>
                      <a:lnTo>
                        <a:pt x="50" y="263"/>
                      </a:lnTo>
                      <a:lnTo>
                        <a:pt x="52" y="260"/>
                      </a:lnTo>
                      <a:lnTo>
                        <a:pt x="55" y="256"/>
                      </a:lnTo>
                      <a:lnTo>
                        <a:pt x="57" y="253"/>
                      </a:lnTo>
                      <a:lnTo>
                        <a:pt x="59" y="251"/>
                      </a:lnTo>
                      <a:lnTo>
                        <a:pt x="59" y="248"/>
                      </a:lnTo>
                      <a:lnTo>
                        <a:pt x="59" y="246"/>
                      </a:lnTo>
                      <a:lnTo>
                        <a:pt x="62" y="244"/>
                      </a:lnTo>
                      <a:lnTo>
                        <a:pt x="64" y="244"/>
                      </a:lnTo>
                      <a:lnTo>
                        <a:pt x="67" y="244"/>
                      </a:lnTo>
                      <a:lnTo>
                        <a:pt x="69" y="246"/>
                      </a:lnTo>
                      <a:lnTo>
                        <a:pt x="71" y="246"/>
                      </a:lnTo>
                      <a:lnTo>
                        <a:pt x="74" y="244"/>
                      </a:lnTo>
                      <a:lnTo>
                        <a:pt x="76" y="241"/>
                      </a:lnTo>
                      <a:lnTo>
                        <a:pt x="74" y="237"/>
                      </a:lnTo>
                      <a:lnTo>
                        <a:pt x="71" y="234"/>
                      </a:lnTo>
                      <a:lnTo>
                        <a:pt x="69" y="234"/>
                      </a:lnTo>
                      <a:lnTo>
                        <a:pt x="67" y="232"/>
                      </a:lnTo>
                      <a:lnTo>
                        <a:pt x="67" y="227"/>
                      </a:lnTo>
                      <a:lnTo>
                        <a:pt x="67" y="225"/>
                      </a:lnTo>
                      <a:lnTo>
                        <a:pt x="67" y="222"/>
                      </a:lnTo>
                      <a:lnTo>
                        <a:pt x="64" y="220"/>
                      </a:lnTo>
                      <a:lnTo>
                        <a:pt x="69" y="220"/>
                      </a:lnTo>
                      <a:lnTo>
                        <a:pt x="74" y="220"/>
                      </a:lnTo>
                      <a:lnTo>
                        <a:pt x="74" y="225"/>
                      </a:lnTo>
                      <a:lnTo>
                        <a:pt x="76" y="220"/>
                      </a:lnTo>
                      <a:lnTo>
                        <a:pt x="76" y="218"/>
                      </a:lnTo>
                      <a:lnTo>
                        <a:pt x="76" y="215"/>
                      </a:lnTo>
                      <a:lnTo>
                        <a:pt x="76" y="213"/>
                      </a:lnTo>
                      <a:lnTo>
                        <a:pt x="74" y="213"/>
                      </a:lnTo>
                      <a:lnTo>
                        <a:pt x="74" y="208"/>
                      </a:lnTo>
                      <a:lnTo>
                        <a:pt x="76" y="206"/>
                      </a:lnTo>
                      <a:lnTo>
                        <a:pt x="76" y="203"/>
                      </a:lnTo>
                      <a:lnTo>
                        <a:pt x="78" y="203"/>
                      </a:lnTo>
                      <a:lnTo>
                        <a:pt x="76" y="199"/>
                      </a:lnTo>
                      <a:lnTo>
                        <a:pt x="78" y="194"/>
                      </a:lnTo>
                      <a:lnTo>
                        <a:pt x="78" y="194"/>
                      </a:lnTo>
                      <a:lnTo>
                        <a:pt x="78" y="192"/>
                      </a:lnTo>
                      <a:lnTo>
                        <a:pt x="81" y="189"/>
                      </a:lnTo>
                      <a:lnTo>
                        <a:pt x="78" y="187"/>
                      </a:lnTo>
                      <a:lnTo>
                        <a:pt x="78" y="185"/>
                      </a:lnTo>
                      <a:lnTo>
                        <a:pt x="78" y="182"/>
                      </a:lnTo>
                      <a:lnTo>
                        <a:pt x="78" y="177"/>
                      </a:lnTo>
                      <a:lnTo>
                        <a:pt x="78" y="175"/>
                      </a:lnTo>
                      <a:lnTo>
                        <a:pt x="78" y="173"/>
                      </a:lnTo>
                      <a:lnTo>
                        <a:pt x="76" y="170"/>
                      </a:lnTo>
                      <a:lnTo>
                        <a:pt x="78" y="166"/>
                      </a:lnTo>
                      <a:lnTo>
                        <a:pt x="78" y="163"/>
                      </a:lnTo>
                      <a:lnTo>
                        <a:pt x="76" y="161"/>
                      </a:lnTo>
                      <a:lnTo>
                        <a:pt x="78" y="158"/>
                      </a:lnTo>
                      <a:lnTo>
                        <a:pt x="78" y="156"/>
                      </a:lnTo>
                      <a:lnTo>
                        <a:pt x="76" y="154"/>
                      </a:lnTo>
                      <a:lnTo>
                        <a:pt x="74" y="149"/>
                      </a:lnTo>
                      <a:lnTo>
                        <a:pt x="74" y="147"/>
                      </a:lnTo>
                      <a:lnTo>
                        <a:pt x="76" y="147"/>
                      </a:lnTo>
                      <a:lnTo>
                        <a:pt x="74" y="144"/>
                      </a:lnTo>
                      <a:lnTo>
                        <a:pt x="76" y="142"/>
                      </a:lnTo>
                      <a:lnTo>
                        <a:pt x="76" y="140"/>
                      </a:lnTo>
                      <a:lnTo>
                        <a:pt x="76" y="137"/>
                      </a:lnTo>
                      <a:lnTo>
                        <a:pt x="74" y="132"/>
                      </a:lnTo>
                      <a:lnTo>
                        <a:pt x="74" y="128"/>
                      </a:lnTo>
                      <a:lnTo>
                        <a:pt x="74" y="123"/>
                      </a:lnTo>
                      <a:lnTo>
                        <a:pt x="74" y="121"/>
                      </a:lnTo>
                      <a:lnTo>
                        <a:pt x="74" y="118"/>
                      </a:lnTo>
                      <a:lnTo>
                        <a:pt x="71" y="118"/>
                      </a:lnTo>
                      <a:lnTo>
                        <a:pt x="67" y="121"/>
                      </a:lnTo>
                      <a:lnTo>
                        <a:pt x="67" y="116"/>
                      </a:lnTo>
                      <a:lnTo>
                        <a:pt x="64" y="113"/>
                      </a:lnTo>
                      <a:lnTo>
                        <a:pt x="62" y="116"/>
                      </a:lnTo>
                      <a:lnTo>
                        <a:pt x="57" y="113"/>
                      </a:lnTo>
                      <a:lnTo>
                        <a:pt x="57" y="116"/>
                      </a:lnTo>
                      <a:lnTo>
                        <a:pt x="57" y="118"/>
                      </a:lnTo>
                      <a:lnTo>
                        <a:pt x="57" y="121"/>
                      </a:lnTo>
                      <a:lnTo>
                        <a:pt x="55" y="123"/>
                      </a:lnTo>
                      <a:lnTo>
                        <a:pt x="52" y="123"/>
                      </a:lnTo>
                      <a:lnTo>
                        <a:pt x="50" y="123"/>
                      </a:lnTo>
                      <a:lnTo>
                        <a:pt x="48" y="121"/>
                      </a:lnTo>
                    </a:path>
                  </a:pathLst>
                </a:custGeom>
                <a:solidFill>
                  <a:srgbClr val="FFC00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25" name="贵州">
                  <a:extLst>
                    <a:ext uri="{FF2B5EF4-FFF2-40B4-BE49-F238E27FC236}">
                      <a16:creationId xmlns:a16="http://schemas.microsoft.com/office/drawing/2014/main" id="{00000000-0008-0000-0100-000019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72584" y="4133904"/>
                  <a:ext cx="603320" cy="529749"/>
                </a:xfrm>
                <a:custGeom>
                  <a:avLst/>
                  <a:gdLst>
                    <a:gd name="T0" fmla="*/ 362 w 379"/>
                    <a:gd name="T1" fmla="*/ 80 h 329"/>
                    <a:gd name="T2" fmla="*/ 372 w 379"/>
                    <a:gd name="T3" fmla="*/ 109 h 329"/>
                    <a:gd name="T4" fmla="*/ 353 w 379"/>
                    <a:gd name="T5" fmla="*/ 132 h 329"/>
                    <a:gd name="T6" fmla="*/ 332 w 379"/>
                    <a:gd name="T7" fmla="*/ 156 h 329"/>
                    <a:gd name="T8" fmla="*/ 369 w 379"/>
                    <a:gd name="T9" fmla="*/ 147 h 329"/>
                    <a:gd name="T10" fmla="*/ 377 w 379"/>
                    <a:gd name="T11" fmla="*/ 170 h 329"/>
                    <a:gd name="T12" fmla="*/ 369 w 379"/>
                    <a:gd name="T13" fmla="*/ 192 h 329"/>
                    <a:gd name="T14" fmla="*/ 369 w 379"/>
                    <a:gd name="T15" fmla="*/ 211 h 329"/>
                    <a:gd name="T16" fmla="*/ 377 w 379"/>
                    <a:gd name="T17" fmla="*/ 227 h 329"/>
                    <a:gd name="T18" fmla="*/ 367 w 379"/>
                    <a:gd name="T19" fmla="*/ 251 h 329"/>
                    <a:gd name="T20" fmla="*/ 336 w 379"/>
                    <a:gd name="T21" fmla="*/ 253 h 329"/>
                    <a:gd name="T22" fmla="*/ 346 w 379"/>
                    <a:gd name="T23" fmla="*/ 265 h 329"/>
                    <a:gd name="T24" fmla="*/ 327 w 379"/>
                    <a:gd name="T25" fmla="*/ 258 h 329"/>
                    <a:gd name="T26" fmla="*/ 313 w 379"/>
                    <a:gd name="T27" fmla="*/ 270 h 329"/>
                    <a:gd name="T28" fmla="*/ 289 w 379"/>
                    <a:gd name="T29" fmla="*/ 279 h 329"/>
                    <a:gd name="T30" fmla="*/ 265 w 379"/>
                    <a:gd name="T31" fmla="*/ 289 h 329"/>
                    <a:gd name="T32" fmla="*/ 244 w 379"/>
                    <a:gd name="T33" fmla="*/ 284 h 329"/>
                    <a:gd name="T34" fmla="*/ 230 w 379"/>
                    <a:gd name="T35" fmla="*/ 258 h 329"/>
                    <a:gd name="T36" fmla="*/ 216 w 379"/>
                    <a:gd name="T37" fmla="*/ 284 h 329"/>
                    <a:gd name="T38" fmla="*/ 199 w 379"/>
                    <a:gd name="T39" fmla="*/ 291 h 329"/>
                    <a:gd name="T40" fmla="*/ 173 w 379"/>
                    <a:gd name="T41" fmla="*/ 305 h 329"/>
                    <a:gd name="T42" fmla="*/ 163 w 379"/>
                    <a:gd name="T43" fmla="*/ 319 h 329"/>
                    <a:gd name="T44" fmla="*/ 145 w 379"/>
                    <a:gd name="T45" fmla="*/ 322 h 329"/>
                    <a:gd name="T46" fmla="*/ 126 w 379"/>
                    <a:gd name="T47" fmla="*/ 317 h 329"/>
                    <a:gd name="T48" fmla="*/ 111 w 379"/>
                    <a:gd name="T49" fmla="*/ 310 h 329"/>
                    <a:gd name="T50" fmla="*/ 100 w 379"/>
                    <a:gd name="T51" fmla="*/ 305 h 329"/>
                    <a:gd name="T52" fmla="*/ 78 w 379"/>
                    <a:gd name="T53" fmla="*/ 327 h 329"/>
                    <a:gd name="T54" fmla="*/ 59 w 379"/>
                    <a:gd name="T55" fmla="*/ 319 h 329"/>
                    <a:gd name="T56" fmla="*/ 71 w 379"/>
                    <a:gd name="T57" fmla="*/ 296 h 329"/>
                    <a:gd name="T58" fmla="*/ 59 w 379"/>
                    <a:gd name="T59" fmla="*/ 274 h 329"/>
                    <a:gd name="T60" fmla="*/ 52 w 379"/>
                    <a:gd name="T61" fmla="*/ 241 h 329"/>
                    <a:gd name="T62" fmla="*/ 69 w 379"/>
                    <a:gd name="T63" fmla="*/ 199 h 329"/>
                    <a:gd name="T64" fmla="*/ 45 w 379"/>
                    <a:gd name="T65" fmla="*/ 189 h 329"/>
                    <a:gd name="T66" fmla="*/ 7 w 379"/>
                    <a:gd name="T67" fmla="*/ 185 h 329"/>
                    <a:gd name="T68" fmla="*/ 3 w 379"/>
                    <a:gd name="T69" fmla="*/ 156 h 329"/>
                    <a:gd name="T70" fmla="*/ 19 w 379"/>
                    <a:gd name="T71" fmla="*/ 132 h 329"/>
                    <a:gd name="T72" fmla="*/ 45 w 379"/>
                    <a:gd name="T73" fmla="*/ 137 h 329"/>
                    <a:gd name="T74" fmla="*/ 66 w 379"/>
                    <a:gd name="T75" fmla="*/ 137 h 329"/>
                    <a:gd name="T76" fmla="*/ 104 w 379"/>
                    <a:gd name="T77" fmla="*/ 130 h 329"/>
                    <a:gd name="T78" fmla="*/ 111 w 379"/>
                    <a:gd name="T79" fmla="*/ 109 h 329"/>
                    <a:gd name="T80" fmla="*/ 130 w 379"/>
                    <a:gd name="T81" fmla="*/ 109 h 329"/>
                    <a:gd name="T82" fmla="*/ 147 w 379"/>
                    <a:gd name="T83" fmla="*/ 109 h 329"/>
                    <a:gd name="T84" fmla="*/ 163 w 379"/>
                    <a:gd name="T85" fmla="*/ 106 h 329"/>
                    <a:gd name="T86" fmla="*/ 168 w 379"/>
                    <a:gd name="T87" fmla="*/ 85 h 329"/>
                    <a:gd name="T88" fmla="*/ 142 w 379"/>
                    <a:gd name="T89" fmla="*/ 71 h 329"/>
                    <a:gd name="T90" fmla="*/ 130 w 379"/>
                    <a:gd name="T91" fmla="*/ 59 h 329"/>
                    <a:gd name="T92" fmla="*/ 147 w 379"/>
                    <a:gd name="T93" fmla="*/ 38 h 329"/>
                    <a:gd name="T94" fmla="*/ 163 w 379"/>
                    <a:gd name="T95" fmla="*/ 42 h 329"/>
                    <a:gd name="T96" fmla="*/ 178 w 379"/>
                    <a:gd name="T97" fmla="*/ 47 h 329"/>
                    <a:gd name="T98" fmla="*/ 180 w 379"/>
                    <a:gd name="T99" fmla="*/ 31 h 329"/>
                    <a:gd name="T100" fmla="*/ 194 w 379"/>
                    <a:gd name="T101" fmla="*/ 40 h 329"/>
                    <a:gd name="T102" fmla="*/ 199 w 379"/>
                    <a:gd name="T103" fmla="*/ 47 h 329"/>
                    <a:gd name="T104" fmla="*/ 206 w 379"/>
                    <a:gd name="T105" fmla="*/ 33 h 329"/>
                    <a:gd name="T106" fmla="*/ 230 w 379"/>
                    <a:gd name="T107" fmla="*/ 26 h 329"/>
                    <a:gd name="T108" fmla="*/ 242 w 379"/>
                    <a:gd name="T109" fmla="*/ 16 h 329"/>
                    <a:gd name="T110" fmla="*/ 253 w 379"/>
                    <a:gd name="T111" fmla="*/ 2 h 329"/>
                    <a:gd name="T112" fmla="*/ 268 w 379"/>
                    <a:gd name="T113" fmla="*/ 16 h 329"/>
                    <a:gd name="T114" fmla="*/ 296 w 379"/>
                    <a:gd name="T115" fmla="*/ 12 h 329"/>
                    <a:gd name="T116" fmla="*/ 298 w 379"/>
                    <a:gd name="T117" fmla="*/ 35 h 329"/>
                    <a:gd name="T118" fmla="*/ 317 w 379"/>
                    <a:gd name="T119" fmla="*/ 50 h 329"/>
                    <a:gd name="T120" fmla="*/ 324 w 379"/>
                    <a:gd name="T121" fmla="*/ 52 h 329"/>
                    <a:gd name="T122" fmla="*/ 339 w 379"/>
                    <a:gd name="T123" fmla="*/ 73 h 329"/>
                    <a:gd name="T124" fmla="*/ 353 w 379"/>
                    <a:gd name="T125" fmla="*/ 61 h 32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79" h="329">
                      <a:moveTo>
                        <a:pt x="360" y="52"/>
                      </a:moveTo>
                      <a:lnTo>
                        <a:pt x="362" y="61"/>
                      </a:lnTo>
                      <a:lnTo>
                        <a:pt x="362" y="64"/>
                      </a:lnTo>
                      <a:lnTo>
                        <a:pt x="362" y="71"/>
                      </a:lnTo>
                      <a:lnTo>
                        <a:pt x="367" y="68"/>
                      </a:lnTo>
                      <a:lnTo>
                        <a:pt x="367" y="71"/>
                      </a:lnTo>
                      <a:lnTo>
                        <a:pt x="367" y="76"/>
                      </a:lnTo>
                      <a:lnTo>
                        <a:pt x="365" y="78"/>
                      </a:lnTo>
                      <a:lnTo>
                        <a:pt x="362" y="80"/>
                      </a:lnTo>
                      <a:lnTo>
                        <a:pt x="362" y="83"/>
                      </a:lnTo>
                      <a:lnTo>
                        <a:pt x="365" y="83"/>
                      </a:lnTo>
                      <a:lnTo>
                        <a:pt x="367" y="85"/>
                      </a:lnTo>
                      <a:lnTo>
                        <a:pt x="365" y="85"/>
                      </a:lnTo>
                      <a:lnTo>
                        <a:pt x="362" y="92"/>
                      </a:lnTo>
                      <a:lnTo>
                        <a:pt x="365" y="99"/>
                      </a:lnTo>
                      <a:lnTo>
                        <a:pt x="365" y="104"/>
                      </a:lnTo>
                      <a:lnTo>
                        <a:pt x="367" y="106"/>
                      </a:lnTo>
                      <a:lnTo>
                        <a:pt x="372" y="109"/>
                      </a:lnTo>
                      <a:lnTo>
                        <a:pt x="374" y="113"/>
                      </a:lnTo>
                      <a:lnTo>
                        <a:pt x="374" y="118"/>
                      </a:lnTo>
                      <a:lnTo>
                        <a:pt x="372" y="118"/>
                      </a:lnTo>
                      <a:lnTo>
                        <a:pt x="369" y="123"/>
                      </a:lnTo>
                      <a:lnTo>
                        <a:pt x="367" y="123"/>
                      </a:lnTo>
                      <a:lnTo>
                        <a:pt x="362" y="125"/>
                      </a:lnTo>
                      <a:lnTo>
                        <a:pt x="360" y="130"/>
                      </a:lnTo>
                      <a:lnTo>
                        <a:pt x="355" y="130"/>
                      </a:lnTo>
                      <a:lnTo>
                        <a:pt x="353" y="132"/>
                      </a:lnTo>
                      <a:lnTo>
                        <a:pt x="350" y="137"/>
                      </a:lnTo>
                      <a:lnTo>
                        <a:pt x="348" y="137"/>
                      </a:lnTo>
                      <a:lnTo>
                        <a:pt x="343" y="140"/>
                      </a:lnTo>
                      <a:lnTo>
                        <a:pt x="341" y="142"/>
                      </a:lnTo>
                      <a:lnTo>
                        <a:pt x="339" y="147"/>
                      </a:lnTo>
                      <a:lnTo>
                        <a:pt x="336" y="147"/>
                      </a:lnTo>
                      <a:lnTo>
                        <a:pt x="334" y="149"/>
                      </a:lnTo>
                      <a:lnTo>
                        <a:pt x="334" y="151"/>
                      </a:lnTo>
                      <a:lnTo>
                        <a:pt x="332" y="156"/>
                      </a:lnTo>
                      <a:lnTo>
                        <a:pt x="341" y="156"/>
                      </a:lnTo>
                      <a:lnTo>
                        <a:pt x="343" y="154"/>
                      </a:lnTo>
                      <a:lnTo>
                        <a:pt x="350" y="149"/>
                      </a:lnTo>
                      <a:lnTo>
                        <a:pt x="350" y="151"/>
                      </a:lnTo>
                      <a:lnTo>
                        <a:pt x="355" y="151"/>
                      </a:lnTo>
                      <a:lnTo>
                        <a:pt x="355" y="149"/>
                      </a:lnTo>
                      <a:lnTo>
                        <a:pt x="360" y="149"/>
                      </a:lnTo>
                      <a:lnTo>
                        <a:pt x="365" y="149"/>
                      </a:lnTo>
                      <a:lnTo>
                        <a:pt x="369" y="147"/>
                      </a:lnTo>
                      <a:lnTo>
                        <a:pt x="374" y="149"/>
                      </a:lnTo>
                      <a:lnTo>
                        <a:pt x="374" y="154"/>
                      </a:lnTo>
                      <a:lnTo>
                        <a:pt x="374" y="156"/>
                      </a:lnTo>
                      <a:lnTo>
                        <a:pt x="377" y="156"/>
                      </a:lnTo>
                      <a:lnTo>
                        <a:pt x="379" y="158"/>
                      </a:lnTo>
                      <a:lnTo>
                        <a:pt x="379" y="163"/>
                      </a:lnTo>
                      <a:lnTo>
                        <a:pt x="372" y="168"/>
                      </a:lnTo>
                      <a:lnTo>
                        <a:pt x="377" y="168"/>
                      </a:lnTo>
                      <a:lnTo>
                        <a:pt x="377" y="170"/>
                      </a:lnTo>
                      <a:lnTo>
                        <a:pt x="377" y="175"/>
                      </a:lnTo>
                      <a:lnTo>
                        <a:pt x="377" y="177"/>
                      </a:lnTo>
                      <a:lnTo>
                        <a:pt x="369" y="180"/>
                      </a:lnTo>
                      <a:lnTo>
                        <a:pt x="367" y="182"/>
                      </a:lnTo>
                      <a:lnTo>
                        <a:pt x="362" y="182"/>
                      </a:lnTo>
                      <a:lnTo>
                        <a:pt x="362" y="185"/>
                      </a:lnTo>
                      <a:lnTo>
                        <a:pt x="367" y="187"/>
                      </a:lnTo>
                      <a:lnTo>
                        <a:pt x="369" y="189"/>
                      </a:lnTo>
                      <a:lnTo>
                        <a:pt x="369" y="192"/>
                      </a:lnTo>
                      <a:lnTo>
                        <a:pt x="369" y="194"/>
                      </a:lnTo>
                      <a:lnTo>
                        <a:pt x="367" y="196"/>
                      </a:lnTo>
                      <a:lnTo>
                        <a:pt x="365" y="201"/>
                      </a:lnTo>
                      <a:lnTo>
                        <a:pt x="362" y="203"/>
                      </a:lnTo>
                      <a:lnTo>
                        <a:pt x="360" y="208"/>
                      </a:lnTo>
                      <a:lnTo>
                        <a:pt x="365" y="213"/>
                      </a:lnTo>
                      <a:lnTo>
                        <a:pt x="367" y="213"/>
                      </a:lnTo>
                      <a:lnTo>
                        <a:pt x="367" y="211"/>
                      </a:lnTo>
                      <a:lnTo>
                        <a:pt x="369" y="211"/>
                      </a:lnTo>
                      <a:lnTo>
                        <a:pt x="374" y="208"/>
                      </a:lnTo>
                      <a:lnTo>
                        <a:pt x="374" y="211"/>
                      </a:lnTo>
                      <a:lnTo>
                        <a:pt x="374" y="213"/>
                      </a:lnTo>
                      <a:lnTo>
                        <a:pt x="372" y="213"/>
                      </a:lnTo>
                      <a:lnTo>
                        <a:pt x="372" y="218"/>
                      </a:lnTo>
                      <a:lnTo>
                        <a:pt x="374" y="220"/>
                      </a:lnTo>
                      <a:lnTo>
                        <a:pt x="374" y="222"/>
                      </a:lnTo>
                      <a:lnTo>
                        <a:pt x="374" y="227"/>
                      </a:lnTo>
                      <a:lnTo>
                        <a:pt x="377" y="227"/>
                      </a:lnTo>
                      <a:lnTo>
                        <a:pt x="377" y="229"/>
                      </a:lnTo>
                      <a:lnTo>
                        <a:pt x="374" y="232"/>
                      </a:lnTo>
                      <a:lnTo>
                        <a:pt x="372" y="234"/>
                      </a:lnTo>
                      <a:lnTo>
                        <a:pt x="369" y="239"/>
                      </a:lnTo>
                      <a:lnTo>
                        <a:pt x="367" y="241"/>
                      </a:lnTo>
                      <a:lnTo>
                        <a:pt x="367" y="244"/>
                      </a:lnTo>
                      <a:lnTo>
                        <a:pt x="365" y="246"/>
                      </a:lnTo>
                      <a:lnTo>
                        <a:pt x="365" y="248"/>
                      </a:lnTo>
                      <a:lnTo>
                        <a:pt x="367" y="251"/>
                      </a:lnTo>
                      <a:lnTo>
                        <a:pt x="365" y="251"/>
                      </a:lnTo>
                      <a:lnTo>
                        <a:pt x="358" y="251"/>
                      </a:lnTo>
                      <a:lnTo>
                        <a:pt x="355" y="248"/>
                      </a:lnTo>
                      <a:lnTo>
                        <a:pt x="353" y="248"/>
                      </a:lnTo>
                      <a:lnTo>
                        <a:pt x="353" y="246"/>
                      </a:lnTo>
                      <a:lnTo>
                        <a:pt x="350" y="246"/>
                      </a:lnTo>
                      <a:lnTo>
                        <a:pt x="343" y="248"/>
                      </a:lnTo>
                      <a:lnTo>
                        <a:pt x="341" y="251"/>
                      </a:lnTo>
                      <a:lnTo>
                        <a:pt x="336" y="253"/>
                      </a:lnTo>
                      <a:lnTo>
                        <a:pt x="339" y="253"/>
                      </a:lnTo>
                      <a:lnTo>
                        <a:pt x="341" y="253"/>
                      </a:lnTo>
                      <a:lnTo>
                        <a:pt x="346" y="251"/>
                      </a:lnTo>
                      <a:lnTo>
                        <a:pt x="348" y="253"/>
                      </a:lnTo>
                      <a:lnTo>
                        <a:pt x="346" y="253"/>
                      </a:lnTo>
                      <a:lnTo>
                        <a:pt x="346" y="256"/>
                      </a:lnTo>
                      <a:lnTo>
                        <a:pt x="346" y="260"/>
                      </a:lnTo>
                      <a:lnTo>
                        <a:pt x="348" y="263"/>
                      </a:lnTo>
                      <a:lnTo>
                        <a:pt x="346" y="265"/>
                      </a:lnTo>
                      <a:lnTo>
                        <a:pt x="343" y="265"/>
                      </a:lnTo>
                      <a:lnTo>
                        <a:pt x="339" y="263"/>
                      </a:lnTo>
                      <a:lnTo>
                        <a:pt x="336" y="263"/>
                      </a:lnTo>
                      <a:lnTo>
                        <a:pt x="332" y="263"/>
                      </a:lnTo>
                      <a:lnTo>
                        <a:pt x="332" y="263"/>
                      </a:lnTo>
                      <a:lnTo>
                        <a:pt x="332" y="260"/>
                      </a:lnTo>
                      <a:lnTo>
                        <a:pt x="332" y="258"/>
                      </a:lnTo>
                      <a:lnTo>
                        <a:pt x="329" y="256"/>
                      </a:lnTo>
                      <a:lnTo>
                        <a:pt x="327" y="258"/>
                      </a:lnTo>
                      <a:lnTo>
                        <a:pt x="324" y="263"/>
                      </a:lnTo>
                      <a:lnTo>
                        <a:pt x="324" y="265"/>
                      </a:lnTo>
                      <a:lnTo>
                        <a:pt x="320" y="267"/>
                      </a:lnTo>
                      <a:lnTo>
                        <a:pt x="320" y="272"/>
                      </a:lnTo>
                      <a:lnTo>
                        <a:pt x="320" y="277"/>
                      </a:lnTo>
                      <a:lnTo>
                        <a:pt x="320" y="279"/>
                      </a:lnTo>
                      <a:lnTo>
                        <a:pt x="317" y="277"/>
                      </a:lnTo>
                      <a:lnTo>
                        <a:pt x="315" y="272"/>
                      </a:lnTo>
                      <a:lnTo>
                        <a:pt x="313" y="270"/>
                      </a:lnTo>
                      <a:lnTo>
                        <a:pt x="308" y="270"/>
                      </a:lnTo>
                      <a:lnTo>
                        <a:pt x="303" y="267"/>
                      </a:lnTo>
                      <a:lnTo>
                        <a:pt x="301" y="265"/>
                      </a:lnTo>
                      <a:lnTo>
                        <a:pt x="298" y="267"/>
                      </a:lnTo>
                      <a:lnTo>
                        <a:pt x="296" y="270"/>
                      </a:lnTo>
                      <a:lnTo>
                        <a:pt x="291" y="270"/>
                      </a:lnTo>
                      <a:lnTo>
                        <a:pt x="291" y="272"/>
                      </a:lnTo>
                      <a:lnTo>
                        <a:pt x="289" y="277"/>
                      </a:lnTo>
                      <a:lnTo>
                        <a:pt x="289" y="279"/>
                      </a:lnTo>
                      <a:lnTo>
                        <a:pt x="289" y="284"/>
                      </a:lnTo>
                      <a:lnTo>
                        <a:pt x="289" y="286"/>
                      </a:lnTo>
                      <a:lnTo>
                        <a:pt x="284" y="289"/>
                      </a:lnTo>
                      <a:lnTo>
                        <a:pt x="277" y="291"/>
                      </a:lnTo>
                      <a:lnTo>
                        <a:pt x="275" y="291"/>
                      </a:lnTo>
                      <a:lnTo>
                        <a:pt x="272" y="293"/>
                      </a:lnTo>
                      <a:lnTo>
                        <a:pt x="268" y="293"/>
                      </a:lnTo>
                      <a:lnTo>
                        <a:pt x="268" y="291"/>
                      </a:lnTo>
                      <a:lnTo>
                        <a:pt x="265" y="289"/>
                      </a:lnTo>
                      <a:lnTo>
                        <a:pt x="268" y="286"/>
                      </a:lnTo>
                      <a:lnTo>
                        <a:pt x="265" y="286"/>
                      </a:lnTo>
                      <a:lnTo>
                        <a:pt x="261" y="289"/>
                      </a:lnTo>
                      <a:lnTo>
                        <a:pt x="261" y="286"/>
                      </a:lnTo>
                      <a:lnTo>
                        <a:pt x="258" y="282"/>
                      </a:lnTo>
                      <a:lnTo>
                        <a:pt x="256" y="282"/>
                      </a:lnTo>
                      <a:lnTo>
                        <a:pt x="253" y="286"/>
                      </a:lnTo>
                      <a:lnTo>
                        <a:pt x="249" y="286"/>
                      </a:lnTo>
                      <a:lnTo>
                        <a:pt x="244" y="284"/>
                      </a:lnTo>
                      <a:lnTo>
                        <a:pt x="244" y="279"/>
                      </a:lnTo>
                      <a:lnTo>
                        <a:pt x="242" y="274"/>
                      </a:lnTo>
                      <a:lnTo>
                        <a:pt x="239" y="274"/>
                      </a:lnTo>
                      <a:lnTo>
                        <a:pt x="237" y="272"/>
                      </a:lnTo>
                      <a:lnTo>
                        <a:pt x="237" y="270"/>
                      </a:lnTo>
                      <a:lnTo>
                        <a:pt x="237" y="265"/>
                      </a:lnTo>
                      <a:lnTo>
                        <a:pt x="234" y="265"/>
                      </a:lnTo>
                      <a:lnTo>
                        <a:pt x="232" y="263"/>
                      </a:lnTo>
                      <a:lnTo>
                        <a:pt x="230" y="258"/>
                      </a:lnTo>
                      <a:lnTo>
                        <a:pt x="225" y="260"/>
                      </a:lnTo>
                      <a:lnTo>
                        <a:pt x="225" y="263"/>
                      </a:lnTo>
                      <a:lnTo>
                        <a:pt x="220" y="260"/>
                      </a:lnTo>
                      <a:lnTo>
                        <a:pt x="218" y="265"/>
                      </a:lnTo>
                      <a:lnTo>
                        <a:pt x="216" y="274"/>
                      </a:lnTo>
                      <a:lnTo>
                        <a:pt x="218" y="277"/>
                      </a:lnTo>
                      <a:lnTo>
                        <a:pt x="218" y="279"/>
                      </a:lnTo>
                      <a:lnTo>
                        <a:pt x="218" y="282"/>
                      </a:lnTo>
                      <a:lnTo>
                        <a:pt x="216" y="284"/>
                      </a:lnTo>
                      <a:lnTo>
                        <a:pt x="216" y="286"/>
                      </a:lnTo>
                      <a:lnTo>
                        <a:pt x="213" y="286"/>
                      </a:lnTo>
                      <a:lnTo>
                        <a:pt x="213" y="291"/>
                      </a:lnTo>
                      <a:lnTo>
                        <a:pt x="211" y="291"/>
                      </a:lnTo>
                      <a:lnTo>
                        <a:pt x="208" y="291"/>
                      </a:lnTo>
                      <a:lnTo>
                        <a:pt x="206" y="291"/>
                      </a:lnTo>
                      <a:lnTo>
                        <a:pt x="204" y="291"/>
                      </a:lnTo>
                      <a:lnTo>
                        <a:pt x="201" y="291"/>
                      </a:lnTo>
                      <a:lnTo>
                        <a:pt x="199" y="291"/>
                      </a:lnTo>
                      <a:lnTo>
                        <a:pt x="194" y="291"/>
                      </a:lnTo>
                      <a:lnTo>
                        <a:pt x="192" y="293"/>
                      </a:lnTo>
                      <a:lnTo>
                        <a:pt x="192" y="296"/>
                      </a:lnTo>
                      <a:lnTo>
                        <a:pt x="187" y="296"/>
                      </a:lnTo>
                      <a:lnTo>
                        <a:pt x="185" y="298"/>
                      </a:lnTo>
                      <a:lnTo>
                        <a:pt x="182" y="303"/>
                      </a:lnTo>
                      <a:lnTo>
                        <a:pt x="178" y="303"/>
                      </a:lnTo>
                      <a:lnTo>
                        <a:pt x="178" y="305"/>
                      </a:lnTo>
                      <a:lnTo>
                        <a:pt x="173" y="305"/>
                      </a:lnTo>
                      <a:lnTo>
                        <a:pt x="171" y="305"/>
                      </a:lnTo>
                      <a:lnTo>
                        <a:pt x="168" y="305"/>
                      </a:lnTo>
                      <a:lnTo>
                        <a:pt x="166" y="308"/>
                      </a:lnTo>
                      <a:lnTo>
                        <a:pt x="163" y="308"/>
                      </a:lnTo>
                      <a:lnTo>
                        <a:pt x="166" y="310"/>
                      </a:lnTo>
                      <a:lnTo>
                        <a:pt x="168" y="312"/>
                      </a:lnTo>
                      <a:lnTo>
                        <a:pt x="166" y="315"/>
                      </a:lnTo>
                      <a:lnTo>
                        <a:pt x="166" y="317"/>
                      </a:lnTo>
                      <a:lnTo>
                        <a:pt x="163" y="319"/>
                      </a:lnTo>
                      <a:lnTo>
                        <a:pt x="161" y="322"/>
                      </a:lnTo>
                      <a:lnTo>
                        <a:pt x="161" y="324"/>
                      </a:lnTo>
                      <a:lnTo>
                        <a:pt x="159" y="327"/>
                      </a:lnTo>
                      <a:lnTo>
                        <a:pt x="156" y="329"/>
                      </a:lnTo>
                      <a:lnTo>
                        <a:pt x="154" y="329"/>
                      </a:lnTo>
                      <a:lnTo>
                        <a:pt x="152" y="324"/>
                      </a:lnTo>
                      <a:lnTo>
                        <a:pt x="149" y="322"/>
                      </a:lnTo>
                      <a:lnTo>
                        <a:pt x="147" y="322"/>
                      </a:lnTo>
                      <a:lnTo>
                        <a:pt x="145" y="322"/>
                      </a:lnTo>
                      <a:lnTo>
                        <a:pt x="142" y="322"/>
                      </a:lnTo>
                      <a:lnTo>
                        <a:pt x="140" y="324"/>
                      </a:lnTo>
                      <a:lnTo>
                        <a:pt x="137" y="319"/>
                      </a:lnTo>
                      <a:lnTo>
                        <a:pt x="135" y="317"/>
                      </a:lnTo>
                      <a:lnTo>
                        <a:pt x="133" y="319"/>
                      </a:lnTo>
                      <a:lnTo>
                        <a:pt x="133" y="317"/>
                      </a:lnTo>
                      <a:lnTo>
                        <a:pt x="130" y="317"/>
                      </a:lnTo>
                      <a:lnTo>
                        <a:pt x="128" y="317"/>
                      </a:lnTo>
                      <a:lnTo>
                        <a:pt x="126" y="317"/>
                      </a:lnTo>
                      <a:lnTo>
                        <a:pt x="123" y="315"/>
                      </a:lnTo>
                      <a:lnTo>
                        <a:pt x="121" y="315"/>
                      </a:lnTo>
                      <a:lnTo>
                        <a:pt x="121" y="312"/>
                      </a:lnTo>
                      <a:lnTo>
                        <a:pt x="119" y="310"/>
                      </a:lnTo>
                      <a:lnTo>
                        <a:pt x="119" y="310"/>
                      </a:lnTo>
                      <a:lnTo>
                        <a:pt x="119" y="308"/>
                      </a:lnTo>
                      <a:lnTo>
                        <a:pt x="116" y="308"/>
                      </a:lnTo>
                      <a:lnTo>
                        <a:pt x="111" y="308"/>
                      </a:lnTo>
                      <a:lnTo>
                        <a:pt x="111" y="310"/>
                      </a:lnTo>
                      <a:lnTo>
                        <a:pt x="109" y="310"/>
                      </a:lnTo>
                      <a:lnTo>
                        <a:pt x="107" y="310"/>
                      </a:lnTo>
                      <a:lnTo>
                        <a:pt x="104" y="308"/>
                      </a:lnTo>
                      <a:lnTo>
                        <a:pt x="104" y="305"/>
                      </a:lnTo>
                      <a:lnTo>
                        <a:pt x="104" y="303"/>
                      </a:lnTo>
                      <a:lnTo>
                        <a:pt x="104" y="303"/>
                      </a:lnTo>
                      <a:lnTo>
                        <a:pt x="102" y="303"/>
                      </a:lnTo>
                      <a:lnTo>
                        <a:pt x="102" y="305"/>
                      </a:lnTo>
                      <a:lnTo>
                        <a:pt x="100" y="305"/>
                      </a:lnTo>
                      <a:lnTo>
                        <a:pt x="100" y="308"/>
                      </a:lnTo>
                      <a:lnTo>
                        <a:pt x="97" y="308"/>
                      </a:lnTo>
                      <a:lnTo>
                        <a:pt x="95" y="310"/>
                      </a:lnTo>
                      <a:lnTo>
                        <a:pt x="92" y="312"/>
                      </a:lnTo>
                      <a:lnTo>
                        <a:pt x="92" y="315"/>
                      </a:lnTo>
                      <a:lnTo>
                        <a:pt x="90" y="315"/>
                      </a:lnTo>
                      <a:lnTo>
                        <a:pt x="83" y="319"/>
                      </a:lnTo>
                      <a:lnTo>
                        <a:pt x="83" y="324"/>
                      </a:lnTo>
                      <a:lnTo>
                        <a:pt x="78" y="327"/>
                      </a:lnTo>
                      <a:lnTo>
                        <a:pt x="76" y="327"/>
                      </a:lnTo>
                      <a:lnTo>
                        <a:pt x="74" y="329"/>
                      </a:lnTo>
                      <a:lnTo>
                        <a:pt x="71" y="329"/>
                      </a:lnTo>
                      <a:lnTo>
                        <a:pt x="71" y="327"/>
                      </a:lnTo>
                      <a:lnTo>
                        <a:pt x="69" y="327"/>
                      </a:lnTo>
                      <a:lnTo>
                        <a:pt x="64" y="324"/>
                      </a:lnTo>
                      <a:lnTo>
                        <a:pt x="64" y="322"/>
                      </a:lnTo>
                      <a:lnTo>
                        <a:pt x="62" y="319"/>
                      </a:lnTo>
                      <a:lnTo>
                        <a:pt x="59" y="319"/>
                      </a:lnTo>
                      <a:lnTo>
                        <a:pt x="59" y="315"/>
                      </a:lnTo>
                      <a:lnTo>
                        <a:pt x="64" y="310"/>
                      </a:lnTo>
                      <a:lnTo>
                        <a:pt x="69" y="308"/>
                      </a:lnTo>
                      <a:lnTo>
                        <a:pt x="71" y="303"/>
                      </a:lnTo>
                      <a:lnTo>
                        <a:pt x="66" y="301"/>
                      </a:lnTo>
                      <a:lnTo>
                        <a:pt x="64" y="298"/>
                      </a:lnTo>
                      <a:lnTo>
                        <a:pt x="66" y="296"/>
                      </a:lnTo>
                      <a:lnTo>
                        <a:pt x="69" y="296"/>
                      </a:lnTo>
                      <a:lnTo>
                        <a:pt x="71" y="296"/>
                      </a:lnTo>
                      <a:lnTo>
                        <a:pt x="71" y="293"/>
                      </a:lnTo>
                      <a:lnTo>
                        <a:pt x="74" y="293"/>
                      </a:lnTo>
                      <a:lnTo>
                        <a:pt x="76" y="291"/>
                      </a:lnTo>
                      <a:lnTo>
                        <a:pt x="78" y="289"/>
                      </a:lnTo>
                      <a:lnTo>
                        <a:pt x="76" y="282"/>
                      </a:lnTo>
                      <a:lnTo>
                        <a:pt x="74" y="282"/>
                      </a:lnTo>
                      <a:lnTo>
                        <a:pt x="66" y="284"/>
                      </a:lnTo>
                      <a:lnTo>
                        <a:pt x="64" y="277"/>
                      </a:lnTo>
                      <a:lnTo>
                        <a:pt x="59" y="274"/>
                      </a:lnTo>
                      <a:lnTo>
                        <a:pt x="62" y="270"/>
                      </a:lnTo>
                      <a:lnTo>
                        <a:pt x="59" y="265"/>
                      </a:lnTo>
                      <a:lnTo>
                        <a:pt x="52" y="267"/>
                      </a:lnTo>
                      <a:lnTo>
                        <a:pt x="52" y="260"/>
                      </a:lnTo>
                      <a:lnTo>
                        <a:pt x="47" y="260"/>
                      </a:lnTo>
                      <a:lnTo>
                        <a:pt x="47" y="253"/>
                      </a:lnTo>
                      <a:lnTo>
                        <a:pt x="47" y="251"/>
                      </a:lnTo>
                      <a:lnTo>
                        <a:pt x="52" y="251"/>
                      </a:lnTo>
                      <a:lnTo>
                        <a:pt x="52" y="241"/>
                      </a:lnTo>
                      <a:lnTo>
                        <a:pt x="55" y="239"/>
                      </a:lnTo>
                      <a:lnTo>
                        <a:pt x="55" y="234"/>
                      </a:lnTo>
                      <a:lnTo>
                        <a:pt x="55" y="232"/>
                      </a:lnTo>
                      <a:lnTo>
                        <a:pt x="55" y="229"/>
                      </a:lnTo>
                      <a:lnTo>
                        <a:pt x="59" y="220"/>
                      </a:lnTo>
                      <a:lnTo>
                        <a:pt x="62" y="211"/>
                      </a:lnTo>
                      <a:lnTo>
                        <a:pt x="64" y="208"/>
                      </a:lnTo>
                      <a:lnTo>
                        <a:pt x="69" y="201"/>
                      </a:lnTo>
                      <a:lnTo>
                        <a:pt x="69" y="199"/>
                      </a:lnTo>
                      <a:lnTo>
                        <a:pt x="66" y="199"/>
                      </a:lnTo>
                      <a:lnTo>
                        <a:pt x="66" y="194"/>
                      </a:lnTo>
                      <a:lnTo>
                        <a:pt x="64" y="194"/>
                      </a:lnTo>
                      <a:lnTo>
                        <a:pt x="62" y="192"/>
                      </a:lnTo>
                      <a:lnTo>
                        <a:pt x="59" y="189"/>
                      </a:lnTo>
                      <a:lnTo>
                        <a:pt x="55" y="187"/>
                      </a:lnTo>
                      <a:lnTo>
                        <a:pt x="55" y="182"/>
                      </a:lnTo>
                      <a:lnTo>
                        <a:pt x="50" y="180"/>
                      </a:lnTo>
                      <a:lnTo>
                        <a:pt x="45" y="189"/>
                      </a:lnTo>
                      <a:lnTo>
                        <a:pt x="38" y="187"/>
                      </a:lnTo>
                      <a:lnTo>
                        <a:pt x="33" y="189"/>
                      </a:lnTo>
                      <a:lnTo>
                        <a:pt x="31" y="194"/>
                      </a:lnTo>
                      <a:lnTo>
                        <a:pt x="26" y="194"/>
                      </a:lnTo>
                      <a:lnTo>
                        <a:pt x="21" y="194"/>
                      </a:lnTo>
                      <a:lnTo>
                        <a:pt x="19" y="194"/>
                      </a:lnTo>
                      <a:lnTo>
                        <a:pt x="14" y="194"/>
                      </a:lnTo>
                      <a:lnTo>
                        <a:pt x="10" y="189"/>
                      </a:lnTo>
                      <a:lnTo>
                        <a:pt x="7" y="185"/>
                      </a:lnTo>
                      <a:lnTo>
                        <a:pt x="7" y="177"/>
                      </a:lnTo>
                      <a:lnTo>
                        <a:pt x="7" y="173"/>
                      </a:lnTo>
                      <a:lnTo>
                        <a:pt x="10" y="168"/>
                      </a:lnTo>
                      <a:lnTo>
                        <a:pt x="10" y="161"/>
                      </a:lnTo>
                      <a:lnTo>
                        <a:pt x="5" y="156"/>
                      </a:lnTo>
                      <a:lnTo>
                        <a:pt x="3" y="158"/>
                      </a:lnTo>
                      <a:lnTo>
                        <a:pt x="0" y="158"/>
                      </a:lnTo>
                      <a:lnTo>
                        <a:pt x="0" y="156"/>
                      </a:lnTo>
                      <a:lnTo>
                        <a:pt x="3" y="156"/>
                      </a:lnTo>
                      <a:lnTo>
                        <a:pt x="5" y="154"/>
                      </a:lnTo>
                      <a:lnTo>
                        <a:pt x="3" y="151"/>
                      </a:lnTo>
                      <a:lnTo>
                        <a:pt x="3" y="149"/>
                      </a:lnTo>
                      <a:lnTo>
                        <a:pt x="7" y="149"/>
                      </a:lnTo>
                      <a:lnTo>
                        <a:pt x="7" y="147"/>
                      </a:lnTo>
                      <a:lnTo>
                        <a:pt x="10" y="144"/>
                      </a:lnTo>
                      <a:lnTo>
                        <a:pt x="14" y="140"/>
                      </a:lnTo>
                      <a:lnTo>
                        <a:pt x="17" y="137"/>
                      </a:lnTo>
                      <a:lnTo>
                        <a:pt x="19" y="132"/>
                      </a:lnTo>
                      <a:lnTo>
                        <a:pt x="21" y="130"/>
                      </a:lnTo>
                      <a:lnTo>
                        <a:pt x="21" y="128"/>
                      </a:lnTo>
                      <a:lnTo>
                        <a:pt x="24" y="130"/>
                      </a:lnTo>
                      <a:lnTo>
                        <a:pt x="29" y="132"/>
                      </a:lnTo>
                      <a:lnTo>
                        <a:pt x="36" y="137"/>
                      </a:lnTo>
                      <a:lnTo>
                        <a:pt x="38" y="140"/>
                      </a:lnTo>
                      <a:lnTo>
                        <a:pt x="40" y="140"/>
                      </a:lnTo>
                      <a:lnTo>
                        <a:pt x="43" y="140"/>
                      </a:lnTo>
                      <a:lnTo>
                        <a:pt x="45" y="137"/>
                      </a:lnTo>
                      <a:lnTo>
                        <a:pt x="47" y="135"/>
                      </a:lnTo>
                      <a:lnTo>
                        <a:pt x="47" y="132"/>
                      </a:lnTo>
                      <a:lnTo>
                        <a:pt x="47" y="130"/>
                      </a:lnTo>
                      <a:lnTo>
                        <a:pt x="52" y="128"/>
                      </a:lnTo>
                      <a:lnTo>
                        <a:pt x="55" y="130"/>
                      </a:lnTo>
                      <a:lnTo>
                        <a:pt x="57" y="132"/>
                      </a:lnTo>
                      <a:lnTo>
                        <a:pt x="57" y="135"/>
                      </a:lnTo>
                      <a:lnTo>
                        <a:pt x="59" y="137"/>
                      </a:lnTo>
                      <a:lnTo>
                        <a:pt x="66" y="137"/>
                      </a:lnTo>
                      <a:lnTo>
                        <a:pt x="71" y="137"/>
                      </a:lnTo>
                      <a:lnTo>
                        <a:pt x="76" y="137"/>
                      </a:lnTo>
                      <a:lnTo>
                        <a:pt x="78" y="137"/>
                      </a:lnTo>
                      <a:lnTo>
                        <a:pt x="81" y="137"/>
                      </a:lnTo>
                      <a:lnTo>
                        <a:pt x="83" y="140"/>
                      </a:lnTo>
                      <a:lnTo>
                        <a:pt x="85" y="135"/>
                      </a:lnTo>
                      <a:lnTo>
                        <a:pt x="92" y="135"/>
                      </a:lnTo>
                      <a:lnTo>
                        <a:pt x="100" y="130"/>
                      </a:lnTo>
                      <a:lnTo>
                        <a:pt x="104" y="130"/>
                      </a:lnTo>
                      <a:lnTo>
                        <a:pt x="104" y="128"/>
                      </a:lnTo>
                      <a:lnTo>
                        <a:pt x="104" y="125"/>
                      </a:lnTo>
                      <a:lnTo>
                        <a:pt x="104" y="123"/>
                      </a:lnTo>
                      <a:lnTo>
                        <a:pt x="104" y="121"/>
                      </a:lnTo>
                      <a:lnTo>
                        <a:pt x="104" y="116"/>
                      </a:lnTo>
                      <a:lnTo>
                        <a:pt x="107" y="116"/>
                      </a:lnTo>
                      <a:lnTo>
                        <a:pt x="109" y="113"/>
                      </a:lnTo>
                      <a:lnTo>
                        <a:pt x="109" y="109"/>
                      </a:lnTo>
                      <a:lnTo>
                        <a:pt x="111" y="109"/>
                      </a:lnTo>
                      <a:lnTo>
                        <a:pt x="114" y="109"/>
                      </a:lnTo>
                      <a:lnTo>
                        <a:pt x="114" y="106"/>
                      </a:lnTo>
                      <a:lnTo>
                        <a:pt x="116" y="106"/>
                      </a:lnTo>
                      <a:lnTo>
                        <a:pt x="119" y="104"/>
                      </a:lnTo>
                      <a:lnTo>
                        <a:pt x="121" y="106"/>
                      </a:lnTo>
                      <a:lnTo>
                        <a:pt x="123" y="106"/>
                      </a:lnTo>
                      <a:lnTo>
                        <a:pt x="126" y="109"/>
                      </a:lnTo>
                      <a:lnTo>
                        <a:pt x="128" y="109"/>
                      </a:lnTo>
                      <a:lnTo>
                        <a:pt x="130" y="109"/>
                      </a:lnTo>
                      <a:lnTo>
                        <a:pt x="130" y="111"/>
                      </a:lnTo>
                      <a:lnTo>
                        <a:pt x="133" y="111"/>
                      </a:lnTo>
                      <a:lnTo>
                        <a:pt x="135" y="111"/>
                      </a:lnTo>
                      <a:lnTo>
                        <a:pt x="137" y="111"/>
                      </a:lnTo>
                      <a:lnTo>
                        <a:pt x="137" y="109"/>
                      </a:lnTo>
                      <a:lnTo>
                        <a:pt x="140" y="109"/>
                      </a:lnTo>
                      <a:lnTo>
                        <a:pt x="142" y="109"/>
                      </a:lnTo>
                      <a:lnTo>
                        <a:pt x="145" y="109"/>
                      </a:lnTo>
                      <a:lnTo>
                        <a:pt x="147" y="109"/>
                      </a:lnTo>
                      <a:lnTo>
                        <a:pt x="147" y="106"/>
                      </a:lnTo>
                      <a:lnTo>
                        <a:pt x="149" y="106"/>
                      </a:lnTo>
                      <a:lnTo>
                        <a:pt x="152" y="109"/>
                      </a:lnTo>
                      <a:lnTo>
                        <a:pt x="154" y="106"/>
                      </a:lnTo>
                      <a:lnTo>
                        <a:pt x="159" y="106"/>
                      </a:lnTo>
                      <a:lnTo>
                        <a:pt x="161" y="104"/>
                      </a:lnTo>
                      <a:lnTo>
                        <a:pt x="161" y="104"/>
                      </a:lnTo>
                      <a:lnTo>
                        <a:pt x="161" y="106"/>
                      </a:lnTo>
                      <a:lnTo>
                        <a:pt x="163" y="106"/>
                      </a:lnTo>
                      <a:lnTo>
                        <a:pt x="166" y="106"/>
                      </a:lnTo>
                      <a:lnTo>
                        <a:pt x="168" y="106"/>
                      </a:lnTo>
                      <a:lnTo>
                        <a:pt x="171" y="106"/>
                      </a:lnTo>
                      <a:lnTo>
                        <a:pt x="171" y="104"/>
                      </a:lnTo>
                      <a:lnTo>
                        <a:pt x="173" y="99"/>
                      </a:lnTo>
                      <a:lnTo>
                        <a:pt x="173" y="97"/>
                      </a:lnTo>
                      <a:lnTo>
                        <a:pt x="173" y="92"/>
                      </a:lnTo>
                      <a:lnTo>
                        <a:pt x="171" y="87"/>
                      </a:lnTo>
                      <a:lnTo>
                        <a:pt x="168" y="85"/>
                      </a:lnTo>
                      <a:lnTo>
                        <a:pt x="168" y="80"/>
                      </a:lnTo>
                      <a:lnTo>
                        <a:pt x="163" y="78"/>
                      </a:lnTo>
                      <a:lnTo>
                        <a:pt x="161" y="80"/>
                      </a:lnTo>
                      <a:lnTo>
                        <a:pt x="154" y="80"/>
                      </a:lnTo>
                      <a:lnTo>
                        <a:pt x="149" y="80"/>
                      </a:lnTo>
                      <a:lnTo>
                        <a:pt x="147" y="78"/>
                      </a:lnTo>
                      <a:lnTo>
                        <a:pt x="145" y="76"/>
                      </a:lnTo>
                      <a:lnTo>
                        <a:pt x="145" y="73"/>
                      </a:lnTo>
                      <a:lnTo>
                        <a:pt x="142" y="71"/>
                      </a:lnTo>
                      <a:lnTo>
                        <a:pt x="142" y="68"/>
                      </a:lnTo>
                      <a:lnTo>
                        <a:pt x="142" y="66"/>
                      </a:lnTo>
                      <a:lnTo>
                        <a:pt x="140" y="66"/>
                      </a:lnTo>
                      <a:lnTo>
                        <a:pt x="135" y="68"/>
                      </a:lnTo>
                      <a:lnTo>
                        <a:pt x="133" y="71"/>
                      </a:lnTo>
                      <a:lnTo>
                        <a:pt x="133" y="68"/>
                      </a:lnTo>
                      <a:lnTo>
                        <a:pt x="130" y="68"/>
                      </a:lnTo>
                      <a:lnTo>
                        <a:pt x="130" y="64"/>
                      </a:lnTo>
                      <a:lnTo>
                        <a:pt x="130" y="59"/>
                      </a:lnTo>
                      <a:lnTo>
                        <a:pt x="130" y="57"/>
                      </a:lnTo>
                      <a:lnTo>
                        <a:pt x="128" y="54"/>
                      </a:lnTo>
                      <a:lnTo>
                        <a:pt x="130" y="52"/>
                      </a:lnTo>
                      <a:lnTo>
                        <a:pt x="133" y="50"/>
                      </a:lnTo>
                      <a:lnTo>
                        <a:pt x="133" y="45"/>
                      </a:lnTo>
                      <a:lnTo>
                        <a:pt x="135" y="42"/>
                      </a:lnTo>
                      <a:lnTo>
                        <a:pt x="142" y="42"/>
                      </a:lnTo>
                      <a:lnTo>
                        <a:pt x="147" y="42"/>
                      </a:lnTo>
                      <a:lnTo>
                        <a:pt x="147" y="38"/>
                      </a:lnTo>
                      <a:lnTo>
                        <a:pt x="152" y="33"/>
                      </a:lnTo>
                      <a:lnTo>
                        <a:pt x="154" y="33"/>
                      </a:lnTo>
                      <a:lnTo>
                        <a:pt x="154" y="35"/>
                      </a:lnTo>
                      <a:lnTo>
                        <a:pt x="156" y="35"/>
                      </a:lnTo>
                      <a:lnTo>
                        <a:pt x="159" y="38"/>
                      </a:lnTo>
                      <a:lnTo>
                        <a:pt x="159" y="40"/>
                      </a:lnTo>
                      <a:lnTo>
                        <a:pt x="161" y="42"/>
                      </a:lnTo>
                      <a:lnTo>
                        <a:pt x="161" y="40"/>
                      </a:lnTo>
                      <a:lnTo>
                        <a:pt x="163" y="42"/>
                      </a:lnTo>
                      <a:lnTo>
                        <a:pt x="163" y="45"/>
                      </a:lnTo>
                      <a:lnTo>
                        <a:pt x="166" y="47"/>
                      </a:lnTo>
                      <a:lnTo>
                        <a:pt x="168" y="50"/>
                      </a:lnTo>
                      <a:lnTo>
                        <a:pt x="171" y="50"/>
                      </a:lnTo>
                      <a:lnTo>
                        <a:pt x="171" y="52"/>
                      </a:lnTo>
                      <a:lnTo>
                        <a:pt x="175" y="54"/>
                      </a:lnTo>
                      <a:lnTo>
                        <a:pt x="178" y="52"/>
                      </a:lnTo>
                      <a:lnTo>
                        <a:pt x="178" y="50"/>
                      </a:lnTo>
                      <a:lnTo>
                        <a:pt x="178" y="47"/>
                      </a:lnTo>
                      <a:lnTo>
                        <a:pt x="180" y="47"/>
                      </a:lnTo>
                      <a:lnTo>
                        <a:pt x="182" y="50"/>
                      </a:lnTo>
                      <a:lnTo>
                        <a:pt x="185" y="50"/>
                      </a:lnTo>
                      <a:lnTo>
                        <a:pt x="182" y="45"/>
                      </a:lnTo>
                      <a:lnTo>
                        <a:pt x="185" y="42"/>
                      </a:lnTo>
                      <a:lnTo>
                        <a:pt x="187" y="40"/>
                      </a:lnTo>
                      <a:lnTo>
                        <a:pt x="187" y="35"/>
                      </a:lnTo>
                      <a:lnTo>
                        <a:pt x="182" y="35"/>
                      </a:lnTo>
                      <a:lnTo>
                        <a:pt x="180" y="31"/>
                      </a:lnTo>
                      <a:lnTo>
                        <a:pt x="180" y="26"/>
                      </a:lnTo>
                      <a:lnTo>
                        <a:pt x="182" y="26"/>
                      </a:lnTo>
                      <a:lnTo>
                        <a:pt x="185" y="28"/>
                      </a:lnTo>
                      <a:lnTo>
                        <a:pt x="187" y="31"/>
                      </a:lnTo>
                      <a:lnTo>
                        <a:pt x="190" y="33"/>
                      </a:lnTo>
                      <a:lnTo>
                        <a:pt x="190" y="35"/>
                      </a:lnTo>
                      <a:lnTo>
                        <a:pt x="192" y="35"/>
                      </a:lnTo>
                      <a:lnTo>
                        <a:pt x="194" y="38"/>
                      </a:lnTo>
                      <a:lnTo>
                        <a:pt x="194" y="40"/>
                      </a:lnTo>
                      <a:lnTo>
                        <a:pt x="192" y="45"/>
                      </a:lnTo>
                      <a:lnTo>
                        <a:pt x="190" y="50"/>
                      </a:lnTo>
                      <a:lnTo>
                        <a:pt x="192" y="52"/>
                      </a:lnTo>
                      <a:lnTo>
                        <a:pt x="194" y="52"/>
                      </a:lnTo>
                      <a:lnTo>
                        <a:pt x="197" y="52"/>
                      </a:lnTo>
                      <a:lnTo>
                        <a:pt x="199" y="54"/>
                      </a:lnTo>
                      <a:lnTo>
                        <a:pt x="201" y="52"/>
                      </a:lnTo>
                      <a:lnTo>
                        <a:pt x="201" y="50"/>
                      </a:lnTo>
                      <a:lnTo>
                        <a:pt x="199" y="47"/>
                      </a:lnTo>
                      <a:lnTo>
                        <a:pt x="204" y="47"/>
                      </a:lnTo>
                      <a:lnTo>
                        <a:pt x="201" y="45"/>
                      </a:lnTo>
                      <a:lnTo>
                        <a:pt x="201" y="42"/>
                      </a:lnTo>
                      <a:lnTo>
                        <a:pt x="201" y="45"/>
                      </a:lnTo>
                      <a:lnTo>
                        <a:pt x="206" y="45"/>
                      </a:lnTo>
                      <a:lnTo>
                        <a:pt x="208" y="42"/>
                      </a:lnTo>
                      <a:lnTo>
                        <a:pt x="208" y="40"/>
                      </a:lnTo>
                      <a:lnTo>
                        <a:pt x="208" y="38"/>
                      </a:lnTo>
                      <a:lnTo>
                        <a:pt x="206" y="33"/>
                      </a:lnTo>
                      <a:lnTo>
                        <a:pt x="208" y="31"/>
                      </a:lnTo>
                      <a:lnTo>
                        <a:pt x="211" y="28"/>
                      </a:lnTo>
                      <a:lnTo>
                        <a:pt x="213" y="31"/>
                      </a:lnTo>
                      <a:lnTo>
                        <a:pt x="216" y="31"/>
                      </a:lnTo>
                      <a:lnTo>
                        <a:pt x="218" y="26"/>
                      </a:lnTo>
                      <a:lnTo>
                        <a:pt x="218" y="24"/>
                      </a:lnTo>
                      <a:lnTo>
                        <a:pt x="223" y="24"/>
                      </a:lnTo>
                      <a:lnTo>
                        <a:pt x="225" y="24"/>
                      </a:lnTo>
                      <a:lnTo>
                        <a:pt x="230" y="26"/>
                      </a:lnTo>
                      <a:lnTo>
                        <a:pt x="230" y="28"/>
                      </a:lnTo>
                      <a:lnTo>
                        <a:pt x="232" y="31"/>
                      </a:lnTo>
                      <a:lnTo>
                        <a:pt x="234" y="28"/>
                      </a:lnTo>
                      <a:lnTo>
                        <a:pt x="239" y="26"/>
                      </a:lnTo>
                      <a:lnTo>
                        <a:pt x="242" y="26"/>
                      </a:lnTo>
                      <a:lnTo>
                        <a:pt x="244" y="24"/>
                      </a:lnTo>
                      <a:lnTo>
                        <a:pt x="246" y="21"/>
                      </a:lnTo>
                      <a:lnTo>
                        <a:pt x="244" y="19"/>
                      </a:lnTo>
                      <a:lnTo>
                        <a:pt x="242" y="16"/>
                      </a:lnTo>
                      <a:lnTo>
                        <a:pt x="242" y="14"/>
                      </a:lnTo>
                      <a:lnTo>
                        <a:pt x="239" y="9"/>
                      </a:lnTo>
                      <a:lnTo>
                        <a:pt x="242" y="7"/>
                      </a:lnTo>
                      <a:lnTo>
                        <a:pt x="242" y="5"/>
                      </a:lnTo>
                      <a:lnTo>
                        <a:pt x="242" y="2"/>
                      </a:lnTo>
                      <a:lnTo>
                        <a:pt x="244" y="0"/>
                      </a:lnTo>
                      <a:lnTo>
                        <a:pt x="249" y="2"/>
                      </a:lnTo>
                      <a:lnTo>
                        <a:pt x="251" y="0"/>
                      </a:lnTo>
                      <a:lnTo>
                        <a:pt x="253" y="2"/>
                      </a:lnTo>
                      <a:lnTo>
                        <a:pt x="253" y="5"/>
                      </a:lnTo>
                      <a:lnTo>
                        <a:pt x="258" y="5"/>
                      </a:lnTo>
                      <a:lnTo>
                        <a:pt x="261" y="2"/>
                      </a:lnTo>
                      <a:lnTo>
                        <a:pt x="263" y="0"/>
                      </a:lnTo>
                      <a:lnTo>
                        <a:pt x="265" y="2"/>
                      </a:lnTo>
                      <a:lnTo>
                        <a:pt x="268" y="7"/>
                      </a:lnTo>
                      <a:lnTo>
                        <a:pt x="268" y="12"/>
                      </a:lnTo>
                      <a:lnTo>
                        <a:pt x="268" y="14"/>
                      </a:lnTo>
                      <a:lnTo>
                        <a:pt x="268" y="16"/>
                      </a:lnTo>
                      <a:lnTo>
                        <a:pt x="272" y="19"/>
                      </a:lnTo>
                      <a:lnTo>
                        <a:pt x="275" y="14"/>
                      </a:lnTo>
                      <a:lnTo>
                        <a:pt x="275" y="12"/>
                      </a:lnTo>
                      <a:lnTo>
                        <a:pt x="277" y="14"/>
                      </a:lnTo>
                      <a:lnTo>
                        <a:pt x="279" y="12"/>
                      </a:lnTo>
                      <a:lnTo>
                        <a:pt x="284" y="9"/>
                      </a:lnTo>
                      <a:lnTo>
                        <a:pt x="289" y="12"/>
                      </a:lnTo>
                      <a:lnTo>
                        <a:pt x="291" y="9"/>
                      </a:lnTo>
                      <a:lnTo>
                        <a:pt x="296" y="12"/>
                      </a:lnTo>
                      <a:lnTo>
                        <a:pt x="296" y="9"/>
                      </a:lnTo>
                      <a:lnTo>
                        <a:pt x="298" y="9"/>
                      </a:lnTo>
                      <a:lnTo>
                        <a:pt x="298" y="16"/>
                      </a:lnTo>
                      <a:lnTo>
                        <a:pt x="301" y="19"/>
                      </a:lnTo>
                      <a:lnTo>
                        <a:pt x="303" y="24"/>
                      </a:lnTo>
                      <a:lnTo>
                        <a:pt x="301" y="26"/>
                      </a:lnTo>
                      <a:lnTo>
                        <a:pt x="303" y="28"/>
                      </a:lnTo>
                      <a:lnTo>
                        <a:pt x="303" y="31"/>
                      </a:lnTo>
                      <a:lnTo>
                        <a:pt x="298" y="35"/>
                      </a:lnTo>
                      <a:lnTo>
                        <a:pt x="303" y="40"/>
                      </a:lnTo>
                      <a:lnTo>
                        <a:pt x="308" y="40"/>
                      </a:lnTo>
                      <a:lnTo>
                        <a:pt x="308" y="42"/>
                      </a:lnTo>
                      <a:lnTo>
                        <a:pt x="313" y="45"/>
                      </a:lnTo>
                      <a:lnTo>
                        <a:pt x="313" y="40"/>
                      </a:lnTo>
                      <a:lnTo>
                        <a:pt x="317" y="40"/>
                      </a:lnTo>
                      <a:lnTo>
                        <a:pt x="320" y="42"/>
                      </a:lnTo>
                      <a:lnTo>
                        <a:pt x="320" y="47"/>
                      </a:lnTo>
                      <a:lnTo>
                        <a:pt x="317" y="50"/>
                      </a:lnTo>
                      <a:lnTo>
                        <a:pt x="317" y="54"/>
                      </a:lnTo>
                      <a:lnTo>
                        <a:pt x="317" y="59"/>
                      </a:lnTo>
                      <a:lnTo>
                        <a:pt x="317" y="61"/>
                      </a:lnTo>
                      <a:lnTo>
                        <a:pt x="322" y="64"/>
                      </a:lnTo>
                      <a:lnTo>
                        <a:pt x="322" y="61"/>
                      </a:lnTo>
                      <a:lnTo>
                        <a:pt x="322" y="59"/>
                      </a:lnTo>
                      <a:lnTo>
                        <a:pt x="322" y="57"/>
                      </a:lnTo>
                      <a:lnTo>
                        <a:pt x="322" y="54"/>
                      </a:lnTo>
                      <a:lnTo>
                        <a:pt x="324" y="52"/>
                      </a:lnTo>
                      <a:lnTo>
                        <a:pt x="327" y="54"/>
                      </a:lnTo>
                      <a:lnTo>
                        <a:pt x="329" y="57"/>
                      </a:lnTo>
                      <a:lnTo>
                        <a:pt x="329" y="64"/>
                      </a:lnTo>
                      <a:lnTo>
                        <a:pt x="329" y="73"/>
                      </a:lnTo>
                      <a:lnTo>
                        <a:pt x="332" y="73"/>
                      </a:lnTo>
                      <a:lnTo>
                        <a:pt x="332" y="71"/>
                      </a:lnTo>
                      <a:lnTo>
                        <a:pt x="334" y="73"/>
                      </a:lnTo>
                      <a:lnTo>
                        <a:pt x="336" y="73"/>
                      </a:lnTo>
                      <a:lnTo>
                        <a:pt x="339" y="73"/>
                      </a:lnTo>
                      <a:lnTo>
                        <a:pt x="341" y="76"/>
                      </a:lnTo>
                      <a:lnTo>
                        <a:pt x="343" y="76"/>
                      </a:lnTo>
                      <a:lnTo>
                        <a:pt x="346" y="73"/>
                      </a:lnTo>
                      <a:lnTo>
                        <a:pt x="348" y="76"/>
                      </a:lnTo>
                      <a:lnTo>
                        <a:pt x="350" y="76"/>
                      </a:lnTo>
                      <a:lnTo>
                        <a:pt x="350" y="71"/>
                      </a:lnTo>
                      <a:lnTo>
                        <a:pt x="353" y="68"/>
                      </a:lnTo>
                      <a:lnTo>
                        <a:pt x="353" y="64"/>
                      </a:lnTo>
                      <a:lnTo>
                        <a:pt x="353" y="61"/>
                      </a:lnTo>
                      <a:lnTo>
                        <a:pt x="353" y="57"/>
                      </a:lnTo>
                      <a:lnTo>
                        <a:pt x="358" y="54"/>
                      </a:lnTo>
                      <a:lnTo>
                        <a:pt x="360" y="52"/>
                      </a:lnTo>
                      <a:close/>
                    </a:path>
                  </a:pathLst>
                </a:custGeom>
                <a:solidFill>
                  <a:srgbClr val="FFFF0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26" name="福建">
                  <a:extLst>
                    <a:ext uri="{FF2B5EF4-FFF2-40B4-BE49-F238E27FC236}">
                      <a16:creationId xmlns:a16="http://schemas.microsoft.com/office/drawing/2014/main" id="{00000000-0008-0000-0100-00001A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15736" y="4241166"/>
                  <a:ext cx="468381" cy="540862"/>
                </a:xfrm>
                <a:custGeom>
                  <a:avLst/>
                  <a:gdLst>
                    <a:gd name="T0" fmla="*/ 194 w 294"/>
                    <a:gd name="T1" fmla="*/ 47 h 336"/>
                    <a:gd name="T2" fmla="*/ 213 w 294"/>
                    <a:gd name="T3" fmla="*/ 66 h 336"/>
                    <a:gd name="T4" fmla="*/ 242 w 294"/>
                    <a:gd name="T5" fmla="*/ 45 h 336"/>
                    <a:gd name="T6" fmla="*/ 258 w 294"/>
                    <a:gd name="T7" fmla="*/ 71 h 336"/>
                    <a:gd name="T8" fmla="*/ 289 w 294"/>
                    <a:gd name="T9" fmla="*/ 66 h 336"/>
                    <a:gd name="T10" fmla="*/ 284 w 294"/>
                    <a:gd name="T11" fmla="*/ 74 h 336"/>
                    <a:gd name="T12" fmla="*/ 291 w 294"/>
                    <a:gd name="T13" fmla="*/ 83 h 336"/>
                    <a:gd name="T14" fmla="*/ 284 w 294"/>
                    <a:gd name="T15" fmla="*/ 92 h 336"/>
                    <a:gd name="T16" fmla="*/ 275 w 294"/>
                    <a:gd name="T17" fmla="*/ 109 h 336"/>
                    <a:gd name="T18" fmla="*/ 256 w 294"/>
                    <a:gd name="T19" fmla="*/ 128 h 336"/>
                    <a:gd name="T20" fmla="*/ 263 w 294"/>
                    <a:gd name="T21" fmla="*/ 109 h 336"/>
                    <a:gd name="T22" fmla="*/ 254 w 294"/>
                    <a:gd name="T23" fmla="*/ 109 h 336"/>
                    <a:gd name="T24" fmla="*/ 246 w 294"/>
                    <a:gd name="T25" fmla="*/ 104 h 336"/>
                    <a:gd name="T26" fmla="*/ 239 w 294"/>
                    <a:gd name="T27" fmla="*/ 109 h 336"/>
                    <a:gd name="T28" fmla="*/ 239 w 294"/>
                    <a:gd name="T29" fmla="*/ 126 h 336"/>
                    <a:gd name="T30" fmla="*/ 254 w 294"/>
                    <a:gd name="T31" fmla="*/ 133 h 336"/>
                    <a:gd name="T32" fmla="*/ 244 w 294"/>
                    <a:gd name="T33" fmla="*/ 133 h 336"/>
                    <a:gd name="T34" fmla="*/ 263 w 294"/>
                    <a:gd name="T35" fmla="*/ 140 h 336"/>
                    <a:gd name="T36" fmla="*/ 244 w 294"/>
                    <a:gd name="T37" fmla="*/ 149 h 336"/>
                    <a:gd name="T38" fmla="*/ 244 w 294"/>
                    <a:gd name="T39" fmla="*/ 166 h 336"/>
                    <a:gd name="T40" fmla="*/ 242 w 294"/>
                    <a:gd name="T41" fmla="*/ 187 h 336"/>
                    <a:gd name="T42" fmla="*/ 235 w 294"/>
                    <a:gd name="T43" fmla="*/ 199 h 336"/>
                    <a:gd name="T44" fmla="*/ 244 w 294"/>
                    <a:gd name="T45" fmla="*/ 208 h 336"/>
                    <a:gd name="T46" fmla="*/ 237 w 294"/>
                    <a:gd name="T47" fmla="*/ 211 h 336"/>
                    <a:gd name="T48" fmla="*/ 225 w 294"/>
                    <a:gd name="T49" fmla="*/ 194 h 336"/>
                    <a:gd name="T50" fmla="*/ 211 w 294"/>
                    <a:gd name="T51" fmla="*/ 208 h 336"/>
                    <a:gd name="T52" fmla="*/ 223 w 294"/>
                    <a:gd name="T53" fmla="*/ 223 h 336"/>
                    <a:gd name="T54" fmla="*/ 213 w 294"/>
                    <a:gd name="T55" fmla="*/ 227 h 336"/>
                    <a:gd name="T56" fmla="*/ 206 w 294"/>
                    <a:gd name="T57" fmla="*/ 223 h 336"/>
                    <a:gd name="T58" fmla="*/ 197 w 294"/>
                    <a:gd name="T59" fmla="*/ 223 h 336"/>
                    <a:gd name="T60" fmla="*/ 197 w 294"/>
                    <a:gd name="T61" fmla="*/ 237 h 336"/>
                    <a:gd name="T62" fmla="*/ 197 w 294"/>
                    <a:gd name="T63" fmla="*/ 242 h 336"/>
                    <a:gd name="T64" fmla="*/ 183 w 294"/>
                    <a:gd name="T65" fmla="*/ 244 h 336"/>
                    <a:gd name="T66" fmla="*/ 190 w 294"/>
                    <a:gd name="T67" fmla="*/ 253 h 336"/>
                    <a:gd name="T68" fmla="*/ 178 w 294"/>
                    <a:gd name="T69" fmla="*/ 270 h 336"/>
                    <a:gd name="T70" fmla="*/ 159 w 294"/>
                    <a:gd name="T71" fmla="*/ 265 h 336"/>
                    <a:gd name="T72" fmla="*/ 147 w 294"/>
                    <a:gd name="T73" fmla="*/ 270 h 336"/>
                    <a:gd name="T74" fmla="*/ 140 w 294"/>
                    <a:gd name="T75" fmla="*/ 265 h 336"/>
                    <a:gd name="T76" fmla="*/ 133 w 294"/>
                    <a:gd name="T77" fmla="*/ 275 h 336"/>
                    <a:gd name="T78" fmla="*/ 147 w 294"/>
                    <a:gd name="T79" fmla="*/ 282 h 336"/>
                    <a:gd name="T80" fmla="*/ 135 w 294"/>
                    <a:gd name="T81" fmla="*/ 298 h 336"/>
                    <a:gd name="T82" fmla="*/ 121 w 294"/>
                    <a:gd name="T83" fmla="*/ 308 h 336"/>
                    <a:gd name="T84" fmla="*/ 119 w 294"/>
                    <a:gd name="T85" fmla="*/ 317 h 336"/>
                    <a:gd name="T86" fmla="*/ 104 w 294"/>
                    <a:gd name="T87" fmla="*/ 313 h 336"/>
                    <a:gd name="T88" fmla="*/ 109 w 294"/>
                    <a:gd name="T89" fmla="*/ 327 h 336"/>
                    <a:gd name="T90" fmla="*/ 97 w 294"/>
                    <a:gd name="T91" fmla="*/ 327 h 336"/>
                    <a:gd name="T92" fmla="*/ 93 w 294"/>
                    <a:gd name="T93" fmla="*/ 329 h 336"/>
                    <a:gd name="T94" fmla="*/ 71 w 294"/>
                    <a:gd name="T95" fmla="*/ 306 h 336"/>
                    <a:gd name="T96" fmla="*/ 48 w 294"/>
                    <a:gd name="T97" fmla="*/ 261 h 336"/>
                    <a:gd name="T98" fmla="*/ 5 w 294"/>
                    <a:gd name="T99" fmla="*/ 242 h 336"/>
                    <a:gd name="T100" fmla="*/ 7 w 294"/>
                    <a:gd name="T101" fmla="*/ 213 h 336"/>
                    <a:gd name="T102" fmla="*/ 22 w 294"/>
                    <a:gd name="T103" fmla="*/ 182 h 336"/>
                    <a:gd name="T104" fmla="*/ 43 w 294"/>
                    <a:gd name="T105" fmla="*/ 154 h 336"/>
                    <a:gd name="T106" fmla="*/ 48 w 294"/>
                    <a:gd name="T107" fmla="*/ 128 h 336"/>
                    <a:gd name="T108" fmla="*/ 50 w 294"/>
                    <a:gd name="T109" fmla="*/ 97 h 336"/>
                    <a:gd name="T110" fmla="*/ 83 w 294"/>
                    <a:gd name="T111" fmla="*/ 71 h 336"/>
                    <a:gd name="T112" fmla="*/ 86 w 294"/>
                    <a:gd name="T113" fmla="*/ 43 h 336"/>
                    <a:gd name="T114" fmla="*/ 112 w 294"/>
                    <a:gd name="T115" fmla="*/ 26 h 336"/>
                    <a:gd name="T116" fmla="*/ 145 w 294"/>
                    <a:gd name="T117" fmla="*/ 21 h 336"/>
                    <a:gd name="T118" fmla="*/ 166 w 294"/>
                    <a:gd name="T119" fmla="*/ 2 h 33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</a:cxnLst>
                  <a:rect l="0" t="0" r="r" b="b"/>
                  <a:pathLst>
                    <a:path w="294" h="336">
                      <a:moveTo>
                        <a:pt x="185" y="5"/>
                      </a:moveTo>
                      <a:lnTo>
                        <a:pt x="187" y="7"/>
                      </a:lnTo>
                      <a:lnTo>
                        <a:pt x="187" y="10"/>
                      </a:lnTo>
                      <a:lnTo>
                        <a:pt x="185" y="10"/>
                      </a:lnTo>
                      <a:lnTo>
                        <a:pt x="187" y="14"/>
                      </a:lnTo>
                      <a:lnTo>
                        <a:pt x="185" y="14"/>
                      </a:lnTo>
                      <a:lnTo>
                        <a:pt x="183" y="17"/>
                      </a:lnTo>
                      <a:lnTo>
                        <a:pt x="183" y="19"/>
                      </a:lnTo>
                      <a:lnTo>
                        <a:pt x="185" y="24"/>
                      </a:lnTo>
                      <a:lnTo>
                        <a:pt x="187" y="29"/>
                      </a:lnTo>
                      <a:lnTo>
                        <a:pt x="190" y="33"/>
                      </a:lnTo>
                      <a:lnTo>
                        <a:pt x="192" y="38"/>
                      </a:lnTo>
                      <a:lnTo>
                        <a:pt x="192" y="43"/>
                      </a:lnTo>
                      <a:lnTo>
                        <a:pt x="194" y="47"/>
                      </a:lnTo>
                      <a:lnTo>
                        <a:pt x="194" y="50"/>
                      </a:lnTo>
                      <a:lnTo>
                        <a:pt x="194" y="55"/>
                      </a:lnTo>
                      <a:lnTo>
                        <a:pt x="194" y="57"/>
                      </a:lnTo>
                      <a:lnTo>
                        <a:pt x="194" y="59"/>
                      </a:lnTo>
                      <a:lnTo>
                        <a:pt x="194" y="62"/>
                      </a:lnTo>
                      <a:lnTo>
                        <a:pt x="197" y="62"/>
                      </a:lnTo>
                      <a:lnTo>
                        <a:pt x="199" y="62"/>
                      </a:lnTo>
                      <a:lnTo>
                        <a:pt x="201" y="59"/>
                      </a:lnTo>
                      <a:lnTo>
                        <a:pt x="204" y="62"/>
                      </a:lnTo>
                      <a:lnTo>
                        <a:pt x="206" y="59"/>
                      </a:lnTo>
                      <a:lnTo>
                        <a:pt x="211" y="62"/>
                      </a:lnTo>
                      <a:lnTo>
                        <a:pt x="211" y="64"/>
                      </a:lnTo>
                      <a:lnTo>
                        <a:pt x="211" y="66"/>
                      </a:lnTo>
                      <a:lnTo>
                        <a:pt x="213" y="66"/>
                      </a:lnTo>
                      <a:lnTo>
                        <a:pt x="216" y="66"/>
                      </a:lnTo>
                      <a:lnTo>
                        <a:pt x="218" y="66"/>
                      </a:lnTo>
                      <a:lnTo>
                        <a:pt x="218" y="64"/>
                      </a:lnTo>
                      <a:lnTo>
                        <a:pt x="220" y="64"/>
                      </a:lnTo>
                      <a:lnTo>
                        <a:pt x="223" y="62"/>
                      </a:lnTo>
                      <a:lnTo>
                        <a:pt x="223" y="59"/>
                      </a:lnTo>
                      <a:lnTo>
                        <a:pt x="225" y="57"/>
                      </a:lnTo>
                      <a:lnTo>
                        <a:pt x="230" y="57"/>
                      </a:lnTo>
                      <a:lnTo>
                        <a:pt x="232" y="57"/>
                      </a:lnTo>
                      <a:lnTo>
                        <a:pt x="235" y="52"/>
                      </a:lnTo>
                      <a:lnTo>
                        <a:pt x="235" y="50"/>
                      </a:lnTo>
                      <a:lnTo>
                        <a:pt x="235" y="47"/>
                      </a:lnTo>
                      <a:lnTo>
                        <a:pt x="237" y="45"/>
                      </a:lnTo>
                      <a:lnTo>
                        <a:pt x="242" y="45"/>
                      </a:lnTo>
                      <a:lnTo>
                        <a:pt x="242" y="47"/>
                      </a:lnTo>
                      <a:lnTo>
                        <a:pt x="242" y="50"/>
                      </a:lnTo>
                      <a:lnTo>
                        <a:pt x="242" y="52"/>
                      </a:lnTo>
                      <a:lnTo>
                        <a:pt x="244" y="57"/>
                      </a:lnTo>
                      <a:lnTo>
                        <a:pt x="246" y="59"/>
                      </a:lnTo>
                      <a:lnTo>
                        <a:pt x="246" y="62"/>
                      </a:lnTo>
                      <a:lnTo>
                        <a:pt x="246" y="64"/>
                      </a:lnTo>
                      <a:lnTo>
                        <a:pt x="249" y="66"/>
                      </a:lnTo>
                      <a:lnTo>
                        <a:pt x="249" y="69"/>
                      </a:lnTo>
                      <a:lnTo>
                        <a:pt x="249" y="71"/>
                      </a:lnTo>
                      <a:lnTo>
                        <a:pt x="251" y="71"/>
                      </a:lnTo>
                      <a:lnTo>
                        <a:pt x="254" y="71"/>
                      </a:lnTo>
                      <a:lnTo>
                        <a:pt x="256" y="71"/>
                      </a:lnTo>
                      <a:lnTo>
                        <a:pt x="258" y="71"/>
                      </a:lnTo>
                      <a:lnTo>
                        <a:pt x="261" y="71"/>
                      </a:lnTo>
                      <a:lnTo>
                        <a:pt x="261" y="71"/>
                      </a:lnTo>
                      <a:lnTo>
                        <a:pt x="263" y="71"/>
                      </a:lnTo>
                      <a:lnTo>
                        <a:pt x="263" y="69"/>
                      </a:lnTo>
                      <a:lnTo>
                        <a:pt x="265" y="69"/>
                      </a:lnTo>
                      <a:lnTo>
                        <a:pt x="268" y="71"/>
                      </a:lnTo>
                      <a:lnTo>
                        <a:pt x="270" y="69"/>
                      </a:lnTo>
                      <a:lnTo>
                        <a:pt x="273" y="66"/>
                      </a:lnTo>
                      <a:lnTo>
                        <a:pt x="275" y="64"/>
                      </a:lnTo>
                      <a:lnTo>
                        <a:pt x="277" y="64"/>
                      </a:lnTo>
                      <a:lnTo>
                        <a:pt x="280" y="66"/>
                      </a:lnTo>
                      <a:lnTo>
                        <a:pt x="284" y="66"/>
                      </a:lnTo>
                      <a:lnTo>
                        <a:pt x="287" y="66"/>
                      </a:lnTo>
                      <a:lnTo>
                        <a:pt x="289" y="66"/>
                      </a:lnTo>
                      <a:lnTo>
                        <a:pt x="289" y="69"/>
                      </a:lnTo>
                      <a:lnTo>
                        <a:pt x="289" y="71"/>
                      </a:lnTo>
                      <a:lnTo>
                        <a:pt x="291" y="71"/>
                      </a:lnTo>
                      <a:lnTo>
                        <a:pt x="291" y="74"/>
                      </a:lnTo>
                      <a:lnTo>
                        <a:pt x="291" y="76"/>
                      </a:lnTo>
                      <a:lnTo>
                        <a:pt x="291" y="78"/>
                      </a:lnTo>
                      <a:lnTo>
                        <a:pt x="291" y="81"/>
                      </a:lnTo>
                      <a:lnTo>
                        <a:pt x="291" y="78"/>
                      </a:lnTo>
                      <a:lnTo>
                        <a:pt x="291" y="76"/>
                      </a:lnTo>
                      <a:lnTo>
                        <a:pt x="289" y="76"/>
                      </a:lnTo>
                      <a:lnTo>
                        <a:pt x="287" y="78"/>
                      </a:lnTo>
                      <a:lnTo>
                        <a:pt x="287" y="76"/>
                      </a:lnTo>
                      <a:lnTo>
                        <a:pt x="287" y="74"/>
                      </a:lnTo>
                      <a:lnTo>
                        <a:pt x="284" y="74"/>
                      </a:lnTo>
                      <a:lnTo>
                        <a:pt x="282" y="76"/>
                      </a:lnTo>
                      <a:lnTo>
                        <a:pt x="280" y="74"/>
                      </a:lnTo>
                      <a:lnTo>
                        <a:pt x="280" y="78"/>
                      </a:lnTo>
                      <a:lnTo>
                        <a:pt x="280" y="81"/>
                      </a:lnTo>
                      <a:lnTo>
                        <a:pt x="280" y="78"/>
                      </a:lnTo>
                      <a:lnTo>
                        <a:pt x="282" y="76"/>
                      </a:lnTo>
                      <a:lnTo>
                        <a:pt x="284" y="76"/>
                      </a:lnTo>
                      <a:lnTo>
                        <a:pt x="287" y="78"/>
                      </a:lnTo>
                      <a:lnTo>
                        <a:pt x="289" y="78"/>
                      </a:lnTo>
                      <a:lnTo>
                        <a:pt x="291" y="78"/>
                      </a:lnTo>
                      <a:lnTo>
                        <a:pt x="291" y="81"/>
                      </a:lnTo>
                      <a:lnTo>
                        <a:pt x="291" y="83"/>
                      </a:lnTo>
                      <a:lnTo>
                        <a:pt x="289" y="83"/>
                      </a:lnTo>
                      <a:lnTo>
                        <a:pt x="291" y="83"/>
                      </a:lnTo>
                      <a:lnTo>
                        <a:pt x="291" y="83"/>
                      </a:lnTo>
                      <a:lnTo>
                        <a:pt x="294" y="85"/>
                      </a:lnTo>
                      <a:lnTo>
                        <a:pt x="291" y="85"/>
                      </a:lnTo>
                      <a:lnTo>
                        <a:pt x="291" y="85"/>
                      </a:lnTo>
                      <a:lnTo>
                        <a:pt x="291" y="88"/>
                      </a:lnTo>
                      <a:lnTo>
                        <a:pt x="287" y="88"/>
                      </a:lnTo>
                      <a:lnTo>
                        <a:pt x="284" y="85"/>
                      </a:lnTo>
                      <a:lnTo>
                        <a:pt x="282" y="85"/>
                      </a:lnTo>
                      <a:lnTo>
                        <a:pt x="282" y="88"/>
                      </a:lnTo>
                      <a:lnTo>
                        <a:pt x="284" y="88"/>
                      </a:lnTo>
                      <a:lnTo>
                        <a:pt x="284" y="90"/>
                      </a:lnTo>
                      <a:lnTo>
                        <a:pt x="282" y="90"/>
                      </a:lnTo>
                      <a:lnTo>
                        <a:pt x="282" y="92"/>
                      </a:lnTo>
                      <a:lnTo>
                        <a:pt x="284" y="92"/>
                      </a:lnTo>
                      <a:lnTo>
                        <a:pt x="284" y="95"/>
                      </a:lnTo>
                      <a:lnTo>
                        <a:pt x="282" y="95"/>
                      </a:lnTo>
                      <a:lnTo>
                        <a:pt x="280" y="95"/>
                      </a:lnTo>
                      <a:lnTo>
                        <a:pt x="282" y="97"/>
                      </a:lnTo>
                      <a:lnTo>
                        <a:pt x="282" y="100"/>
                      </a:lnTo>
                      <a:lnTo>
                        <a:pt x="280" y="100"/>
                      </a:lnTo>
                      <a:lnTo>
                        <a:pt x="275" y="100"/>
                      </a:lnTo>
                      <a:lnTo>
                        <a:pt x="273" y="102"/>
                      </a:lnTo>
                      <a:lnTo>
                        <a:pt x="270" y="102"/>
                      </a:lnTo>
                      <a:lnTo>
                        <a:pt x="268" y="104"/>
                      </a:lnTo>
                      <a:lnTo>
                        <a:pt x="270" y="107"/>
                      </a:lnTo>
                      <a:lnTo>
                        <a:pt x="273" y="107"/>
                      </a:lnTo>
                      <a:lnTo>
                        <a:pt x="273" y="109"/>
                      </a:lnTo>
                      <a:lnTo>
                        <a:pt x="275" y="109"/>
                      </a:lnTo>
                      <a:lnTo>
                        <a:pt x="275" y="114"/>
                      </a:lnTo>
                      <a:lnTo>
                        <a:pt x="277" y="114"/>
                      </a:lnTo>
                      <a:lnTo>
                        <a:pt x="275" y="116"/>
                      </a:lnTo>
                      <a:lnTo>
                        <a:pt x="275" y="119"/>
                      </a:lnTo>
                      <a:lnTo>
                        <a:pt x="275" y="121"/>
                      </a:lnTo>
                      <a:lnTo>
                        <a:pt x="277" y="121"/>
                      </a:lnTo>
                      <a:lnTo>
                        <a:pt x="273" y="123"/>
                      </a:lnTo>
                      <a:lnTo>
                        <a:pt x="273" y="121"/>
                      </a:lnTo>
                      <a:lnTo>
                        <a:pt x="268" y="126"/>
                      </a:lnTo>
                      <a:lnTo>
                        <a:pt x="265" y="123"/>
                      </a:lnTo>
                      <a:lnTo>
                        <a:pt x="263" y="126"/>
                      </a:lnTo>
                      <a:lnTo>
                        <a:pt x="263" y="128"/>
                      </a:lnTo>
                      <a:lnTo>
                        <a:pt x="258" y="128"/>
                      </a:lnTo>
                      <a:lnTo>
                        <a:pt x="256" y="128"/>
                      </a:lnTo>
                      <a:lnTo>
                        <a:pt x="254" y="128"/>
                      </a:lnTo>
                      <a:lnTo>
                        <a:pt x="256" y="126"/>
                      </a:lnTo>
                      <a:lnTo>
                        <a:pt x="261" y="121"/>
                      </a:lnTo>
                      <a:lnTo>
                        <a:pt x="263" y="123"/>
                      </a:lnTo>
                      <a:lnTo>
                        <a:pt x="265" y="121"/>
                      </a:lnTo>
                      <a:lnTo>
                        <a:pt x="265" y="116"/>
                      </a:lnTo>
                      <a:lnTo>
                        <a:pt x="268" y="116"/>
                      </a:lnTo>
                      <a:lnTo>
                        <a:pt x="270" y="114"/>
                      </a:lnTo>
                      <a:lnTo>
                        <a:pt x="273" y="111"/>
                      </a:lnTo>
                      <a:lnTo>
                        <a:pt x="270" y="109"/>
                      </a:lnTo>
                      <a:lnTo>
                        <a:pt x="268" y="111"/>
                      </a:lnTo>
                      <a:lnTo>
                        <a:pt x="265" y="111"/>
                      </a:lnTo>
                      <a:lnTo>
                        <a:pt x="265" y="109"/>
                      </a:lnTo>
                      <a:lnTo>
                        <a:pt x="263" y="109"/>
                      </a:lnTo>
                      <a:lnTo>
                        <a:pt x="261" y="109"/>
                      </a:lnTo>
                      <a:lnTo>
                        <a:pt x="261" y="111"/>
                      </a:lnTo>
                      <a:lnTo>
                        <a:pt x="263" y="114"/>
                      </a:lnTo>
                      <a:lnTo>
                        <a:pt x="261" y="116"/>
                      </a:lnTo>
                      <a:lnTo>
                        <a:pt x="261" y="119"/>
                      </a:lnTo>
                      <a:lnTo>
                        <a:pt x="258" y="121"/>
                      </a:lnTo>
                      <a:lnTo>
                        <a:pt x="258" y="119"/>
                      </a:lnTo>
                      <a:lnTo>
                        <a:pt x="256" y="116"/>
                      </a:lnTo>
                      <a:lnTo>
                        <a:pt x="254" y="116"/>
                      </a:lnTo>
                      <a:lnTo>
                        <a:pt x="254" y="114"/>
                      </a:lnTo>
                      <a:lnTo>
                        <a:pt x="254" y="111"/>
                      </a:lnTo>
                      <a:lnTo>
                        <a:pt x="256" y="111"/>
                      </a:lnTo>
                      <a:lnTo>
                        <a:pt x="256" y="109"/>
                      </a:lnTo>
                      <a:lnTo>
                        <a:pt x="254" y="109"/>
                      </a:lnTo>
                      <a:lnTo>
                        <a:pt x="254" y="107"/>
                      </a:lnTo>
                      <a:lnTo>
                        <a:pt x="256" y="104"/>
                      </a:lnTo>
                      <a:lnTo>
                        <a:pt x="256" y="107"/>
                      </a:lnTo>
                      <a:lnTo>
                        <a:pt x="254" y="107"/>
                      </a:lnTo>
                      <a:lnTo>
                        <a:pt x="251" y="107"/>
                      </a:lnTo>
                      <a:lnTo>
                        <a:pt x="251" y="109"/>
                      </a:lnTo>
                      <a:lnTo>
                        <a:pt x="251" y="111"/>
                      </a:lnTo>
                      <a:lnTo>
                        <a:pt x="251" y="114"/>
                      </a:lnTo>
                      <a:lnTo>
                        <a:pt x="249" y="114"/>
                      </a:lnTo>
                      <a:lnTo>
                        <a:pt x="249" y="111"/>
                      </a:lnTo>
                      <a:lnTo>
                        <a:pt x="249" y="109"/>
                      </a:lnTo>
                      <a:lnTo>
                        <a:pt x="246" y="109"/>
                      </a:lnTo>
                      <a:lnTo>
                        <a:pt x="246" y="107"/>
                      </a:lnTo>
                      <a:lnTo>
                        <a:pt x="246" y="104"/>
                      </a:lnTo>
                      <a:lnTo>
                        <a:pt x="244" y="102"/>
                      </a:lnTo>
                      <a:lnTo>
                        <a:pt x="244" y="104"/>
                      </a:lnTo>
                      <a:lnTo>
                        <a:pt x="246" y="104"/>
                      </a:lnTo>
                      <a:lnTo>
                        <a:pt x="246" y="107"/>
                      </a:lnTo>
                      <a:lnTo>
                        <a:pt x="246" y="109"/>
                      </a:lnTo>
                      <a:lnTo>
                        <a:pt x="246" y="111"/>
                      </a:lnTo>
                      <a:lnTo>
                        <a:pt x="246" y="114"/>
                      </a:lnTo>
                      <a:lnTo>
                        <a:pt x="249" y="116"/>
                      </a:lnTo>
                      <a:lnTo>
                        <a:pt x="246" y="116"/>
                      </a:lnTo>
                      <a:lnTo>
                        <a:pt x="246" y="114"/>
                      </a:lnTo>
                      <a:lnTo>
                        <a:pt x="244" y="111"/>
                      </a:lnTo>
                      <a:lnTo>
                        <a:pt x="242" y="111"/>
                      </a:lnTo>
                      <a:lnTo>
                        <a:pt x="242" y="109"/>
                      </a:lnTo>
                      <a:lnTo>
                        <a:pt x="239" y="109"/>
                      </a:lnTo>
                      <a:lnTo>
                        <a:pt x="237" y="111"/>
                      </a:lnTo>
                      <a:lnTo>
                        <a:pt x="239" y="111"/>
                      </a:lnTo>
                      <a:lnTo>
                        <a:pt x="239" y="114"/>
                      </a:lnTo>
                      <a:lnTo>
                        <a:pt x="242" y="114"/>
                      </a:lnTo>
                      <a:lnTo>
                        <a:pt x="239" y="114"/>
                      </a:lnTo>
                      <a:lnTo>
                        <a:pt x="237" y="114"/>
                      </a:lnTo>
                      <a:lnTo>
                        <a:pt x="239" y="116"/>
                      </a:lnTo>
                      <a:lnTo>
                        <a:pt x="242" y="119"/>
                      </a:lnTo>
                      <a:lnTo>
                        <a:pt x="239" y="119"/>
                      </a:lnTo>
                      <a:lnTo>
                        <a:pt x="237" y="119"/>
                      </a:lnTo>
                      <a:lnTo>
                        <a:pt x="239" y="121"/>
                      </a:lnTo>
                      <a:lnTo>
                        <a:pt x="237" y="121"/>
                      </a:lnTo>
                      <a:lnTo>
                        <a:pt x="239" y="123"/>
                      </a:lnTo>
                      <a:lnTo>
                        <a:pt x="239" y="126"/>
                      </a:lnTo>
                      <a:lnTo>
                        <a:pt x="242" y="126"/>
                      </a:lnTo>
                      <a:lnTo>
                        <a:pt x="242" y="123"/>
                      </a:lnTo>
                      <a:lnTo>
                        <a:pt x="244" y="123"/>
                      </a:lnTo>
                      <a:lnTo>
                        <a:pt x="246" y="123"/>
                      </a:lnTo>
                      <a:lnTo>
                        <a:pt x="249" y="123"/>
                      </a:lnTo>
                      <a:lnTo>
                        <a:pt x="251" y="123"/>
                      </a:lnTo>
                      <a:lnTo>
                        <a:pt x="251" y="126"/>
                      </a:lnTo>
                      <a:lnTo>
                        <a:pt x="254" y="126"/>
                      </a:lnTo>
                      <a:lnTo>
                        <a:pt x="254" y="128"/>
                      </a:lnTo>
                      <a:lnTo>
                        <a:pt x="251" y="128"/>
                      </a:lnTo>
                      <a:lnTo>
                        <a:pt x="254" y="128"/>
                      </a:lnTo>
                      <a:lnTo>
                        <a:pt x="254" y="128"/>
                      </a:lnTo>
                      <a:lnTo>
                        <a:pt x="254" y="130"/>
                      </a:lnTo>
                      <a:lnTo>
                        <a:pt x="254" y="133"/>
                      </a:lnTo>
                      <a:lnTo>
                        <a:pt x="256" y="133"/>
                      </a:lnTo>
                      <a:lnTo>
                        <a:pt x="254" y="135"/>
                      </a:lnTo>
                      <a:lnTo>
                        <a:pt x="251" y="135"/>
                      </a:lnTo>
                      <a:lnTo>
                        <a:pt x="251" y="133"/>
                      </a:lnTo>
                      <a:lnTo>
                        <a:pt x="249" y="133"/>
                      </a:lnTo>
                      <a:lnTo>
                        <a:pt x="246" y="133"/>
                      </a:lnTo>
                      <a:lnTo>
                        <a:pt x="246" y="130"/>
                      </a:lnTo>
                      <a:lnTo>
                        <a:pt x="244" y="130"/>
                      </a:lnTo>
                      <a:lnTo>
                        <a:pt x="242" y="130"/>
                      </a:lnTo>
                      <a:lnTo>
                        <a:pt x="239" y="130"/>
                      </a:lnTo>
                      <a:lnTo>
                        <a:pt x="237" y="130"/>
                      </a:lnTo>
                      <a:lnTo>
                        <a:pt x="239" y="135"/>
                      </a:lnTo>
                      <a:lnTo>
                        <a:pt x="242" y="133"/>
                      </a:lnTo>
                      <a:lnTo>
                        <a:pt x="244" y="133"/>
                      </a:lnTo>
                      <a:lnTo>
                        <a:pt x="244" y="135"/>
                      </a:lnTo>
                      <a:lnTo>
                        <a:pt x="244" y="137"/>
                      </a:lnTo>
                      <a:lnTo>
                        <a:pt x="244" y="140"/>
                      </a:lnTo>
                      <a:lnTo>
                        <a:pt x="246" y="140"/>
                      </a:lnTo>
                      <a:lnTo>
                        <a:pt x="246" y="142"/>
                      </a:lnTo>
                      <a:lnTo>
                        <a:pt x="249" y="142"/>
                      </a:lnTo>
                      <a:lnTo>
                        <a:pt x="251" y="140"/>
                      </a:lnTo>
                      <a:lnTo>
                        <a:pt x="254" y="137"/>
                      </a:lnTo>
                      <a:lnTo>
                        <a:pt x="254" y="135"/>
                      </a:lnTo>
                      <a:lnTo>
                        <a:pt x="256" y="135"/>
                      </a:lnTo>
                      <a:lnTo>
                        <a:pt x="258" y="137"/>
                      </a:lnTo>
                      <a:lnTo>
                        <a:pt x="258" y="140"/>
                      </a:lnTo>
                      <a:lnTo>
                        <a:pt x="261" y="140"/>
                      </a:lnTo>
                      <a:lnTo>
                        <a:pt x="263" y="140"/>
                      </a:lnTo>
                      <a:lnTo>
                        <a:pt x="265" y="140"/>
                      </a:lnTo>
                      <a:lnTo>
                        <a:pt x="263" y="140"/>
                      </a:lnTo>
                      <a:lnTo>
                        <a:pt x="261" y="142"/>
                      </a:lnTo>
                      <a:lnTo>
                        <a:pt x="258" y="142"/>
                      </a:lnTo>
                      <a:lnTo>
                        <a:pt x="256" y="142"/>
                      </a:lnTo>
                      <a:lnTo>
                        <a:pt x="254" y="142"/>
                      </a:lnTo>
                      <a:lnTo>
                        <a:pt x="254" y="145"/>
                      </a:lnTo>
                      <a:lnTo>
                        <a:pt x="254" y="147"/>
                      </a:lnTo>
                      <a:lnTo>
                        <a:pt x="251" y="145"/>
                      </a:lnTo>
                      <a:lnTo>
                        <a:pt x="249" y="147"/>
                      </a:lnTo>
                      <a:lnTo>
                        <a:pt x="246" y="147"/>
                      </a:lnTo>
                      <a:lnTo>
                        <a:pt x="244" y="147"/>
                      </a:lnTo>
                      <a:lnTo>
                        <a:pt x="242" y="147"/>
                      </a:lnTo>
                      <a:lnTo>
                        <a:pt x="244" y="149"/>
                      </a:lnTo>
                      <a:lnTo>
                        <a:pt x="242" y="152"/>
                      </a:lnTo>
                      <a:lnTo>
                        <a:pt x="242" y="154"/>
                      </a:lnTo>
                      <a:lnTo>
                        <a:pt x="239" y="154"/>
                      </a:lnTo>
                      <a:lnTo>
                        <a:pt x="239" y="156"/>
                      </a:lnTo>
                      <a:lnTo>
                        <a:pt x="237" y="156"/>
                      </a:lnTo>
                      <a:lnTo>
                        <a:pt x="237" y="159"/>
                      </a:lnTo>
                      <a:lnTo>
                        <a:pt x="235" y="159"/>
                      </a:lnTo>
                      <a:lnTo>
                        <a:pt x="235" y="161"/>
                      </a:lnTo>
                      <a:lnTo>
                        <a:pt x="235" y="163"/>
                      </a:lnTo>
                      <a:lnTo>
                        <a:pt x="237" y="163"/>
                      </a:lnTo>
                      <a:lnTo>
                        <a:pt x="239" y="163"/>
                      </a:lnTo>
                      <a:lnTo>
                        <a:pt x="242" y="163"/>
                      </a:lnTo>
                      <a:lnTo>
                        <a:pt x="242" y="166"/>
                      </a:lnTo>
                      <a:lnTo>
                        <a:pt x="244" y="166"/>
                      </a:lnTo>
                      <a:lnTo>
                        <a:pt x="246" y="166"/>
                      </a:lnTo>
                      <a:lnTo>
                        <a:pt x="249" y="166"/>
                      </a:lnTo>
                      <a:lnTo>
                        <a:pt x="249" y="168"/>
                      </a:lnTo>
                      <a:lnTo>
                        <a:pt x="246" y="171"/>
                      </a:lnTo>
                      <a:lnTo>
                        <a:pt x="246" y="173"/>
                      </a:lnTo>
                      <a:lnTo>
                        <a:pt x="244" y="173"/>
                      </a:lnTo>
                      <a:lnTo>
                        <a:pt x="242" y="178"/>
                      </a:lnTo>
                      <a:lnTo>
                        <a:pt x="239" y="175"/>
                      </a:lnTo>
                      <a:lnTo>
                        <a:pt x="239" y="178"/>
                      </a:lnTo>
                      <a:lnTo>
                        <a:pt x="239" y="180"/>
                      </a:lnTo>
                      <a:lnTo>
                        <a:pt x="242" y="180"/>
                      </a:lnTo>
                      <a:lnTo>
                        <a:pt x="242" y="182"/>
                      </a:lnTo>
                      <a:lnTo>
                        <a:pt x="242" y="185"/>
                      </a:lnTo>
                      <a:lnTo>
                        <a:pt x="242" y="187"/>
                      </a:lnTo>
                      <a:lnTo>
                        <a:pt x="239" y="187"/>
                      </a:lnTo>
                      <a:lnTo>
                        <a:pt x="242" y="187"/>
                      </a:lnTo>
                      <a:lnTo>
                        <a:pt x="239" y="187"/>
                      </a:lnTo>
                      <a:lnTo>
                        <a:pt x="237" y="187"/>
                      </a:lnTo>
                      <a:lnTo>
                        <a:pt x="235" y="187"/>
                      </a:lnTo>
                      <a:lnTo>
                        <a:pt x="235" y="187"/>
                      </a:lnTo>
                      <a:lnTo>
                        <a:pt x="232" y="187"/>
                      </a:lnTo>
                      <a:lnTo>
                        <a:pt x="232" y="190"/>
                      </a:lnTo>
                      <a:lnTo>
                        <a:pt x="232" y="192"/>
                      </a:lnTo>
                      <a:lnTo>
                        <a:pt x="235" y="190"/>
                      </a:lnTo>
                      <a:lnTo>
                        <a:pt x="235" y="192"/>
                      </a:lnTo>
                      <a:lnTo>
                        <a:pt x="235" y="194"/>
                      </a:lnTo>
                      <a:lnTo>
                        <a:pt x="235" y="197"/>
                      </a:lnTo>
                      <a:lnTo>
                        <a:pt x="235" y="199"/>
                      </a:lnTo>
                      <a:lnTo>
                        <a:pt x="237" y="194"/>
                      </a:lnTo>
                      <a:lnTo>
                        <a:pt x="237" y="197"/>
                      </a:lnTo>
                      <a:lnTo>
                        <a:pt x="239" y="194"/>
                      </a:lnTo>
                      <a:lnTo>
                        <a:pt x="239" y="199"/>
                      </a:lnTo>
                      <a:lnTo>
                        <a:pt x="239" y="201"/>
                      </a:lnTo>
                      <a:lnTo>
                        <a:pt x="237" y="201"/>
                      </a:lnTo>
                      <a:lnTo>
                        <a:pt x="237" y="204"/>
                      </a:lnTo>
                      <a:lnTo>
                        <a:pt x="239" y="201"/>
                      </a:lnTo>
                      <a:lnTo>
                        <a:pt x="242" y="201"/>
                      </a:lnTo>
                      <a:lnTo>
                        <a:pt x="242" y="204"/>
                      </a:lnTo>
                      <a:lnTo>
                        <a:pt x="244" y="204"/>
                      </a:lnTo>
                      <a:lnTo>
                        <a:pt x="242" y="206"/>
                      </a:lnTo>
                      <a:lnTo>
                        <a:pt x="244" y="206"/>
                      </a:lnTo>
                      <a:lnTo>
                        <a:pt x="244" y="208"/>
                      </a:lnTo>
                      <a:lnTo>
                        <a:pt x="244" y="211"/>
                      </a:lnTo>
                      <a:lnTo>
                        <a:pt x="242" y="211"/>
                      </a:lnTo>
                      <a:lnTo>
                        <a:pt x="244" y="213"/>
                      </a:lnTo>
                      <a:lnTo>
                        <a:pt x="242" y="213"/>
                      </a:lnTo>
                      <a:lnTo>
                        <a:pt x="239" y="213"/>
                      </a:lnTo>
                      <a:lnTo>
                        <a:pt x="242" y="213"/>
                      </a:lnTo>
                      <a:lnTo>
                        <a:pt x="239" y="211"/>
                      </a:lnTo>
                      <a:lnTo>
                        <a:pt x="239" y="208"/>
                      </a:lnTo>
                      <a:lnTo>
                        <a:pt x="239" y="206"/>
                      </a:lnTo>
                      <a:lnTo>
                        <a:pt x="237" y="206"/>
                      </a:lnTo>
                      <a:lnTo>
                        <a:pt x="235" y="208"/>
                      </a:lnTo>
                      <a:lnTo>
                        <a:pt x="237" y="208"/>
                      </a:lnTo>
                      <a:lnTo>
                        <a:pt x="239" y="208"/>
                      </a:lnTo>
                      <a:lnTo>
                        <a:pt x="237" y="211"/>
                      </a:lnTo>
                      <a:lnTo>
                        <a:pt x="235" y="211"/>
                      </a:lnTo>
                      <a:lnTo>
                        <a:pt x="235" y="211"/>
                      </a:lnTo>
                      <a:lnTo>
                        <a:pt x="235" y="208"/>
                      </a:lnTo>
                      <a:lnTo>
                        <a:pt x="235" y="206"/>
                      </a:lnTo>
                      <a:lnTo>
                        <a:pt x="235" y="204"/>
                      </a:lnTo>
                      <a:lnTo>
                        <a:pt x="235" y="204"/>
                      </a:lnTo>
                      <a:lnTo>
                        <a:pt x="232" y="206"/>
                      </a:lnTo>
                      <a:lnTo>
                        <a:pt x="232" y="204"/>
                      </a:lnTo>
                      <a:lnTo>
                        <a:pt x="232" y="201"/>
                      </a:lnTo>
                      <a:lnTo>
                        <a:pt x="228" y="199"/>
                      </a:lnTo>
                      <a:lnTo>
                        <a:pt x="228" y="197"/>
                      </a:lnTo>
                      <a:lnTo>
                        <a:pt x="225" y="194"/>
                      </a:lnTo>
                      <a:lnTo>
                        <a:pt x="225" y="192"/>
                      </a:lnTo>
                      <a:lnTo>
                        <a:pt x="225" y="194"/>
                      </a:lnTo>
                      <a:lnTo>
                        <a:pt x="225" y="197"/>
                      </a:lnTo>
                      <a:lnTo>
                        <a:pt x="225" y="201"/>
                      </a:lnTo>
                      <a:lnTo>
                        <a:pt x="225" y="204"/>
                      </a:lnTo>
                      <a:lnTo>
                        <a:pt x="225" y="206"/>
                      </a:lnTo>
                      <a:lnTo>
                        <a:pt x="223" y="206"/>
                      </a:lnTo>
                      <a:lnTo>
                        <a:pt x="220" y="206"/>
                      </a:lnTo>
                      <a:lnTo>
                        <a:pt x="220" y="204"/>
                      </a:lnTo>
                      <a:lnTo>
                        <a:pt x="223" y="197"/>
                      </a:lnTo>
                      <a:lnTo>
                        <a:pt x="220" y="201"/>
                      </a:lnTo>
                      <a:lnTo>
                        <a:pt x="218" y="204"/>
                      </a:lnTo>
                      <a:lnTo>
                        <a:pt x="216" y="204"/>
                      </a:lnTo>
                      <a:lnTo>
                        <a:pt x="216" y="206"/>
                      </a:lnTo>
                      <a:lnTo>
                        <a:pt x="213" y="206"/>
                      </a:lnTo>
                      <a:lnTo>
                        <a:pt x="211" y="208"/>
                      </a:lnTo>
                      <a:lnTo>
                        <a:pt x="213" y="211"/>
                      </a:lnTo>
                      <a:lnTo>
                        <a:pt x="216" y="213"/>
                      </a:lnTo>
                      <a:lnTo>
                        <a:pt x="218" y="213"/>
                      </a:lnTo>
                      <a:lnTo>
                        <a:pt x="218" y="216"/>
                      </a:lnTo>
                      <a:lnTo>
                        <a:pt x="216" y="218"/>
                      </a:lnTo>
                      <a:lnTo>
                        <a:pt x="216" y="220"/>
                      </a:lnTo>
                      <a:lnTo>
                        <a:pt x="218" y="220"/>
                      </a:lnTo>
                      <a:lnTo>
                        <a:pt x="220" y="216"/>
                      </a:lnTo>
                      <a:lnTo>
                        <a:pt x="223" y="216"/>
                      </a:lnTo>
                      <a:lnTo>
                        <a:pt x="225" y="216"/>
                      </a:lnTo>
                      <a:lnTo>
                        <a:pt x="228" y="220"/>
                      </a:lnTo>
                      <a:lnTo>
                        <a:pt x="225" y="223"/>
                      </a:lnTo>
                      <a:lnTo>
                        <a:pt x="223" y="220"/>
                      </a:lnTo>
                      <a:lnTo>
                        <a:pt x="223" y="223"/>
                      </a:lnTo>
                      <a:lnTo>
                        <a:pt x="223" y="225"/>
                      </a:lnTo>
                      <a:lnTo>
                        <a:pt x="220" y="227"/>
                      </a:lnTo>
                      <a:lnTo>
                        <a:pt x="218" y="225"/>
                      </a:lnTo>
                      <a:lnTo>
                        <a:pt x="218" y="223"/>
                      </a:lnTo>
                      <a:lnTo>
                        <a:pt x="218" y="225"/>
                      </a:lnTo>
                      <a:lnTo>
                        <a:pt x="216" y="225"/>
                      </a:lnTo>
                      <a:lnTo>
                        <a:pt x="213" y="225"/>
                      </a:lnTo>
                      <a:lnTo>
                        <a:pt x="213" y="223"/>
                      </a:lnTo>
                      <a:lnTo>
                        <a:pt x="213" y="220"/>
                      </a:lnTo>
                      <a:lnTo>
                        <a:pt x="211" y="220"/>
                      </a:lnTo>
                      <a:lnTo>
                        <a:pt x="211" y="223"/>
                      </a:lnTo>
                      <a:lnTo>
                        <a:pt x="209" y="225"/>
                      </a:lnTo>
                      <a:lnTo>
                        <a:pt x="211" y="227"/>
                      </a:lnTo>
                      <a:lnTo>
                        <a:pt x="213" y="227"/>
                      </a:lnTo>
                      <a:lnTo>
                        <a:pt x="213" y="230"/>
                      </a:lnTo>
                      <a:lnTo>
                        <a:pt x="211" y="230"/>
                      </a:lnTo>
                      <a:lnTo>
                        <a:pt x="209" y="230"/>
                      </a:lnTo>
                      <a:lnTo>
                        <a:pt x="209" y="227"/>
                      </a:lnTo>
                      <a:lnTo>
                        <a:pt x="206" y="227"/>
                      </a:lnTo>
                      <a:lnTo>
                        <a:pt x="206" y="230"/>
                      </a:lnTo>
                      <a:lnTo>
                        <a:pt x="209" y="230"/>
                      </a:lnTo>
                      <a:lnTo>
                        <a:pt x="206" y="230"/>
                      </a:lnTo>
                      <a:lnTo>
                        <a:pt x="206" y="227"/>
                      </a:lnTo>
                      <a:lnTo>
                        <a:pt x="204" y="227"/>
                      </a:lnTo>
                      <a:lnTo>
                        <a:pt x="206" y="227"/>
                      </a:lnTo>
                      <a:lnTo>
                        <a:pt x="206" y="225"/>
                      </a:lnTo>
                      <a:lnTo>
                        <a:pt x="209" y="223"/>
                      </a:lnTo>
                      <a:lnTo>
                        <a:pt x="206" y="223"/>
                      </a:lnTo>
                      <a:lnTo>
                        <a:pt x="204" y="223"/>
                      </a:lnTo>
                      <a:lnTo>
                        <a:pt x="201" y="223"/>
                      </a:lnTo>
                      <a:lnTo>
                        <a:pt x="201" y="220"/>
                      </a:lnTo>
                      <a:lnTo>
                        <a:pt x="204" y="220"/>
                      </a:lnTo>
                      <a:lnTo>
                        <a:pt x="206" y="220"/>
                      </a:lnTo>
                      <a:lnTo>
                        <a:pt x="206" y="218"/>
                      </a:lnTo>
                      <a:lnTo>
                        <a:pt x="204" y="218"/>
                      </a:lnTo>
                      <a:lnTo>
                        <a:pt x="201" y="218"/>
                      </a:lnTo>
                      <a:lnTo>
                        <a:pt x="199" y="218"/>
                      </a:lnTo>
                      <a:lnTo>
                        <a:pt x="199" y="220"/>
                      </a:lnTo>
                      <a:lnTo>
                        <a:pt x="197" y="220"/>
                      </a:lnTo>
                      <a:lnTo>
                        <a:pt x="194" y="220"/>
                      </a:lnTo>
                      <a:lnTo>
                        <a:pt x="194" y="223"/>
                      </a:lnTo>
                      <a:lnTo>
                        <a:pt x="197" y="223"/>
                      </a:lnTo>
                      <a:lnTo>
                        <a:pt x="197" y="225"/>
                      </a:lnTo>
                      <a:lnTo>
                        <a:pt x="199" y="225"/>
                      </a:lnTo>
                      <a:lnTo>
                        <a:pt x="201" y="225"/>
                      </a:lnTo>
                      <a:lnTo>
                        <a:pt x="201" y="227"/>
                      </a:lnTo>
                      <a:lnTo>
                        <a:pt x="199" y="227"/>
                      </a:lnTo>
                      <a:lnTo>
                        <a:pt x="199" y="230"/>
                      </a:lnTo>
                      <a:lnTo>
                        <a:pt x="201" y="232"/>
                      </a:lnTo>
                      <a:lnTo>
                        <a:pt x="199" y="232"/>
                      </a:lnTo>
                      <a:lnTo>
                        <a:pt x="197" y="232"/>
                      </a:lnTo>
                      <a:lnTo>
                        <a:pt x="194" y="232"/>
                      </a:lnTo>
                      <a:lnTo>
                        <a:pt x="192" y="232"/>
                      </a:lnTo>
                      <a:lnTo>
                        <a:pt x="194" y="235"/>
                      </a:lnTo>
                      <a:lnTo>
                        <a:pt x="197" y="235"/>
                      </a:lnTo>
                      <a:lnTo>
                        <a:pt x="197" y="237"/>
                      </a:lnTo>
                      <a:lnTo>
                        <a:pt x="199" y="237"/>
                      </a:lnTo>
                      <a:lnTo>
                        <a:pt x="199" y="239"/>
                      </a:lnTo>
                      <a:lnTo>
                        <a:pt x="201" y="239"/>
                      </a:lnTo>
                      <a:lnTo>
                        <a:pt x="201" y="237"/>
                      </a:lnTo>
                      <a:lnTo>
                        <a:pt x="204" y="235"/>
                      </a:lnTo>
                      <a:lnTo>
                        <a:pt x="204" y="237"/>
                      </a:lnTo>
                      <a:lnTo>
                        <a:pt x="204" y="239"/>
                      </a:lnTo>
                      <a:lnTo>
                        <a:pt x="201" y="239"/>
                      </a:lnTo>
                      <a:lnTo>
                        <a:pt x="201" y="242"/>
                      </a:lnTo>
                      <a:lnTo>
                        <a:pt x="204" y="242"/>
                      </a:lnTo>
                      <a:lnTo>
                        <a:pt x="201" y="244"/>
                      </a:lnTo>
                      <a:lnTo>
                        <a:pt x="201" y="242"/>
                      </a:lnTo>
                      <a:lnTo>
                        <a:pt x="199" y="242"/>
                      </a:lnTo>
                      <a:lnTo>
                        <a:pt x="197" y="242"/>
                      </a:lnTo>
                      <a:lnTo>
                        <a:pt x="194" y="244"/>
                      </a:lnTo>
                      <a:lnTo>
                        <a:pt x="197" y="244"/>
                      </a:lnTo>
                      <a:lnTo>
                        <a:pt x="199" y="244"/>
                      </a:lnTo>
                      <a:lnTo>
                        <a:pt x="201" y="244"/>
                      </a:lnTo>
                      <a:lnTo>
                        <a:pt x="199" y="244"/>
                      </a:lnTo>
                      <a:lnTo>
                        <a:pt x="197" y="246"/>
                      </a:lnTo>
                      <a:lnTo>
                        <a:pt x="197" y="244"/>
                      </a:lnTo>
                      <a:lnTo>
                        <a:pt x="194" y="244"/>
                      </a:lnTo>
                      <a:lnTo>
                        <a:pt x="192" y="244"/>
                      </a:lnTo>
                      <a:lnTo>
                        <a:pt x="192" y="246"/>
                      </a:lnTo>
                      <a:lnTo>
                        <a:pt x="183" y="246"/>
                      </a:lnTo>
                      <a:lnTo>
                        <a:pt x="185" y="246"/>
                      </a:lnTo>
                      <a:lnTo>
                        <a:pt x="183" y="244"/>
                      </a:lnTo>
                      <a:lnTo>
                        <a:pt x="183" y="244"/>
                      </a:lnTo>
                      <a:lnTo>
                        <a:pt x="183" y="242"/>
                      </a:lnTo>
                      <a:lnTo>
                        <a:pt x="180" y="242"/>
                      </a:lnTo>
                      <a:lnTo>
                        <a:pt x="180" y="244"/>
                      </a:lnTo>
                      <a:lnTo>
                        <a:pt x="183" y="244"/>
                      </a:lnTo>
                      <a:lnTo>
                        <a:pt x="180" y="246"/>
                      </a:lnTo>
                      <a:lnTo>
                        <a:pt x="178" y="246"/>
                      </a:lnTo>
                      <a:lnTo>
                        <a:pt x="180" y="246"/>
                      </a:lnTo>
                      <a:lnTo>
                        <a:pt x="178" y="249"/>
                      </a:lnTo>
                      <a:lnTo>
                        <a:pt x="180" y="249"/>
                      </a:lnTo>
                      <a:lnTo>
                        <a:pt x="180" y="251"/>
                      </a:lnTo>
                      <a:lnTo>
                        <a:pt x="185" y="249"/>
                      </a:lnTo>
                      <a:lnTo>
                        <a:pt x="185" y="251"/>
                      </a:lnTo>
                      <a:lnTo>
                        <a:pt x="187" y="251"/>
                      </a:lnTo>
                      <a:lnTo>
                        <a:pt x="190" y="253"/>
                      </a:lnTo>
                      <a:lnTo>
                        <a:pt x="187" y="253"/>
                      </a:lnTo>
                      <a:lnTo>
                        <a:pt x="187" y="256"/>
                      </a:lnTo>
                      <a:lnTo>
                        <a:pt x="185" y="256"/>
                      </a:lnTo>
                      <a:lnTo>
                        <a:pt x="185" y="258"/>
                      </a:lnTo>
                      <a:lnTo>
                        <a:pt x="183" y="261"/>
                      </a:lnTo>
                      <a:lnTo>
                        <a:pt x="180" y="258"/>
                      </a:lnTo>
                      <a:lnTo>
                        <a:pt x="180" y="261"/>
                      </a:lnTo>
                      <a:lnTo>
                        <a:pt x="180" y="263"/>
                      </a:lnTo>
                      <a:lnTo>
                        <a:pt x="183" y="265"/>
                      </a:lnTo>
                      <a:lnTo>
                        <a:pt x="180" y="265"/>
                      </a:lnTo>
                      <a:lnTo>
                        <a:pt x="180" y="268"/>
                      </a:lnTo>
                      <a:lnTo>
                        <a:pt x="178" y="268"/>
                      </a:lnTo>
                      <a:lnTo>
                        <a:pt x="178" y="270"/>
                      </a:lnTo>
                      <a:lnTo>
                        <a:pt x="178" y="270"/>
                      </a:lnTo>
                      <a:lnTo>
                        <a:pt x="178" y="268"/>
                      </a:lnTo>
                      <a:lnTo>
                        <a:pt x="178" y="265"/>
                      </a:lnTo>
                      <a:lnTo>
                        <a:pt x="175" y="265"/>
                      </a:lnTo>
                      <a:lnTo>
                        <a:pt x="173" y="263"/>
                      </a:lnTo>
                      <a:lnTo>
                        <a:pt x="171" y="263"/>
                      </a:lnTo>
                      <a:lnTo>
                        <a:pt x="171" y="261"/>
                      </a:lnTo>
                      <a:lnTo>
                        <a:pt x="168" y="258"/>
                      </a:lnTo>
                      <a:lnTo>
                        <a:pt x="168" y="256"/>
                      </a:lnTo>
                      <a:lnTo>
                        <a:pt x="168" y="261"/>
                      </a:lnTo>
                      <a:lnTo>
                        <a:pt x="168" y="263"/>
                      </a:lnTo>
                      <a:lnTo>
                        <a:pt x="166" y="265"/>
                      </a:lnTo>
                      <a:lnTo>
                        <a:pt x="164" y="265"/>
                      </a:lnTo>
                      <a:lnTo>
                        <a:pt x="161" y="265"/>
                      </a:lnTo>
                      <a:lnTo>
                        <a:pt x="159" y="265"/>
                      </a:lnTo>
                      <a:lnTo>
                        <a:pt x="157" y="268"/>
                      </a:lnTo>
                      <a:lnTo>
                        <a:pt x="154" y="270"/>
                      </a:lnTo>
                      <a:lnTo>
                        <a:pt x="154" y="268"/>
                      </a:lnTo>
                      <a:lnTo>
                        <a:pt x="152" y="268"/>
                      </a:lnTo>
                      <a:lnTo>
                        <a:pt x="152" y="265"/>
                      </a:lnTo>
                      <a:lnTo>
                        <a:pt x="154" y="263"/>
                      </a:lnTo>
                      <a:lnTo>
                        <a:pt x="152" y="263"/>
                      </a:lnTo>
                      <a:lnTo>
                        <a:pt x="154" y="261"/>
                      </a:lnTo>
                      <a:lnTo>
                        <a:pt x="152" y="261"/>
                      </a:lnTo>
                      <a:lnTo>
                        <a:pt x="152" y="258"/>
                      </a:lnTo>
                      <a:lnTo>
                        <a:pt x="149" y="258"/>
                      </a:lnTo>
                      <a:lnTo>
                        <a:pt x="147" y="263"/>
                      </a:lnTo>
                      <a:lnTo>
                        <a:pt x="147" y="265"/>
                      </a:lnTo>
                      <a:lnTo>
                        <a:pt x="147" y="270"/>
                      </a:lnTo>
                      <a:lnTo>
                        <a:pt x="149" y="270"/>
                      </a:lnTo>
                      <a:lnTo>
                        <a:pt x="152" y="272"/>
                      </a:lnTo>
                      <a:lnTo>
                        <a:pt x="152" y="275"/>
                      </a:lnTo>
                      <a:lnTo>
                        <a:pt x="149" y="277"/>
                      </a:lnTo>
                      <a:lnTo>
                        <a:pt x="147" y="277"/>
                      </a:lnTo>
                      <a:lnTo>
                        <a:pt x="145" y="277"/>
                      </a:lnTo>
                      <a:lnTo>
                        <a:pt x="145" y="275"/>
                      </a:lnTo>
                      <a:lnTo>
                        <a:pt x="145" y="272"/>
                      </a:lnTo>
                      <a:lnTo>
                        <a:pt x="145" y="270"/>
                      </a:lnTo>
                      <a:lnTo>
                        <a:pt x="147" y="270"/>
                      </a:lnTo>
                      <a:lnTo>
                        <a:pt x="145" y="268"/>
                      </a:lnTo>
                      <a:lnTo>
                        <a:pt x="142" y="268"/>
                      </a:lnTo>
                      <a:lnTo>
                        <a:pt x="140" y="268"/>
                      </a:lnTo>
                      <a:lnTo>
                        <a:pt x="140" y="265"/>
                      </a:lnTo>
                      <a:lnTo>
                        <a:pt x="138" y="268"/>
                      </a:lnTo>
                      <a:lnTo>
                        <a:pt x="135" y="268"/>
                      </a:lnTo>
                      <a:lnTo>
                        <a:pt x="138" y="270"/>
                      </a:lnTo>
                      <a:lnTo>
                        <a:pt x="140" y="270"/>
                      </a:lnTo>
                      <a:lnTo>
                        <a:pt x="142" y="270"/>
                      </a:lnTo>
                      <a:lnTo>
                        <a:pt x="145" y="272"/>
                      </a:lnTo>
                      <a:lnTo>
                        <a:pt x="142" y="272"/>
                      </a:lnTo>
                      <a:lnTo>
                        <a:pt x="140" y="275"/>
                      </a:lnTo>
                      <a:lnTo>
                        <a:pt x="142" y="275"/>
                      </a:lnTo>
                      <a:lnTo>
                        <a:pt x="138" y="277"/>
                      </a:lnTo>
                      <a:lnTo>
                        <a:pt x="135" y="275"/>
                      </a:lnTo>
                      <a:lnTo>
                        <a:pt x="133" y="272"/>
                      </a:lnTo>
                      <a:lnTo>
                        <a:pt x="130" y="272"/>
                      </a:lnTo>
                      <a:lnTo>
                        <a:pt x="133" y="275"/>
                      </a:lnTo>
                      <a:lnTo>
                        <a:pt x="133" y="277"/>
                      </a:lnTo>
                      <a:lnTo>
                        <a:pt x="130" y="277"/>
                      </a:lnTo>
                      <a:lnTo>
                        <a:pt x="128" y="277"/>
                      </a:lnTo>
                      <a:lnTo>
                        <a:pt x="130" y="280"/>
                      </a:lnTo>
                      <a:lnTo>
                        <a:pt x="133" y="282"/>
                      </a:lnTo>
                      <a:lnTo>
                        <a:pt x="135" y="280"/>
                      </a:lnTo>
                      <a:lnTo>
                        <a:pt x="138" y="280"/>
                      </a:lnTo>
                      <a:lnTo>
                        <a:pt x="142" y="280"/>
                      </a:lnTo>
                      <a:lnTo>
                        <a:pt x="145" y="280"/>
                      </a:lnTo>
                      <a:lnTo>
                        <a:pt x="145" y="282"/>
                      </a:lnTo>
                      <a:lnTo>
                        <a:pt x="142" y="282"/>
                      </a:lnTo>
                      <a:lnTo>
                        <a:pt x="140" y="284"/>
                      </a:lnTo>
                      <a:lnTo>
                        <a:pt x="145" y="284"/>
                      </a:lnTo>
                      <a:lnTo>
                        <a:pt x="147" y="282"/>
                      </a:lnTo>
                      <a:lnTo>
                        <a:pt x="149" y="287"/>
                      </a:lnTo>
                      <a:lnTo>
                        <a:pt x="147" y="289"/>
                      </a:lnTo>
                      <a:lnTo>
                        <a:pt x="145" y="291"/>
                      </a:lnTo>
                      <a:lnTo>
                        <a:pt x="142" y="291"/>
                      </a:lnTo>
                      <a:lnTo>
                        <a:pt x="142" y="294"/>
                      </a:lnTo>
                      <a:lnTo>
                        <a:pt x="138" y="294"/>
                      </a:lnTo>
                      <a:lnTo>
                        <a:pt x="138" y="296"/>
                      </a:lnTo>
                      <a:lnTo>
                        <a:pt x="135" y="296"/>
                      </a:lnTo>
                      <a:lnTo>
                        <a:pt x="138" y="296"/>
                      </a:lnTo>
                      <a:lnTo>
                        <a:pt x="138" y="294"/>
                      </a:lnTo>
                      <a:lnTo>
                        <a:pt x="135" y="294"/>
                      </a:lnTo>
                      <a:lnTo>
                        <a:pt x="133" y="296"/>
                      </a:lnTo>
                      <a:lnTo>
                        <a:pt x="135" y="296"/>
                      </a:lnTo>
                      <a:lnTo>
                        <a:pt x="135" y="298"/>
                      </a:lnTo>
                      <a:lnTo>
                        <a:pt x="133" y="301"/>
                      </a:lnTo>
                      <a:lnTo>
                        <a:pt x="133" y="301"/>
                      </a:lnTo>
                      <a:lnTo>
                        <a:pt x="133" y="303"/>
                      </a:lnTo>
                      <a:lnTo>
                        <a:pt x="133" y="306"/>
                      </a:lnTo>
                      <a:lnTo>
                        <a:pt x="130" y="306"/>
                      </a:lnTo>
                      <a:lnTo>
                        <a:pt x="130" y="303"/>
                      </a:lnTo>
                      <a:lnTo>
                        <a:pt x="128" y="303"/>
                      </a:lnTo>
                      <a:lnTo>
                        <a:pt x="128" y="306"/>
                      </a:lnTo>
                      <a:lnTo>
                        <a:pt x="126" y="308"/>
                      </a:lnTo>
                      <a:lnTo>
                        <a:pt x="123" y="310"/>
                      </a:lnTo>
                      <a:lnTo>
                        <a:pt x="123" y="313"/>
                      </a:lnTo>
                      <a:lnTo>
                        <a:pt x="121" y="313"/>
                      </a:lnTo>
                      <a:lnTo>
                        <a:pt x="121" y="310"/>
                      </a:lnTo>
                      <a:lnTo>
                        <a:pt x="121" y="308"/>
                      </a:lnTo>
                      <a:lnTo>
                        <a:pt x="123" y="308"/>
                      </a:lnTo>
                      <a:lnTo>
                        <a:pt x="126" y="306"/>
                      </a:lnTo>
                      <a:lnTo>
                        <a:pt x="126" y="303"/>
                      </a:lnTo>
                      <a:lnTo>
                        <a:pt x="123" y="303"/>
                      </a:lnTo>
                      <a:lnTo>
                        <a:pt x="123" y="306"/>
                      </a:lnTo>
                      <a:lnTo>
                        <a:pt x="123" y="303"/>
                      </a:lnTo>
                      <a:lnTo>
                        <a:pt x="121" y="303"/>
                      </a:lnTo>
                      <a:lnTo>
                        <a:pt x="121" y="303"/>
                      </a:lnTo>
                      <a:lnTo>
                        <a:pt x="121" y="306"/>
                      </a:lnTo>
                      <a:lnTo>
                        <a:pt x="121" y="308"/>
                      </a:lnTo>
                      <a:lnTo>
                        <a:pt x="121" y="310"/>
                      </a:lnTo>
                      <a:lnTo>
                        <a:pt x="119" y="313"/>
                      </a:lnTo>
                      <a:lnTo>
                        <a:pt x="119" y="315"/>
                      </a:lnTo>
                      <a:lnTo>
                        <a:pt x="119" y="317"/>
                      </a:lnTo>
                      <a:lnTo>
                        <a:pt x="119" y="320"/>
                      </a:lnTo>
                      <a:lnTo>
                        <a:pt x="119" y="322"/>
                      </a:lnTo>
                      <a:lnTo>
                        <a:pt x="116" y="324"/>
                      </a:lnTo>
                      <a:lnTo>
                        <a:pt x="114" y="327"/>
                      </a:lnTo>
                      <a:lnTo>
                        <a:pt x="114" y="324"/>
                      </a:lnTo>
                      <a:lnTo>
                        <a:pt x="114" y="322"/>
                      </a:lnTo>
                      <a:lnTo>
                        <a:pt x="116" y="322"/>
                      </a:lnTo>
                      <a:lnTo>
                        <a:pt x="116" y="315"/>
                      </a:lnTo>
                      <a:lnTo>
                        <a:pt x="114" y="313"/>
                      </a:lnTo>
                      <a:lnTo>
                        <a:pt x="112" y="313"/>
                      </a:lnTo>
                      <a:lnTo>
                        <a:pt x="109" y="310"/>
                      </a:lnTo>
                      <a:lnTo>
                        <a:pt x="104" y="310"/>
                      </a:lnTo>
                      <a:lnTo>
                        <a:pt x="102" y="310"/>
                      </a:lnTo>
                      <a:lnTo>
                        <a:pt x="104" y="313"/>
                      </a:lnTo>
                      <a:lnTo>
                        <a:pt x="107" y="313"/>
                      </a:lnTo>
                      <a:lnTo>
                        <a:pt x="109" y="313"/>
                      </a:lnTo>
                      <a:lnTo>
                        <a:pt x="109" y="315"/>
                      </a:lnTo>
                      <a:lnTo>
                        <a:pt x="109" y="317"/>
                      </a:lnTo>
                      <a:lnTo>
                        <a:pt x="107" y="317"/>
                      </a:lnTo>
                      <a:lnTo>
                        <a:pt x="107" y="320"/>
                      </a:lnTo>
                      <a:lnTo>
                        <a:pt x="104" y="320"/>
                      </a:lnTo>
                      <a:lnTo>
                        <a:pt x="104" y="322"/>
                      </a:lnTo>
                      <a:lnTo>
                        <a:pt x="102" y="322"/>
                      </a:lnTo>
                      <a:lnTo>
                        <a:pt x="104" y="324"/>
                      </a:lnTo>
                      <a:lnTo>
                        <a:pt x="107" y="324"/>
                      </a:lnTo>
                      <a:lnTo>
                        <a:pt x="109" y="322"/>
                      </a:lnTo>
                      <a:lnTo>
                        <a:pt x="109" y="324"/>
                      </a:lnTo>
                      <a:lnTo>
                        <a:pt x="109" y="327"/>
                      </a:lnTo>
                      <a:lnTo>
                        <a:pt x="107" y="327"/>
                      </a:lnTo>
                      <a:lnTo>
                        <a:pt x="107" y="329"/>
                      </a:lnTo>
                      <a:lnTo>
                        <a:pt x="104" y="332"/>
                      </a:lnTo>
                      <a:lnTo>
                        <a:pt x="102" y="332"/>
                      </a:lnTo>
                      <a:lnTo>
                        <a:pt x="102" y="334"/>
                      </a:lnTo>
                      <a:lnTo>
                        <a:pt x="102" y="336"/>
                      </a:lnTo>
                      <a:lnTo>
                        <a:pt x="100" y="336"/>
                      </a:lnTo>
                      <a:lnTo>
                        <a:pt x="95" y="336"/>
                      </a:lnTo>
                      <a:lnTo>
                        <a:pt x="97" y="334"/>
                      </a:lnTo>
                      <a:lnTo>
                        <a:pt x="100" y="332"/>
                      </a:lnTo>
                      <a:lnTo>
                        <a:pt x="102" y="329"/>
                      </a:lnTo>
                      <a:lnTo>
                        <a:pt x="100" y="329"/>
                      </a:lnTo>
                      <a:lnTo>
                        <a:pt x="97" y="329"/>
                      </a:lnTo>
                      <a:lnTo>
                        <a:pt x="97" y="327"/>
                      </a:lnTo>
                      <a:lnTo>
                        <a:pt x="97" y="324"/>
                      </a:lnTo>
                      <a:lnTo>
                        <a:pt x="100" y="324"/>
                      </a:lnTo>
                      <a:lnTo>
                        <a:pt x="100" y="320"/>
                      </a:lnTo>
                      <a:lnTo>
                        <a:pt x="100" y="322"/>
                      </a:lnTo>
                      <a:lnTo>
                        <a:pt x="97" y="324"/>
                      </a:lnTo>
                      <a:lnTo>
                        <a:pt x="97" y="322"/>
                      </a:lnTo>
                      <a:lnTo>
                        <a:pt x="95" y="322"/>
                      </a:lnTo>
                      <a:lnTo>
                        <a:pt x="95" y="320"/>
                      </a:lnTo>
                      <a:lnTo>
                        <a:pt x="93" y="320"/>
                      </a:lnTo>
                      <a:lnTo>
                        <a:pt x="95" y="322"/>
                      </a:lnTo>
                      <a:lnTo>
                        <a:pt x="95" y="324"/>
                      </a:lnTo>
                      <a:lnTo>
                        <a:pt x="93" y="324"/>
                      </a:lnTo>
                      <a:lnTo>
                        <a:pt x="93" y="327"/>
                      </a:lnTo>
                      <a:lnTo>
                        <a:pt x="93" y="329"/>
                      </a:lnTo>
                      <a:lnTo>
                        <a:pt x="93" y="332"/>
                      </a:lnTo>
                      <a:lnTo>
                        <a:pt x="90" y="332"/>
                      </a:lnTo>
                      <a:lnTo>
                        <a:pt x="90" y="329"/>
                      </a:lnTo>
                      <a:lnTo>
                        <a:pt x="90" y="327"/>
                      </a:lnTo>
                      <a:lnTo>
                        <a:pt x="90" y="329"/>
                      </a:lnTo>
                      <a:lnTo>
                        <a:pt x="90" y="332"/>
                      </a:lnTo>
                      <a:lnTo>
                        <a:pt x="88" y="332"/>
                      </a:lnTo>
                      <a:lnTo>
                        <a:pt x="86" y="334"/>
                      </a:lnTo>
                      <a:lnTo>
                        <a:pt x="83" y="329"/>
                      </a:lnTo>
                      <a:lnTo>
                        <a:pt x="78" y="327"/>
                      </a:lnTo>
                      <a:lnTo>
                        <a:pt x="76" y="320"/>
                      </a:lnTo>
                      <a:lnTo>
                        <a:pt x="74" y="315"/>
                      </a:lnTo>
                      <a:lnTo>
                        <a:pt x="71" y="310"/>
                      </a:lnTo>
                      <a:lnTo>
                        <a:pt x="71" y="306"/>
                      </a:lnTo>
                      <a:lnTo>
                        <a:pt x="69" y="301"/>
                      </a:lnTo>
                      <a:lnTo>
                        <a:pt x="71" y="296"/>
                      </a:lnTo>
                      <a:lnTo>
                        <a:pt x="71" y="294"/>
                      </a:lnTo>
                      <a:lnTo>
                        <a:pt x="71" y="291"/>
                      </a:lnTo>
                      <a:lnTo>
                        <a:pt x="69" y="289"/>
                      </a:lnTo>
                      <a:lnTo>
                        <a:pt x="67" y="284"/>
                      </a:lnTo>
                      <a:lnTo>
                        <a:pt x="67" y="282"/>
                      </a:lnTo>
                      <a:lnTo>
                        <a:pt x="64" y="277"/>
                      </a:lnTo>
                      <a:lnTo>
                        <a:pt x="64" y="272"/>
                      </a:lnTo>
                      <a:lnTo>
                        <a:pt x="59" y="270"/>
                      </a:lnTo>
                      <a:lnTo>
                        <a:pt x="64" y="261"/>
                      </a:lnTo>
                      <a:lnTo>
                        <a:pt x="57" y="258"/>
                      </a:lnTo>
                      <a:lnTo>
                        <a:pt x="52" y="261"/>
                      </a:lnTo>
                      <a:lnTo>
                        <a:pt x="48" y="261"/>
                      </a:lnTo>
                      <a:lnTo>
                        <a:pt x="45" y="263"/>
                      </a:lnTo>
                      <a:lnTo>
                        <a:pt x="43" y="261"/>
                      </a:lnTo>
                      <a:lnTo>
                        <a:pt x="41" y="256"/>
                      </a:lnTo>
                      <a:lnTo>
                        <a:pt x="36" y="251"/>
                      </a:lnTo>
                      <a:lnTo>
                        <a:pt x="33" y="251"/>
                      </a:lnTo>
                      <a:lnTo>
                        <a:pt x="36" y="246"/>
                      </a:lnTo>
                      <a:lnTo>
                        <a:pt x="31" y="246"/>
                      </a:lnTo>
                      <a:lnTo>
                        <a:pt x="26" y="249"/>
                      </a:lnTo>
                      <a:lnTo>
                        <a:pt x="22" y="246"/>
                      </a:lnTo>
                      <a:lnTo>
                        <a:pt x="17" y="246"/>
                      </a:lnTo>
                      <a:lnTo>
                        <a:pt x="14" y="246"/>
                      </a:lnTo>
                      <a:lnTo>
                        <a:pt x="12" y="246"/>
                      </a:lnTo>
                      <a:lnTo>
                        <a:pt x="7" y="244"/>
                      </a:lnTo>
                      <a:lnTo>
                        <a:pt x="5" y="242"/>
                      </a:lnTo>
                      <a:lnTo>
                        <a:pt x="5" y="244"/>
                      </a:lnTo>
                      <a:lnTo>
                        <a:pt x="3" y="244"/>
                      </a:lnTo>
                      <a:lnTo>
                        <a:pt x="5" y="242"/>
                      </a:lnTo>
                      <a:lnTo>
                        <a:pt x="3" y="237"/>
                      </a:lnTo>
                      <a:lnTo>
                        <a:pt x="3" y="235"/>
                      </a:lnTo>
                      <a:lnTo>
                        <a:pt x="7" y="232"/>
                      </a:lnTo>
                      <a:lnTo>
                        <a:pt x="5" y="230"/>
                      </a:lnTo>
                      <a:lnTo>
                        <a:pt x="3" y="230"/>
                      </a:lnTo>
                      <a:lnTo>
                        <a:pt x="3" y="227"/>
                      </a:lnTo>
                      <a:lnTo>
                        <a:pt x="0" y="225"/>
                      </a:lnTo>
                      <a:lnTo>
                        <a:pt x="0" y="223"/>
                      </a:lnTo>
                      <a:lnTo>
                        <a:pt x="5" y="220"/>
                      </a:lnTo>
                      <a:lnTo>
                        <a:pt x="7" y="218"/>
                      </a:lnTo>
                      <a:lnTo>
                        <a:pt x="7" y="213"/>
                      </a:lnTo>
                      <a:lnTo>
                        <a:pt x="7" y="211"/>
                      </a:lnTo>
                      <a:lnTo>
                        <a:pt x="10" y="208"/>
                      </a:lnTo>
                      <a:lnTo>
                        <a:pt x="10" y="204"/>
                      </a:lnTo>
                      <a:lnTo>
                        <a:pt x="10" y="201"/>
                      </a:lnTo>
                      <a:lnTo>
                        <a:pt x="12" y="199"/>
                      </a:lnTo>
                      <a:lnTo>
                        <a:pt x="12" y="197"/>
                      </a:lnTo>
                      <a:lnTo>
                        <a:pt x="12" y="194"/>
                      </a:lnTo>
                      <a:lnTo>
                        <a:pt x="12" y="192"/>
                      </a:lnTo>
                      <a:lnTo>
                        <a:pt x="12" y="190"/>
                      </a:lnTo>
                      <a:lnTo>
                        <a:pt x="12" y="187"/>
                      </a:lnTo>
                      <a:lnTo>
                        <a:pt x="14" y="187"/>
                      </a:lnTo>
                      <a:lnTo>
                        <a:pt x="17" y="185"/>
                      </a:lnTo>
                      <a:lnTo>
                        <a:pt x="19" y="182"/>
                      </a:lnTo>
                      <a:lnTo>
                        <a:pt x="22" y="182"/>
                      </a:lnTo>
                      <a:lnTo>
                        <a:pt x="19" y="180"/>
                      </a:lnTo>
                      <a:lnTo>
                        <a:pt x="17" y="178"/>
                      </a:lnTo>
                      <a:lnTo>
                        <a:pt x="19" y="173"/>
                      </a:lnTo>
                      <a:lnTo>
                        <a:pt x="22" y="171"/>
                      </a:lnTo>
                      <a:lnTo>
                        <a:pt x="26" y="171"/>
                      </a:lnTo>
                      <a:lnTo>
                        <a:pt x="29" y="171"/>
                      </a:lnTo>
                      <a:lnTo>
                        <a:pt x="31" y="168"/>
                      </a:lnTo>
                      <a:lnTo>
                        <a:pt x="31" y="166"/>
                      </a:lnTo>
                      <a:lnTo>
                        <a:pt x="33" y="163"/>
                      </a:lnTo>
                      <a:lnTo>
                        <a:pt x="36" y="161"/>
                      </a:lnTo>
                      <a:lnTo>
                        <a:pt x="38" y="159"/>
                      </a:lnTo>
                      <a:lnTo>
                        <a:pt x="41" y="156"/>
                      </a:lnTo>
                      <a:lnTo>
                        <a:pt x="43" y="156"/>
                      </a:lnTo>
                      <a:lnTo>
                        <a:pt x="43" y="154"/>
                      </a:lnTo>
                      <a:lnTo>
                        <a:pt x="41" y="152"/>
                      </a:lnTo>
                      <a:lnTo>
                        <a:pt x="38" y="152"/>
                      </a:lnTo>
                      <a:lnTo>
                        <a:pt x="36" y="152"/>
                      </a:lnTo>
                      <a:lnTo>
                        <a:pt x="36" y="149"/>
                      </a:lnTo>
                      <a:lnTo>
                        <a:pt x="36" y="145"/>
                      </a:lnTo>
                      <a:lnTo>
                        <a:pt x="38" y="142"/>
                      </a:lnTo>
                      <a:lnTo>
                        <a:pt x="41" y="140"/>
                      </a:lnTo>
                      <a:lnTo>
                        <a:pt x="41" y="137"/>
                      </a:lnTo>
                      <a:lnTo>
                        <a:pt x="43" y="135"/>
                      </a:lnTo>
                      <a:lnTo>
                        <a:pt x="45" y="137"/>
                      </a:lnTo>
                      <a:lnTo>
                        <a:pt x="48" y="135"/>
                      </a:lnTo>
                      <a:lnTo>
                        <a:pt x="50" y="130"/>
                      </a:lnTo>
                      <a:lnTo>
                        <a:pt x="50" y="128"/>
                      </a:lnTo>
                      <a:lnTo>
                        <a:pt x="48" y="128"/>
                      </a:lnTo>
                      <a:lnTo>
                        <a:pt x="48" y="128"/>
                      </a:lnTo>
                      <a:lnTo>
                        <a:pt x="45" y="126"/>
                      </a:lnTo>
                      <a:lnTo>
                        <a:pt x="45" y="123"/>
                      </a:lnTo>
                      <a:lnTo>
                        <a:pt x="45" y="121"/>
                      </a:lnTo>
                      <a:lnTo>
                        <a:pt x="45" y="119"/>
                      </a:lnTo>
                      <a:lnTo>
                        <a:pt x="43" y="116"/>
                      </a:lnTo>
                      <a:lnTo>
                        <a:pt x="43" y="114"/>
                      </a:lnTo>
                      <a:lnTo>
                        <a:pt x="45" y="111"/>
                      </a:lnTo>
                      <a:lnTo>
                        <a:pt x="45" y="109"/>
                      </a:lnTo>
                      <a:lnTo>
                        <a:pt x="45" y="107"/>
                      </a:lnTo>
                      <a:lnTo>
                        <a:pt x="45" y="104"/>
                      </a:lnTo>
                      <a:lnTo>
                        <a:pt x="48" y="100"/>
                      </a:lnTo>
                      <a:lnTo>
                        <a:pt x="50" y="100"/>
                      </a:lnTo>
                      <a:lnTo>
                        <a:pt x="50" y="97"/>
                      </a:lnTo>
                      <a:lnTo>
                        <a:pt x="52" y="95"/>
                      </a:lnTo>
                      <a:lnTo>
                        <a:pt x="57" y="95"/>
                      </a:lnTo>
                      <a:lnTo>
                        <a:pt x="59" y="92"/>
                      </a:lnTo>
                      <a:lnTo>
                        <a:pt x="62" y="92"/>
                      </a:lnTo>
                      <a:lnTo>
                        <a:pt x="64" y="90"/>
                      </a:lnTo>
                      <a:lnTo>
                        <a:pt x="69" y="90"/>
                      </a:lnTo>
                      <a:lnTo>
                        <a:pt x="74" y="88"/>
                      </a:lnTo>
                      <a:lnTo>
                        <a:pt x="74" y="85"/>
                      </a:lnTo>
                      <a:lnTo>
                        <a:pt x="76" y="83"/>
                      </a:lnTo>
                      <a:lnTo>
                        <a:pt x="78" y="81"/>
                      </a:lnTo>
                      <a:lnTo>
                        <a:pt x="81" y="76"/>
                      </a:lnTo>
                      <a:lnTo>
                        <a:pt x="83" y="74"/>
                      </a:lnTo>
                      <a:lnTo>
                        <a:pt x="83" y="71"/>
                      </a:lnTo>
                      <a:lnTo>
                        <a:pt x="83" y="71"/>
                      </a:lnTo>
                      <a:lnTo>
                        <a:pt x="81" y="69"/>
                      </a:lnTo>
                      <a:lnTo>
                        <a:pt x="78" y="69"/>
                      </a:lnTo>
                      <a:lnTo>
                        <a:pt x="78" y="66"/>
                      </a:lnTo>
                      <a:lnTo>
                        <a:pt x="81" y="62"/>
                      </a:lnTo>
                      <a:lnTo>
                        <a:pt x="81" y="59"/>
                      </a:lnTo>
                      <a:lnTo>
                        <a:pt x="78" y="57"/>
                      </a:lnTo>
                      <a:lnTo>
                        <a:pt x="76" y="55"/>
                      </a:lnTo>
                      <a:lnTo>
                        <a:pt x="74" y="50"/>
                      </a:lnTo>
                      <a:lnTo>
                        <a:pt x="76" y="47"/>
                      </a:lnTo>
                      <a:lnTo>
                        <a:pt x="78" y="50"/>
                      </a:lnTo>
                      <a:lnTo>
                        <a:pt x="81" y="47"/>
                      </a:lnTo>
                      <a:lnTo>
                        <a:pt x="78" y="45"/>
                      </a:lnTo>
                      <a:lnTo>
                        <a:pt x="83" y="45"/>
                      </a:lnTo>
                      <a:lnTo>
                        <a:pt x="86" y="43"/>
                      </a:lnTo>
                      <a:lnTo>
                        <a:pt x="88" y="43"/>
                      </a:lnTo>
                      <a:lnTo>
                        <a:pt x="93" y="38"/>
                      </a:lnTo>
                      <a:lnTo>
                        <a:pt x="93" y="36"/>
                      </a:lnTo>
                      <a:lnTo>
                        <a:pt x="90" y="33"/>
                      </a:lnTo>
                      <a:lnTo>
                        <a:pt x="90" y="31"/>
                      </a:lnTo>
                      <a:lnTo>
                        <a:pt x="93" y="31"/>
                      </a:lnTo>
                      <a:lnTo>
                        <a:pt x="97" y="31"/>
                      </a:lnTo>
                      <a:lnTo>
                        <a:pt x="97" y="29"/>
                      </a:lnTo>
                      <a:lnTo>
                        <a:pt x="102" y="26"/>
                      </a:lnTo>
                      <a:lnTo>
                        <a:pt x="104" y="26"/>
                      </a:lnTo>
                      <a:lnTo>
                        <a:pt x="104" y="24"/>
                      </a:lnTo>
                      <a:lnTo>
                        <a:pt x="107" y="21"/>
                      </a:lnTo>
                      <a:lnTo>
                        <a:pt x="112" y="24"/>
                      </a:lnTo>
                      <a:lnTo>
                        <a:pt x="112" y="26"/>
                      </a:lnTo>
                      <a:lnTo>
                        <a:pt x="114" y="31"/>
                      </a:lnTo>
                      <a:lnTo>
                        <a:pt x="114" y="33"/>
                      </a:lnTo>
                      <a:lnTo>
                        <a:pt x="119" y="33"/>
                      </a:lnTo>
                      <a:lnTo>
                        <a:pt x="121" y="33"/>
                      </a:lnTo>
                      <a:lnTo>
                        <a:pt x="121" y="33"/>
                      </a:lnTo>
                      <a:lnTo>
                        <a:pt x="123" y="31"/>
                      </a:lnTo>
                      <a:lnTo>
                        <a:pt x="126" y="29"/>
                      </a:lnTo>
                      <a:lnTo>
                        <a:pt x="128" y="26"/>
                      </a:lnTo>
                      <a:lnTo>
                        <a:pt x="133" y="21"/>
                      </a:lnTo>
                      <a:lnTo>
                        <a:pt x="135" y="21"/>
                      </a:lnTo>
                      <a:lnTo>
                        <a:pt x="140" y="21"/>
                      </a:lnTo>
                      <a:lnTo>
                        <a:pt x="142" y="21"/>
                      </a:lnTo>
                      <a:lnTo>
                        <a:pt x="142" y="24"/>
                      </a:lnTo>
                      <a:lnTo>
                        <a:pt x="145" y="21"/>
                      </a:lnTo>
                      <a:lnTo>
                        <a:pt x="147" y="19"/>
                      </a:lnTo>
                      <a:lnTo>
                        <a:pt x="149" y="17"/>
                      </a:lnTo>
                      <a:lnTo>
                        <a:pt x="152" y="14"/>
                      </a:lnTo>
                      <a:lnTo>
                        <a:pt x="154" y="14"/>
                      </a:lnTo>
                      <a:lnTo>
                        <a:pt x="159" y="14"/>
                      </a:lnTo>
                      <a:lnTo>
                        <a:pt x="161" y="14"/>
                      </a:lnTo>
                      <a:lnTo>
                        <a:pt x="161" y="12"/>
                      </a:lnTo>
                      <a:lnTo>
                        <a:pt x="161" y="10"/>
                      </a:lnTo>
                      <a:lnTo>
                        <a:pt x="159" y="10"/>
                      </a:lnTo>
                      <a:lnTo>
                        <a:pt x="159" y="7"/>
                      </a:lnTo>
                      <a:lnTo>
                        <a:pt x="159" y="5"/>
                      </a:lnTo>
                      <a:lnTo>
                        <a:pt x="161" y="2"/>
                      </a:lnTo>
                      <a:lnTo>
                        <a:pt x="164" y="2"/>
                      </a:lnTo>
                      <a:lnTo>
                        <a:pt x="166" y="2"/>
                      </a:lnTo>
                      <a:lnTo>
                        <a:pt x="166" y="5"/>
                      </a:lnTo>
                      <a:lnTo>
                        <a:pt x="168" y="5"/>
                      </a:lnTo>
                      <a:lnTo>
                        <a:pt x="171" y="5"/>
                      </a:lnTo>
                      <a:lnTo>
                        <a:pt x="173" y="2"/>
                      </a:lnTo>
                      <a:lnTo>
                        <a:pt x="175" y="2"/>
                      </a:lnTo>
                      <a:lnTo>
                        <a:pt x="175" y="5"/>
                      </a:lnTo>
                      <a:lnTo>
                        <a:pt x="178" y="5"/>
                      </a:lnTo>
                      <a:lnTo>
                        <a:pt x="178" y="2"/>
                      </a:lnTo>
                      <a:lnTo>
                        <a:pt x="180" y="0"/>
                      </a:lnTo>
                      <a:lnTo>
                        <a:pt x="183" y="2"/>
                      </a:lnTo>
                      <a:lnTo>
                        <a:pt x="185" y="5"/>
                      </a:lnTo>
                      <a:close/>
                    </a:path>
                  </a:pathLst>
                </a:custGeom>
                <a:solidFill>
                  <a:srgbClr val="00B05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27" name="广西">
                  <a:extLst>
                    <a:ext uri="{FF2B5EF4-FFF2-40B4-BE49-F238E27FC236}">
                      <a16:creationId xmlns:a16="http://schemas.microsoft.com/office/drawing/2014/main" id="{00000000-0008-0000-0100-00001B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63072" y="4461141"/>
                  <a:ext cx="770077" cy="564675"/>
                </a:xfrm>
                <a:custGeom>
                  <a:avLst/>
                  <a:gdLst>
                    <a:gd name="T0" fmla="*/ 426 w 483"/>
                    <a:gd name="T1" fmla="*/ 34 h 351"/>
                    <a:gd name="T2" fmla="*/ 436 w 483"/>
                    <a:gd name="T3" fmla="*/ 67 h 351"/>
                    <a:gd name="T4" fmla="*/ 421 w 483"/>
                    <a:gd name="T5" fmla="*/ 102 h 351"/>
                    <a:gd name="T6" fmla="*/ 443 w 483"/>
                    <a:gd name="T7" fmla="*/ 109 h 351"/>
                    <a:gd name="T8" fmla="*/ 466 w 483"/>
                    <a:gd name="T9" fmla="*/ 114 h 351"/>
                    <a:gd name="T10" fmla="*/ 478 w 483"/>
                    <a:gd name="T11" fmla="*/ 135 h 351"/>
                    <a:gd name="T12" fmla="*/ 471 w 483"/>
                    <a:gd name="T13" fmla="*/ 159 h 351"/>
                    <a:gd name="T14" fmla="*/ 466 w 483"/>
                    <a:gd name="T15" fmla="*/ 178 h 351"/>
                    <a:gd name="T16" fmla="*/ 454 w 483"/>
                    <a:gd name="T17" fmla="*/ 192 h 351"/>
                    <a:gd name="T18" fmla="*/ 438 w 483"/>
                    <a:gd name="T19" fmla="*/ 218 h 351"/>
                    <a:gd name="T20" fmla="*/ 440 w 483"/>
                    <a:gd name="T21" fmla="*/ 244 h 351"/>
                    <a:gd name="T22" fmla="*/ 421 w 483"/>
                    <a:gd name="T23" fmla="*/ 261 h 351"/>
                    <a:gd name="T24" fmla="*/ 398 w 483"/>
                    <a:gd name="T25" fmla="*/ 273 h 351"/>
                    <a:gd name="T26" fmla="*/ 391 w 483"/>
                    <a:gd name="T27" fmla="*/ 289 h 351"/>
                    <a:gd name="T28" fmla="*/ 374 w 483"/>
                    <a:gd name="T29" fmla="*/ 296 h 351"/>
                    <a:gd name="T30" fmla="*/ 364 w 483"/>
                    <a:gd name="T31" fmla="*/ 315 h 351"/>
                    <a:gd name="T32" fmla="*/ 338 w 483"/>
                    <a:gd name="T33" fmla="*/ 332 h 351"/>
                    <a:gd name="T34" fmla="*/ 324 w 483"/>
                    <a:gd name="T35" fmla="*/ 325 h 351"/>
                    <a:gd name="T36" fmla="*/ 324 w 483"/>
                    <a:gd name="T37" fmla="*/ 341 h 351"/>
                    <a:gd name="T38" fmla="*/ 298 w 483"/>
                    <a:gd name="T39" fmla="*/ 348 h 351"/>
                    <a:gd name="T40" fmla="*/ 284 w 483"/>
                    <a:gd name="T41" fmla="*/ 337 h 351"/>
                    <a:gd name="T42" fmla="*/ 279 w 483"/>
                    <a:gd name="T43" fmla="*/ 327 h 351"/>
                    <a:gd name="T44" fmla="*/ 277 w 483"/>
                    <a:gd name="T45" fmla="*/ 334 h 351"/>
                    <a:gd name="T46" fmla="*/ 265 w 483"/>
                    <a:gd name="T47" fmla="*/ 327 h 351"/>
                    <a:gd name="T48" fmla="*/ 263 w 483"/>
                    <a:gd name="T49" fmla="*/ 320 h 351"/>
                    <a:gd name="T50" fmla="*/ 258 w 483"/>
                    <a:gd name="T51" fmla="*/ 325 h 351"/>
                    <a:gd name="T52" fmla="*/ 260 w 483"/>
                    <a:gd name="T53" fmla="*/ 334 h 351"/>
                    <a:gd name="T54" fmla="*/ 251 w 483"/>
                    <a:gd name="T55" fmla="*/ 334 h 351"/>
                    <a:gd name="T56" fmla="*/ 244 w 483"/>
                    <a:gd name="T57" fmla="*/ 337 h 351"/>
                    <a:gd name="T58" fmla="*/ 232 w 483"/>
                    <a:gd name="T59" fmla="*/ 337 h 351"/>
                    <a:gd name="T60" fmla="*/ 218 w 483"/>
                    <a:gd name="T61" fmla="*/ 334 h 351"/>
                    <a:gd name="T62" fmla="*/ 192 w 483"/>
                    <a:gd name="T63" fmla="*/ 334 h 351"/>
                    <a:gd name="T64" fmla="*/ 166 w 483"/>
                    <a:gd name="T65" fmla="*/ 322 h 351"/>
                    <a:gd name="T66" fmla="*/ 154 w 483"/>
                    <a:gd name="T67" fmla="*/ 311 h 351"/>
                    <a:gd name="T68" fmla="*/ 142 w 483"/>
                    <a:gd name="T69" fmla="*/ 292 h 351"/>
                    <a:gd name="T70" fmla="*/ 140 w 483"/>
                    <a:gd name="T71" fmla="*/ 273 h 351"/>
                    <a:gd name="T72" fmla="*/ 140 w 483"/>
                    <a:gd name="T73" fmla="*/ 249 h 351"/>
                    <a:gd name="T74" fmla="*/ 106 w 483"/>
                    <a:gd name="T75" fmla="*/ 242 h 351"/>
                    <a:gd name="T76" fmla="*/ 83 w 483"/>
                    <a:gd name="T77" fmla="*/ 237 h 351"/>
                    <a:gd name="T78" fmla="*/ 71 w 483"/>
                    <a:gd name="T79" fmla="*/ 218 h 351"/>
                    <a:gd name="T80" fmla="*/ 99 w 483"/>
                    <a:gd name="T81" fmla="*/ 206 h 351"/>
                    <a:gd name="T82" fmla="*/ 102 w 483"/>
                    <a:gd name="T83" fmla="*/ 173 h 351"/>
                    <a:gd name="T84" fmla="*/ 66 w 483"/>
                    <a:gd name="T85" fmla="*/ 164 h 351"/>
                    <a:gd name="T86" fmla="*/ 33 w 483"/>
                    <a:gd name="T87" fmla="*/ 140 h 351"/>
                    <a:gd name="T88" fmla="*/ 0 w 483"/>
                    <a:gd name="T89" fmla="*/ 131 h 351"/>
                    <a:gd name="T90" fmla="*/ 26 w 483"/>
                    <a:gd name="T91" fmla="*/ 121 h 351"/>
                    <a:gd name="T92" fmla="*/ 47 w 483"/>
                    <a:gd name="T93" fmla="*/ 102 h 351"/>
                    <a:gd name="T94" fmla="*/ 69 w 483"/>
                    <a:gd name="T95" fmla="*/ 114 h 351"/>
                    <a:gd name="T96" fmla="*/ 97 w 483"/>
                    <a:gd name="T97" fmla="*/ 126 h 351"/>
                    <a:gd name="T98" fmla="*/ 114 w 483"/>
                    <a:gd name="T99" fmla="*/ 102 h 351"/>
                    <a:gd name="T100" fmla="*/ 149 w 483"/>
                    <a:gd name="T101" fmla="*/ 88 h 351"/>
                    <a:gd name="T102" fmla="*/ 168 w 483"/>
                    <a:gd name="T103" fmla="*/ 60 h 351"/>
                    <a:gd name="T104" fmla="*/ 196 w 483"/>
                    <a:gd name="T105" fmla="*/ 83 h 351"/>
                    <a:gd name="T106" fmla="*/ 227 w 483"/>
                    <a:gd name="T107" fmla="*/ 86 h 351"/>
                    <a:gd name="T108" fmla="*/ 258 w 483"/>
                    <a:gd name="T109" fmla="*/ 69 h 351"/>
                    <a:gd name="T110" fmla="*/ 275 w 483"/>
                    <a:gd name="T111" fmla="*/ 60 h 351"/>
                    <a:gd name="T112" fmla="*/ 279 w 483"/>
                    <a:gd name="T113" fmla="*/ 50 h 351"/>
                    <a:gd name="T114" fmla="*/ 310 w 483"/>
                    <a:gd name="T115" fmla="*/ 38 h 351"/>
                    <a:gd name="T116" fmla="*/ 329 w 483"/>
                    <a:gd name="T117" fmla="*/ 34 h 351"/>
                    <a:gd name="T118" fmla="*/ 348 w 483"/>
                    <a:gd name="T119" fmla="*/ 15 h 351"/>
                    <a:gd name="T120" fmla="*/ 374 w 483"/>
                    <a:gd name="T121" fmla="*/ 24 h 351"/>
                    <a:gd name="T122" fmla="*/ 398 w 483"/>
                    <a:gd name="T123" fmla="*/ 10 h 35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</a:cxnLst>
                  <a:rect l="0" t="0" r="r" b="b"/>
                  <a:pathLst>
                    <a:path w="483" h="351">
                      <a:moveTo>
                        <a:pt x="414" y="0"/>
                      </a:moveTo>
                      <a:lnTo>
                        <a:pt x="421" y="8"/>
                      </a:lnTo>
                      <a:lnTo>
                        <a:pt x="426" y="5"/>
                      </a:lnTo>
                      <a:lnTo>
                        <a:pt x="428" y="8"/>
                      </a:lnTo>
                      <a:lnTo>
                        <a:pt x="433" y="10"/>
                      </a:lnTo>
                      <a:lnTo>
                        <a:pt x="433" y="12"/>
                      </a:lnTo>
                      <a:lnTo>
                        <a:pt x="433" y="15"/>
                      </a:lnTo>
                      <a:lnTo>
                        <a:pt x="431" y="15"/>
                      </a:lnTo>
                      <a:lnTo>
                        <a:pt x="431" y="19"/>
                      </a:lnTo>
                      <a:lnTo>
                        <a:pt x="431" y="24"/>
                      </a:lnTo>
                      <a:lnTo>
                        <a:pt x="428" y="24"/>
                      </a:lnTo>
                      <a:lnTo>
                        <a:pt x="426" y="29"/>
                      </a:lnTo>
                      <a:lnTo>
                        <a:pt x="426" y="34"/>
                      </a:lnTo>
                      <a:lnTo>
                        <a:pt x="431" y="38"/>
                      </a:lnTo>
                      <a:lnTo>
                        <a:pt x="433" y="38"/>
                      </a:lnTo>
                      <a:lnTo>
                        <a:pt x="436" y="36"/>
                      </a:lnTo>
                      <a:lnTo>
                        <a:pt x="443" y="36"/>
                      </a:lnTo>
                      <a:lnTo>
                        <a:pt x="445" y="38"/>
                      </a:lnTo>
                      <a:lnTo>
                        <a:pt x="443" y="41"/>
                      </a:lnTo>
                      <a:lnTo>
                        <a:pt x="440" y="45"/>
                      </a:lnTo>
                      <a:lnTo>
                        <a:pt x="436" y="48"/>
                      </a:lnTo>
                      <a:lnTo>
                        <a:pt x="433" y="50"/>
                      </a:lnTo>
                      <a:lnTo>
                        <a:pt x="436" y="55"/>
                      </a:lnTo>
                      <a:lnTo>
                        <a:pt x="436" y="62"/>
                      </a:lnTo>
                      <a:lnTo>
                        <a:pt x="436" y="64"/>
                      </a:lnTo>
                      <a:lnTo>
                        <a:pt x="436" y="67"/>
                      </a:lnTo>
                      <a:lnTo>
                        <a:pt x="431" y="71"/>
                      </a:lnTo>
                      <a:lnTo>
                        <a:pt x="426" y="74"/>
                      </a:lnTo>
                      <a:lnTo>
                        <a:pt x="421" y="79"/>
                      </a:lnTo>
                      <a:lnTo>
                        <a:pt x="421" y="83"/>
                      </a:lnTo>
                      <a:lnTo>
                        <a:pt x="421" y="86"/>
                      </a:lnTo>
                      <a:lnTo>
                        <a:pt x="419" y="86"/>
                      </a:lnTo>
                      <a:lnTo>
                        <a:pt x="414" y="88"/>
                      </a:lnTo>
                      <a:lnTo>
                        <a:pt x="414" y="90"/>
                      </a:lnTo>
                      <a:lnTo>
                        <a:pt x="412" y="95"/>
                      </a:lnTo>
                      <a:lnTo>
                        <a:pt x="412" y="102"/>
                      </a:lnTo>
                      <a:lnTo>
                        <a:pt x="414" y="107"/>
                      </a:lnTo>
                      <a:lnTo>
                        <a:pt x="421" y="105"/>
                      </a:lnTo>
                      <a:lnTo>
                        <a:pt x="421" y="102"/>
                      </a:lnTo>
                      <a:lnTo>
                        <a:pt x="421" y="100"/>
                      </a:lnTo>
                      <a:lnTo>
                        <a:pt x="424" y="98"/>
                      </a:lnTo>
                      <a:lnTo>
                        <a:pt x="426" y="95"/>
                      </a:lnTo>
                      <a:lnTo>
                        <a:pt x="428" y="90"/>
                      </a:lnTo>
                      <a:lnTo>
                        <a:pt x="433" y="90"/>
                      </a:lnTo>
                      <a:lnTo>
                        <a:pt x="438" y="90"/>
                      </a:lnTo>
                      <a:lnTo>
                        <a:pt x="440" y="90"/>
                      </a:lnTo>
                      <a:lnTo>
                        <a:pt x="443" y="95"/>
                      </a:lnTo>
                      <a:lnTo>
                        <a:pt x="443" y="98"/>
                      </a:lnTo>
                      <a:lnTo>
                        <a:pt x="445" y="100"/>
                      </a:lnTo>
                      <a:lnTo>
                        <a:pt x="443" y="105"/>
                      </a:lnTo>
                      <a:lnTo>
                        <a:pt x="443" y="107"/>
                      </a:lnTo>
                      <a:lnTo>
                        <a:pt x="443" y="109"/>
                      </a:lnTo>
                      <a:lnTo>
                        <a:pt x="445" y="114"/>
                      </a:lnTo>
                      <a:lnTo>
                        <a:pt x="443" y="121"/>
                      </a:lnTo>
                      <a:lnTo>
                        <a:pt x="445" y="121"/>
                      </a:lnTo>
                      <a:lnTo>
                        <a:pt x="445" y="121"/>
                      </a:lnTo>
                      <a:lnTo>
                        <a:pt x="445" y="124"/>
                      </a:lnTo>
                      <a:lnTo>
                        <a:pt x="447" y="124"/>
                      </a:lnTo>
                      <a:lnTo>
                        <a:pt x="450" y="121"/>
                      </a:lnTo>
                      <a:lnTo>
                        <a:pt x="452" y="121"/>
                      </a:lnTo>
                      <a:lnTo>
                        <a:pt x="454" y="119"/>
                      </a:lnTo>
                      <a:lnTo>
                        <a:pt x="457" y="116"/>
                      </a:lnTo>
                      <a:lnTo>
                        <a:pt x="459" y="114"/>
                      </a:lnTo>
                      <a:lnTo>
                        <a:pt x="462" y="114"/>
                      </a:lnTo>
                      <a:lnTo>
                        <a:pt x="466" y="114"/>
                      </a:lnTo>
                      <a:lnTo>
                        <a:pt x="471" y="114"/>
                      </a:lnTo>
                      <a:lnTo>
                        <a:pt x="473" y="114"/>
                      </a:lnTo>
                      <a:lnTo>
                        <a:pt x="476" y="114"/>
                      </a:lnTo>
                      <a:lnTo>
                        <a:pt x="478" y="116"/>
                      </a:lnTo>
                      <a:lnTo>
                        <a:pt x="476" y="119"/>
                      </a:lnTo>
                      <a:lnTo>
                        <a:pt x="473" y="121"/>
                      </a:lnTo>
                      <a:lnTo>
                        <a:pt x="473" y="124"/>
                      </a:lnTo>
                      <a:lnTo>
                        <a:pt x="473" y="126"/>
                      </a:lnTo>
                      <a:lnTo>
                        <a:pt x="476" y="128"/>
                      </a:lnTo>
                      <a:lnTo>
                        <a:pt x="476" y="131"/>
                      </a:lnTo>
                      <a:lnTo>
                        <a:pt x="478" y="131"/>
                      </a:lnTo>
                      <a:lnTo>
                        <a:pt x="480" y="133"/>
                      </a:lnTo>
                      <a:lnTo>
                        <a:pt x="478" y="135"/>
                      </a:lnTo>
                      <a:lnTo>
                        <a:pt x="478" y="138"/>
                      </a:lnTo>
                      <a:lnTo>
                        <a:pt x="480" y="140"/>
                      </a:lnTo>
                      <a:lnTo>
                        <a:pt x="480" y="143"/>
                      </a:lnTo>
                      <a:lnTo>
                        <a:pt x="480" y="145"/>
                      </a:lnTo>
                      <a:lnTo>
                        <a:pt x="483" y="145"/>
                      </a:lnTo>
                      <a:lnTo>
                        <a:pt x="480" y="147"/>
                      </a:lnTo>
                      <a:lnTo>
                        <a:pt x="478" y="150"/>
                      </a:lnTo>
                      <a:lnTo>
                        <a:pt x="476" y="152"/>
                      </a:lnTo>
                      <a:lnTo>
                        <a:pt x="473" y="152"/>
                      </a:lnTo>
                      <a:lnTo>
                        <a:pt x="471" y="154"/>
                      </a:lnTo>
                      <a:lnTo>
                        <a:pt x="469" y="154"/>
                      </a:lnTo>
                      <a:lnTo>
                        <a:pt x="469" y="157"/>
                      </a:lnTo>
                      <a:lnTo>
                        <a:pt x="471" y="159"/>
                      </a:lnTo>
                      <a:lnTo>
                        <a:pt x="471" y="161"/>
                      </a:lnTo>
                      <a:lnTo>
                        <a:pt x="471" y="164"/>
                      </a:lnTo>
                      <a:lnTo>
                        <a:pt x="473" y="164"/>
                      </a:lnTo>
                      <a:lnTo>
                        <a:pt x="473" y="166"/>
                      </a:lnTo>
                      <a:lnTo>
                        <a:pt x="476" y="169"/>
                      </a:lnTo>
                      <a:lnTo>
                        <a:pt x="476" y="171"/>
                      </a:lnTo>
                      <a:lnTo>
                        <a:pt x="473" y="171"/>
                      </a:lnTo>
                      <a:lnTo>
                        <a:pt x="471" y="171"/>
                      </a:lnTo>
                      <a:lnTo>
                        <a:pt x="469" y="171"/>
                      </a:lnTo>
                      <a:lnTo>
                        <a:pt x="466" y="173"/>
                      </a:lnTo>
                      <a:lnTo>
                        <a:pt x="466" y="176"/>
                      </a:lnTo>
                      <a:lnTo>
                        <a:pt x="469" y="178"/>
                      </a:lnTo>
                      <a:lnTo>
                        <a:pt x="466" y="178"/>
                      </a:lnTo>
                      <a:lnTo>
                        <a:pt x="466" y="180"/>
                      </a:lnTo>
                      <a:lnTo>
                        <a:pt x="464" y="180"/>
                      </a:lnTo>
                      <a:lnTo>
                        <a:pt x="462" y="180"/>
                      </a:lnTo>
                      <a:lnTo>
                        <a:pt x="459" y="178"/>
                      </a:lnTo>
                      <a:lnTo>
                        <a:pt x="457" y="178"/>
                      </a:lnTo>
                      <a:lnTo>
                        <a:pt x="457" y="180"/>
                      </a:lnTo>
                      <a:lnTo>
                        <a:pt x="454" y="180"/>
                      </a:lnTo>
                      <a:lnTo>
                        <a:pt x="454" y="183"/>
                      </a:lnTo>
                      <a:lnTo>
                        <a:pt x="454" y="185"/>
                      </a:lnTo>
                      <a:lnTo>
                        <a:pt x="457" y="187"/>
                      </a:lnTo>
                      <a:lnTo>
                        <a:pt x="457" y="190"/>
                      </a:lnTo>
                      <a:lnTo>
                        <a:pt x="454" y="190"/>
                      </a:lnTo>
                      <a:lnTo>
                        <a:pt x="454" y="192"/>
                      </a:lnTo>
                      <a:lnTo>
                        <a:pt x="454" y="195"/>
                      </a:lnTo>
                      <a:lnTo>
                        <a:pt x="452" y="195"/>
                      </a:lnTo>
                      <a:lnTo>
                        <a:pt x="447" y="195"/>
                      </a:lnTo>
                      <a:lnTo>
                        <a:pt x="445" y="195"/>
                      </a:lnTo>
                      <a:lnTo>
                        <a:pt x="445" y="199"/>
                      </a:lnTo>
                      <a:lnTo>
                        <a:pt x="445" y="202"/>
                      </a:lnTo>
                      <a:lnTo>
                        <a:pt x="443" y="204"/>
                      </a:lnTo>
                      <a:lnTo>
                        <a:pt x="440" y="206"/>
                      </a:lnTo>
                      <a:lnTo>
                        <a:pt x="440" y="209"/>
                      </a:lnTo>
                      <a:lnTo>
                        <a:pt x="440" y="211"/>
                      </a:lnTo>
                      <a:lnTo>
                        <a:pt x="440" y="214"/>
                      </a:lnTo>
                      <a:lnTo>
                        <a:pt x="438" y="216"/>
                      </a:lnTo>
                      <a:lnTo>
                        <a:pt x="438" y="218"/>
                      </a:lnTo>
                      <a:lnTo>
                        <a:pt x="440" y="221"/>
                      </a:lnTo>
                      <a:lnTo>
                        <a:pt x="440" y="223"/>
                      </a:lnTo>
                      <a:lnTo>
                        <a:pt x="440" y="225"/>
                      </a:lnTo>
                      <a:lnTo>
                        <a:pt x="440" y="228"/>
                      </a:lnTo>
                      <a:lnTo>
                        <a:pt x="440" y="230"/>
                      </a:lnTo>
                      <a:lnTo>
                        <a:pt x="443" y="232"/>
                      </a:lnTo>
                      <a:lnTo>
                        <a:pt x="443" y="235"/>
                      </a:lnTo>
                      <a:lnTo>
                        <a:pt x="443" y="237"/>
                      </a:lnTo>
                      <a:lnTo>
                        <a:pt x="440" y="240"/>
                      </a:lnTo>
                      <a:lnTo>
                        <a:pt x="438" y="240"/>
                      </a:lnTo>
                      <a:lnTo>
                        <a:pt x="438" y="242"/>
                      </a:lnTo>
                      <a:lnTo>
                        <a:pt x="440" y="242"/>
                      </a:lnTo>
                      <a:lnTo>
                        <a:pt x="440" y="244"/>
                      </a:lnTo>
                      <a:lnTo>
                        <a:pt x="438" y="244"/>
                      </a:lnTo>
                      <a:lnTo>
                        <a:pt x="436" y="247"/>
                      </a:lnTo>
                      <a:lnTo>
                        <a:pt x="436" y="249"/>
                      </a:lnTo>
                      <a:lnTo>
                        <a:pt x="433" y="249"/>
                      </a:lnTo>
                      <a:lnTo>
                        <a:pt x="433" y="251"/>
                      </a:lnTo>
                      <a:lnTo>
                        <a:pt x="433" y="254"/>
                      </a:lnTo>
                      <a:lnTo>
                        <a:pt x="431" y="254"/>
                      </a:lnTo>
                      <a:lnTo>
                        <a:pt x="431" y="256"/>
                      </a:lnTo>
                      <a:lnTo>
                        <a:pt x="426" y="256"/>
                      </a:lnTo>
                      <a:lnTo>
                        <a:pt x="424" y="256"/>
                      </a:lnTo>
                      <a:lnTo>
                        <a:pt x="421" y="256"/>
                      </a:lnTo>
                      <a:lnTo>
                        <a:pt x="421" y="259"/>
                      </a:lnTo>
                      <a:lnTo>
                        <a:pt x="421" y="261"/>
                      </a:lnTo>
                      <a:lnTo>
                        <a:pt x="421" y="263"/>
                      </a:lnTo>
                      <a:lnTo>
                        <a:pt x="419" y="263"/>
                      </a:lnTo>
                      <a:lnTo>
                        <a:pt x="417" y="263"/>
                      </a:lnTo>
                      <a:lnTo>
                        <a:pt x="414" y="263"/>
                      </a:lnTo>
                      <a:lnTo>
                        <a:pt x="412" y="266"/>
                      </a:lnTo>
                      <a:lnTo>
                        <a:pt x="409" y="266"/>
                      </a:lnTo>
                      <a:lnTo>
                        <a:pt x="407" y="266"/>
                      </a:lnTo>
                      <a:lnTo>
                        <a:pt x="407" y="268"/>
                      </a:lnTo>
                      <a:lnTo>
                        <a:pt x="405" y="268"/>
                      </a:lnTo>
                      <a:lnTo>
                        <a:pt x="402" y="268"/>
                      </a:lnTo>
                      <a:lnTo>
                        <a:pt x="400" y="268"/>
                      </a:lnTo>
                      <a:lnTo>
                        <a:pt x="398" y="270"/>
                      </a:lnTo>
                      <a:lnTo>
                        <a:pt x="398" y="273"/>
                      </a:lnTo>
                      <a:lnTo>
                        <a:pt x="398" y="275"/>
                      </a:lnTo>
                      <a:lnTo>
                        <a:pt x="395" y="275"/>
                      </a:lnTo>
                      <a:lnTo>
                        <a:pt x="395" y="277"/>
                      </a:lnTo>
                      <a:lnTo>
                        <a:pt x="398" y="277"/>
                      </a:lnTo>
                      <a:lnTo>
                        <a:pt x="395" y="282"/>
                      </a:lnTo>
                      <a:lnTo>
                        <a:pt x="398" y="285"/>
                      </a:lnTo>
                      <a:lnTo>
                        <a:pt x="400" y="287"/>
                      </a:lnTo>
                      <a:lnTo>
                        <a:pt x="400" y="289"/>
                      </a:lnTo>
                      <a:lnTo>
                        <a:pt x="398" y="289"/>
                      </a:lnTo>
                      <a:lnTo>
                        <a:pt x="395" y="289"/>
                      </a:lnTo>
                      <a:lnTo>
                        <a:pt x="393" y="287"/>
                      </a:lnTo>
                      <a:lnTo>
                        <a:pt x="393" y="289"/>
                      </a:lnTo>
                      <a:lnTo>
                        <a:pt x="391" y="289"/>
                      </a:lnTo>
                      <a:lnTo>
                        <a:pt x="391" y="292"/>
                      </a:lnTo>
                      <a:lnTo>
                        <a:pt x="391" y="294"/>
                      </a:lnTo>
                      <a:lnTo>
                        <a:pt x="388" y="294"/>
                      </a:lnTo>
                      <a:lnTo>
                        <a:pt x="388" y="292"/>
                      </a:lnTo>
                      <a:lnTo>
                        <a:pt x="386" y="294"/>
                      </a:lnTo>
                      <a:lnTo>
                        <a:pt x="386" y="296"/>
                      </a:lnTo>
                      <a:lnTo>
                        <a:pt x="383" y="296"/>
                      </a:lnTo>
                      <a:lnTo>
                        <a:pt x="381" y="294"/>
                      </a:lnTo>
                      <a:lnTo>
                        <a:pt x="379" y="294"/>
                      </a:lnTo>
                      <a:lnTo>
                        <a:pt x="376" y="294"/>
                      </a:lnTo>
                      <a:lnTo>
                        <a:pt x="374" y="294"/>
                      </a:lnTo>
                      <a:lnTo>
                        <a:pt x="372" y="294"/>
                      </a:lnTo>
                      <a:lnTo>
                        <a:pt x="374" y="296"/>
                      </a:lnTo>
                      <a:lnTo>
                        <a:pt x="374" y="299"/>
                      </a:lnTo>
                      <a:lnTo>
                        <a:pt x="374" y="301"/>
                      </a:lnTo>
                      <a:lnTo>
                        <a:pt x="374" y="304"/>
                      </a:lnTo>
                      <a:lnTo>
                        <a:pt x="374" y="306"/>
                      </a:lnTo>
                      <a:lnTo>
                        <a:pt x="374" y="308"/>
                      </a:lnTo>
                      <a:lnTo>
                        <a:pt x="376" y="311"/>
                      </a:lnTo>
                      <a:lnTo>
                        <a:pt x="376" y="313"/>
                      </a:lnTo>
                      <a:lnTo>
                        <a:pt x="374" y="313"/>
                      </a:lnTo>
                      <a:lnTo>
                        <a:pt x="372" y="313"/>
                      </a:lnTo>
                      <a:lnTo>
                        <a:pt x="369" y="313"/>
                      </a:lnTo>
                      <a:lnTo>
                        <a:pt x="367" y="313"/>
                      </a:lnTo>
                      <a:lnTo>
                        <a:pt x="367" y="315"/>
                      </a:lnTo>
                      <a:lnTo>
                        <a:pt x="364" y="315"/>
                      </a:lnTo>
                      <a:lnTo>
                        <a:pt x="362" y="313"/>
                      </a:lnTo>
                      <a:lnTo>
                        <a:pt x="360" y="313"/>
                      </a:lnTo>
                      <a:lnTo>
                        <a:pt x="357" y="315"/>
                      </a:lnTo>
                      <a:lnTo>
                        <a:pt x="355" y="315"/>
                      </a:lnTo>
                      <a:lnTo>
                        <a:pt x="353" y="315"/>
                      </a:lnTo>
                      <a:lnTo>
                        <a:pt x="350" y="315"/>
                      </a:lnTo>
                      <a:lnTo>
                        <a:pt x="348" y="318"/>
                      </a:lnTo>
                      <a:lnTo>
                        <a:pt x="346" y="320"/>
                      </a:lnTo>
                      <a:lnTo>
                        <a:pt x="346" y="325"/>
                      </a:lnTo>
                      <a:lnTo>
                        <a:pt x="346" y="330"/>
                      </a:lnTo>
                      <a:lnTo>
                        <a:pt x="343" y="332"/>
                      </a:lnTo>
                      <a:lnTo>
                        <a:pt x="341" y="332"/>
                      </a:lnTo>
                      <a:lnTo>
                        <a:pt x="338" y="332"/>
                      </a:lnTo>
                      <a:lnTo>
                        <a:pt x="336" y="332"/>
                      </a:lnTo>
                      <a:lnTo>
                        <a:pt x="331" y="334"/>
                      </a:lnTo>
                      <a:lnTo>
                        <a:pt x="331" y="334"/>
                      </a:lnTo>
                      <a:lnTo>
                        <a:pt x="329" y="334"/>
                      </a:lnTo>
                      <a:lnTo>
                        <a:pt x="329" y="337"/>
                      </a:lnTo>
                      <a:lnTo>
                        <a:pt x="327" y="337"/>
                      </a:lnTo>
                      <a:lnTo>
                        <a:pt x="327" y="334"/>
                      </a:lnTo>
                      <a:lnTo>
                        <a:pt x="327" y="334"/>
                      </a:lnTo>
                      <a:lnTo>
                        <a:pt x="324" y="334"/>
                      </a:lnTo>
                      <a:lnTo>
                        <a:pt x="324" y="332"/>
                      </a:lnTo>
                      <a:lnTo>
                        <a:pt x="324" y="330"/>
                      </a:lnTo>
                      <a:lnTo>
                        <a:pt x="327" y="327"/>
                      </a:lnTo>
                      <a:lnTo>
                        <a:pt x="324" y="325"/>
                      </a:lnTo>
                      <a:lnTo>
                        <a:pt x="324" y="327"/>
                      </a:lnTo>
                      <a:lnTo>
                        <a:pt x="324" y="330"/>
                      </a:lnTo>
                      <a:lnTo>
                        <a:pt x="322" y="330"/>
                      </a:lnTo>
                      <a:lnTo>
                        <a:pt x="320" y="330"/>
                      </a:lnTo>
                      <a:lnTo>
                        <a:pt x="322" y="332"/>
                      </a:lnTo>
                      <a:lnTo>
                        <a:pt x="320" y="332"/>
                      </a:lnTo>
                      <a:lnTo>
                        <a:pt x="317" y="334"/>
                      </a:lnTo>
                      <a:lnTo>
                        <a:pt x="320" y="334"/>
                      </a:lnTo>
                      <a:lnTo>
                        <a:pt x="322" y="334"/>
                      </a:lnTo>
                      <a:lnTo>
                        <a:pt x="324" y="334"/>
                      </a:lnTo>
                      <a:lnTo>
                        <a:pt x="324" y="337"/>
                      </a:lnTo>
                      <a:lnTo>
                        <a:pt x="324" y="339"/>
                      </a:lnTo>
                      <a:lnTo>
                        <a:pt x="324" y="341"/>
                      </a:lnTo>
                      <a:lnTo>
                        <a:pt x="322" y="344"/>
                      </a:lnTo>
                      <a:lnTo>
                        <a:pt x="320" y="344"/>
                      </a:lnTo>
                      <a:lnTo>
                        <a:pt x="317" y="344"/>
                      </a:lnTo>
                      <a:lnTo>
                        <a:pt x="317" y="346"/>
                      </a:lnTo>
                      <a:lnTo>
                        <a:pt x="315" y="346"/>
                      </a:lnTo>
                      <a:lnTo>
                        <a:pt x="310" y="346"/>
                      </a:lnTo>
                      <a:lnTo>
                        <a:pt x="308" y="344"/>
                      </a:lnTo>
                      <a:lnTo>
                        <a:pt x="308" y="346"/>
                      </a:lnTo>
                      <a:lnTo>
                        <a:pt x="303" y="346"/>
                      </a:lnTo>
                      <a:lnTo>
                        <a:pt x="303" y="344"/>
                      </a:lnTo>
                      <a:lnTo>
                        <a:pt x="301" y="346"/>
                      </a:lnTo>
                      <a:lnTo>
                        <a:pt x="301" y="348"/>
                      </a:lnTo>
                      <a:lnTo>
                        <a:pt x="298" y="348"/>
                      </a:lnTo>
                      <a:lnTo>
                        <a:pt x="298" y="351"/>
                      </a:lnTo>
                      <a:lnTo>
                        <a:pt x="296" y="348"/>
                      </a:lnTo>
                      <a:lnTo>
                        <a:pt x="289" y="346"/>
                      </a:lnTo>
                      <a:lnTo>
                        <a:pt x="291" y="346"/>
                      </a:lnTo>
                      <a:lnTo>
                        <a:pt x="291" y="344"/>
                      </a:lnTo>
                      <a:lnTo>
                        <a:pt x="298" y="341"/>
                      </a:lnTo>
                      <a:lnTo>
                        <a:pt x="298" y="339"/>
                      </a:lnTo>
                      <a:lnTo>
                        <a:pt x="296" y="337"/>
                      </a:lnTo>
                      <a:lnTo>
                        <a:pt x="293" y="337"/>
                      </a:lnTo>
                      <a:lnTo>
                        <a:pt x="291" y="337"/>
                      </a:lnTo>
                      <a:lnTo>
                        <a:pt x="289" y="334"/>
                      </a:lnTo>
                      <a:lnTo>
                        <a:pt x="286" y="337"/>
                      </a:lnTo>
                      <a:lnTo>
                        <a:pt x="284" y="337"/>
                      </a:lnTo>
                      <a:lnTo>
                        <a:pt x="284" y="334"/>
                      </a:lnTo>
                      <a:lnTo>
                        <a:pt x="282" y="334"/>
                      </a:lnTo>
                      <a:lnTo>
                        <a:pt x="282" y="334"/>
                      </a:lnTo>
                      <a:lnTo>
                        <a:pt x="279" y="334"/>
                      </a:lnTo>
                      <a:lnTo>
                        <a:pt x="279" y="332"/>
                      </a:lnTo>
                      <a:lnTo>
                        <a:pt x="277" y="332"/>
                      </a:lnTo>
                      <a:lnTo>
                        <a:pt x="279" y="330"/>
                      </a:lnTo>
                      <a:lnTo>
                        <a:pt x="279" y="327"/>
                      </a:lnTo>
                      <a:lnTo>
                        <a:pt x="282" y="327"/>
                      </a:lnTo>
                      <a:lnTo>
                        <a:pt x="284" y="325"/>
                      </a:lnTo>
                      <a:lnTo>
                        <a:pt x="282" y="325"/>
                      </a:lnTo>
                      <a:lnTo>
                        <a:pt x="279" y="325"/>
                      </a:lnTo>
                      <a:lnTo>
                        <a:pt x="279" y="327"/>
                      </a:lnTo>
                      <a:lnTo>
                        <a:pt x="277" y="325"/>
                      </a:lnTo>
                      <a:lnTo>
                        <a:pt x="275" y="322"/>
                      </a:lnTo>
                      <a:lnTo>
                        <a:pt x="277" y="325"/>
                      </a:lnTo>
                      <a:lnTo>
                        <a:pt x="277" y="327"/>
                      </a:lnTo>
                      <a:lnTo>
                        <a:pt x="277" y="330"/>
                      </a:lnTo>
                      <a:lnTo>
                        <a:pt x="275" y="327"/>
                      </a:lnTo>
                      <a:lnTo>
                        <a:pt x="275" y="330"/>
                      </a:lnTo>
                      <a:lnTo>
                        <a:pt x="275" y="332"/>
                      </a:lnTo>
                      <a:lnTo>
                        <a:pt x="277" y="332"/>
                      </a:lnTo>
                      <a:lnTo>
                        <a:pt x="277" y="334"/>
                      </a:lnTo>
                      <a:lnTo>
                        <a:pt x="279" y="334"/>
                      </a:lnTo>
                      <a:lnTo>
                        <a:pt x="277" y="334"/>
                      </a:lnTo>
                      <a:lnTo>
                        <a:pt x="277" y="334"/>
                      </a:lnTo>
                      <a:lnTo>
                        <a:pt x="275" y="334"/>
                      </a:lnTo>
                      <a:lnTo>
                        <a:pt x="275" y="334"/>
                      </a:lnTo>
                      <a:lnTo>
                        <a:pt x="272" y="334"/>
                      </a:lnTo>
                      <a:lnTo>
                        <a:pt x="270" y="334"/>
                      </a:lnTo>
                      <a:lnTo>
                        <a:pt x="272" y="334"/>
                      </a:lnTo>
                      <a:lnTo>
                        <a:pt x="275" y="332"/>
                      </a:lnTo>
                      <a:lnTo>
                        <a:pt x="272" y="332"/>
                      </a:lnTo>
                      <a:lnTo>
                        <a:pt x="270" y="332"/>
                      </a:lnTo>
                      <a:lnTo>
                        <a:pt x="272" y="332"/>
                      </a:lnTo>
                      <a:lnTo>
                        <a:pt x="272" y="330"/>
                      </a:lnTo>
                      <a:lnTo>
                        <a:pt x="270" y="327"/>
                      </a:lnTo>
                      <a:lnTo>
                        <a:pt x="267" y="327"/>
                      </a:lnTo>
                      <a:lnTo>
                        <a:pt x="265" y="327"/>
                      </a:lnTo>
                      <a:lnTo>
                        <a:pt x="267" y="327"/>
                      </a:lnTo>
                      <a:lnTo>
                        <a:pt x="267" y="325"/>
                      </a:lnTo>
                      <a:lnTo>
                        <a:pt x="270" y="322"/>
                      </a:lnTo>
                      <a:lnTo>
                        <a:pt x="267" y="322"/>
                      </a:lnTo>
                      <a:lnTo>
                        <a:pt x="265" y="322"/>
                      </a:lnTo>
                      <a:lnTo>
                        <a:pt x="265" y="325"/>
                      </a:lnTo>
                      <a:lnTo>
                        <a:pt x="265" y="327"/>
                      </a:lnTo>
                      <a:lnTo>
                        <a:pt x="263" y="330"/>
                      </a:lnTo>
                      <a:lnTo>
                        <a:pt x="263" y="327"/>
                      </a:lnTo>
                      <a:lnTo>
                        <a:pt x="263" y="325"/>
                      </a:lnTo>
                      <a:lnTo>
                        <a:pt x="260" y="325"/>
                      </a:lnTo>
                      <a:lnTo>
                        <a:pt x="263" y="322"/>
                      </a:lnTo>
                      <a:lnTo>
                        <a:pt x="263" y="320"/>
                      </a:lnTo>
                      <a:lnTo>
                        <a:pt x="265" y="318"/>
                      </a:lnTo>
                      <a:lnTo>
                        <a:pt x="263" y="320"/>
                      </a:lnTo>
                      <a:lnTo>
                        <a:pt x="263" y="318"/>
                      </a:lnTo>
                      <a:lnTo>
                        <a:pt x="260" y="318"/>
                      </a:lnTo>
                      <a:lnTo>
                        <a:pt x="260" y="315"/>
                      </a:lnTo>
                      <a:lnTo>
                        <a:pt x="258" y="315"/>
                      </a:lnTo>
                      <a:lnTo>
                        <a:pt x="258" y="318"/>
                      </a:lnTo>
                      <a:lnTo>
                        <a:pt x="256" y="318"/>
                      </a:lnTo>
                      <a:lnTo>
                        <a:pt x="256" y="320"/>
                      </a:lnTo>
                      <a:lnTo>
                        <a:pt x="256" y="322"/>
                      </a:lnTo>
                      <a:lnTo>
                        <a:pt x="258" y="322"/>
                      </a:lnTo>
                      <a:lnTo>
                        <a:pt x="256" y="325"/>
                      </a:lnTo>
                      <a:lnTo>
                        <a:pt x="258" y="325"/>
                      </a:lnTo>
                      <a:lnTo>
                        <a:pt x="256" y="325"/>
                      </a:lnTo>
                      <a:lnTo>
                        <a:pt x="256" y="327"/>
                      </a:lnTo>
                      <a:lnTo>
                        <a:pt x="258" y="327"/>
                      </a:lnTo>
                      <a:lnTo>
                        <a:pt x="260" y="327"/>
                      </a:lnTo>
                      <a:lnTo>
                        <a:pt x="258" y="327"/>
                      </a:lnTo>
                      <a:lnTo>
                        <a:pt x="256" y="330"/>
                      </a:lnTo>
                      <a:lnTo>
                        <a:pt x="256" y="332"/>
                      </a:lnTo>
                      <a:lnTo>
                        <a:pt x="258" y="332"/>
                      </a:lnTo>
                      <a:lnTo>
                        <a:pt x="258" y="330"/>
                      </a:lnTo>
                      <a:lnTo>
                        <a:pt x="260" y="330"/>
                      </a:lnTo>
                      <a:lnTo>
                        <a:pt x="260" y="332"/>
                      </a:lnTo>
                      <a:lnTo>
                        <a:pt x="260" y="334"/>
                      </a:lnTo>
                      <a:lnTo>
                        <a:pt x="260" y="334"/>
                      </a:lnTo>
                      <a:lnTo>
                        <a:pt x="256" y="337"/>
                      </a:lnTo>
                      <a:lnTo>
                        <a:pt x="256" y="334"/>
                      </a:lnTo>
                      <a:lnTo>
                        <a:pt x="256" y="337"/>
                      </a:lnTo>
                      <a:lnTo>
                        <a:pt x="256" y="339"/>
                      </a:lnTo>
                      <a:lnTo>
                        <a:pt x="253" y="339"/>
                      </a:lnTo>
                      <a:lnTo>
                        <a:pt x="251" y="339"/>
                      </a:lnTo>
                      <a:lnTo>
                        <a:pt x="249" y="339"/>
                      </a:lnTo>
                      <a:lnTo>
                        <a:pt x="251" y="337"/>
                      </a:lnTo>
                      <a:lnTo>
                        <a:pt x="253" y="334"/>
                      </a:lnTo>
                      <a:lnTo>
                        <a:pt x="251" y="334"/>
                      </a:lnTo>
                      <a:lnTo>
                        <a:pt x="251" y="334"/>
                      </a:lnTo>
                      <a:lnTo>
                        <a:pt x="253" y="334"/>
                      </a:lnTo>
                      <a:lnTo>
                        <a:pt x="251" y="334"/>
                      </a:lnTo>
                      <a:lnTo>
                        <a:pt x="251" y="332"/>
                      </a:lnTo>
                      <a:lnTo>
                        <a:pt x="253" y="332"/>
                      </a:lnTo>
                      <a:lnTo>
                        <a:pt x="251" y="332"/>
                      </a:lnTo>
                      <a:lnTo>
                        <a:pt x="249" y="334"/>
                      </a:lnTo>
                      <a:lnTo>
                        <a:pt x="246" y="334"/>
                      </a:lnTo>
                      <a:lnTo>
                        <a:pt x="246" y="334"/>
                      </a:lnTo>
                      <a:lnTo>
                        <a:pt x="246" y="332"/>
                      </a:lnTo>
                      <a:lnTo>
                        <a:pt x="249" y="332"/>
                      </a:lnTo>
                      <a:lnTo>
                        <a:pt x="246" y="330"/>
                      </a:lnTo>
                      <a:lnTo>
                        <a:pt x="244" y="334"/>
                      </a:lnTo>
                      <a:lnTo>
                        <a:pt x="246" y="334"/>
                      </a:lnTo>
                      <a:lnTo>
                        <a:pt x="244" y="334"/>
                      </a:lnTo>
                      <a:lnTo>
                        <a:pt x="244" y="337"/>
                      </a:lnTo>
                      <a:lnTo>
                        <a:pt x="244" y="339"/>
                      </a:lnTo>
                      <a:lnTo>
                        <a:pt x="241" y="339"/>
                      </a:lnTo>
                      <a:lnTo>
                        <a:pt x="239" y="341"/>
                      </a:lnTo>
                      <a:lnTo>
                        <a:pt x="237" y="341"/>
                      </a:lnTo>
                      <a:lnTo>
                        <a:pt x="239" y="339"/>
                      </a:lnTo>
                      <a:lnTo>
                        <a:pt x="241" y="337"/>
                      </a:lnTo>
                      <a:lnTo>
                        <a:pt x="241" y="334"/>
                      </a:lnTo>
                      <a:lnTo>
                        <a:pt x="239" y="334"/>
                      </a:lnTo>
                      <a:lnTo>
                        <a:pt x="237" y="334"/>
                      </a:lnTo>
                      <a:lnTo>
                        <a:pt x="237" y="334"/>
                      </a:lnTo>
                      <a:lnTo>
                        <a:pt x="234" y="334"/>
                      </a:lnTo>
                      <a:lnTo>
                        <a:pt x="234" y="337"/>
                      </a:lnTo>
                      <a:lnTo>
                        <a:pt x="232" y="337"/>
                      </a:lnTo>
                      <a:lnTo>
                        <a:pt x="234" y="339"/>
                      </a:lnTo>
                      <a:lnTo>
                        <a:pt x="237" y="339"/>
                      </a:lnTo>
                      <a:lnTo>
                        <a:pt x="234" y="339"/>
                      </a:lnTo>
                      <a:lnTo>
                        <a:pt x="232" y="341"/>
                      </a:lnTo>
                      <a:lnTo>
                        <a:pt x="230" y="339"/>
                      </a:lnTo>
                      <a:lnTo>
                        <a:pt x="227" y="339"/>
                      </a:lnTo>
                      <a:lnTo>
                        <a:pt x="225" y="339"/>
                      </a:lnTo>
                      <a:lnTo>
                        <a:pt x="222" y="339"/>
                      </a:lnTo>
                      <a:lnTo>
                        <a:pt x="220" y="337"/>
                      </a:lnTo>
                      <a:lnTo>
                        <a:pt x="218" y="337"/>
                      </a:lnTo>
                      <a:lnTo>
                        <a:pt x="218" y="334"/>
                      </a:lnTo>
                      <a:lnTo>
                        <a:pt x="218" y="334"/>
                      </a:lnTo>
                      <a:lnTo>
                        <a:pt x="218" y="334"/>
                      </a:lnTo>
                      <a:lnTo>
                        <a:pt x="215" y="334"/>
                      </a:lnTo>
                      <a:lnTo>
                        <a:pt x="213" y="334"/>
                      </a:lnTo>
                      <a:lnTo>
                        <a:pt x="213" y="332"/>
                      </a:lnTo>
                      <a:lnTo>
                        <a:pt x="211" y="334"/>
                      </a:lnTo>
                      <a:lnTo>
                        <a:pt x="208" y="334"/>
                      </a:lnTo>
                      <a:lnTo>
                        <a:pt x="206" y="334"/>
                      </a:lnTo>
                      <a:lnTo>
                        <a:pt x="204" y="334"/>
                      </a:lnTo>
                      <a:lnTo>
                        <a:pt x="201" y="334"/>
                      </a:lnTo>
                      <a:lnTo>
                        <a:pt x="199" y="334"/>
                      </a:lnTo>
                      <a:lnTo>
                        <a:pt x="196" y="334"/>
                      </a:lnTo>
                      <a:lnTo>
                        <a:pt x="194" y="334"/>
                      </a:lnTo>
                      <a:lnTo>
                        <a:pt x="192" y="334"/>
                      </a:lnTo>
                      <a:lnTo>
                        <a:pt x="192" y="334"/>
                      </a:lnTo>
                      <a:lnTo>
                        <a:pt x="189" y="332"/>
                      </a:lnTo>
                      <a:lnTo>
                        <a:pt x="189" y="334"/>
                      </a:lnTo>
                      <a:lnTo>
                        <a:pt x="187" y="334"/>
                      </a:lnTo>
                      <a:lnTo>
                        <a:pt x="187" y="334"/>
                      </a:lnTo>
                      <a:lnTo>
                        <a:pt x="185" y="334"/>
                      </a:lnTo>
                      <a:lnTo>
                        <a:pt x="185" y="334"/>
                      </a:lnTo>
                      <a:lnTo>
                        <a:pt x="185" y="332"/>
                      </a:lnTo>
                      <a:lnTo>
                        <a:pt x="180" y="327"/>
                      </a:lnTo>
                      <a:lnTo>
                        <a:pt x="177" y="327"/>
                      </a:lnTo>
                      <a:lnTo>
                        <a:pt x="175" y="330"/>
                      </a:lnTo>
                      <a:lnTo>
                        <a:pt x="173" y="330"/>
                      </a:lnTo>
                      <a:lnTo>
                        <a:pt x="168" y="325"/>
                      </a:lnTo>
                      <a:lnTo>
                        <a:pt x="166" y="322"/>
                      </a:lnTo>
                      <a:lnTo>
                        <a:pt x="163" y="322"/>
                      </a:lnTo>
                      <a:lnTo>
                        <a:pt x="161" y="320"/>
                      </a:lnTo>
                      <a:lnTo>
                        <a:pt x="163" y="318"/>
                      </a:lnTo>
                      <a:lnTo>
                        <a:pt x="163" y="315"/>
                      </a:lnTo>
                      <a:lnTo>
                        <a:pt x="163" y="313"/>
                      </a:lnTo>
                      <a:lnTo>
                        <a:pt x="161" y="313"/>
                      </a:lnTo>
                      <a:lnTo>
                        <a:pt x="161" y="313"/>
                      </a:lnTo>
                      <a:lnTo>
                        <a:pt x="159" y="313"/>
                      </a:lnTo>
                      <a:lnTo>
                        <a:pt x="159" y="315"/>
                      </a:lnTo>
                      <a:lnTo>
                        <a:pt x="156" y="315"/>
                      </a:lnTo>
                      <a:lnTo>
                        <a:pt x="156" y="313"/>
                      </a:lnTo>
                      <a:lnTo>
                        <a:pt x="156" y="311"/>
                      </a:lnTo>
                      <a:lnTo>
                        <a:pt x="154" y="311"/>
                      </a:lnTo>
                      <a:lnTo>
                        <a:pt x="154" y="308"/>
                      </a:lnTo>
                      <a:lnTo>
                        <a:pt x="151" y="308"/>
                      </a:lnTo>
                      <a:lnTo>
                        <a:pt x="149" y="308"/>
                      </a:lnTo>
                      <a:lnTo>
                        <a:pt x="147" y="308"/>
                      </a:lnTo>
                      <a:lnTo>
                        <a:pt x="147" y="311"/>
                      </a:lnTo>
                      <a:lnTo>
                        <a:pt x="144" y="311"/>
                      </a:lnTo>
                      <a:lnTo>
                        <a:pt x="142" y="311"/>
                      </a:lnTo>
                      <a:lnTo>
                        <a:pt x="142" y="308"/>
                      </a:lnTo>
                      <a:lnTo>
                        <a:pt x="142" y="306"/>
                      </a:lnTo>
                      <a:lnTo>
                        <a:pt x="142" y="304"/>
                      </a:lnTo>
                      <a:lnTo>
                        <a:pt x="142" y="299"/>
                      </a:lnTo>
                      <a:lnTo>
                        <a:pt x="142" y="294"/>
                      </a:lnTo>
                      <a:lnTo>
                        <a:pt x="142" y="292"/>
                      </a:lnTo>
                      <a:lnTo>
                        <a:pt x="140" y="289"/>
                      </a:lnTo>
                      <a:lnTo>
                        <a:pt x="140" y="287"/>
                      </a:lnTo>
                      <a:lnTo>
                        <a:pt x="140" y="285"/>
                      </a:lnTo>
                      <a:lnTo>
                        <a:pt x="137" y="285"/>
                      </a:lnTo>
                      <a:lnTo>
                        <a:pt x="135" y="285"/>
                      </a:lnTo>
                      <a:lnTo>
                        <a:pt x="135" y="282"/>
                      </a:lnTo>
                      <a:lnTo>
                        <a:pt x="135" y="280"/>
                      </a:lnTo>
                      <a:lnTo>
                        <a:pt x="133" y="280"/>
                      </a:lnTo>
                      <a:lnTo>
                        <a:pt x="133" y="277"/>
                      </a:lnTo>
                      <a:lnTo>
                        <a:pt x="135" y="277"/>
                      </a:lnTo>
                      <a:lnTo>
                        <a:pt x="135" y="270"/>
                      </a:lnTo>
                      <a:lnTo>
                        <a:pt x="137" y="270"/>
                      </a:lnTo>
                      <a:lnTo>
                        <a:pt x="140" y="273"/>
                      </a:lnTo>
                      <a:lnTo>
                        <a:pt x="142" y="270"/>
                      </a:lnTo>
                      <a:lnTo>
                        <a:pt x="144" y="270"/>
                      </a:lnTo>
                      <a:lnTo>
                        <a:pt x="142" y="270"/>
                      </a:lnTo>
                      <a:lnTo>
                        <a:pt x="142" y="268"/>
                      </a:lnTo>
                      <a:lnTo>
                        <a:pt x="144" y="266"/>
                      </a:lnTo>
                      <a:lnTo>
                        <a:pt x="144" y="261"/>
                      </a:lnTo>
                      <a:lnTo>
                        <a:pt x="147" y="259"/>
                      </a:lnTo>
                      <a:lnTo>
                        <a:pt x="149" y="259"/>
                      </a:lnTo>
                      <a:lnTo>
                        <a:pt x="149" y="254"/>
                      </a:lnTo>
                      <a:lnTo>
                        <a:pt x="147" y="251"/>
                      </a:lnTo>
                      <a:lnTo>
                        <a:pt x="144" y="249"/>
                      </a:lnTo>
                      <a:lnTo>
                        <a:pt x="142" y="247"/>
                      </a:lnTo>
                      <a:lnTo>
                        <a:pt x="140" y="249"/>
                      </a:lnTo>
                      <a:lnTo>
                        <a:pt x="135" y="247"/>
                      </a:lnTo>
                      <a:lnTo>
                        <a:pt x="133" y="244"/>
                      </a:lnTo>
                      <a:lnTo>
                        <a:pt x="128" y="244"/>
                      </a:lnTo>
                      <a:lnTo>
                        <a:pt x="128" y="247"/>
                      </a:lnTo>
                      <a:lnTo>
                        <a:pt x="123" y="249"/>
                      </a:lnTo>
                      <a:lnTo>
                        <a:pt x="121" y="249"/>
                      </a:lnTo>
                      <a:lnTo>
                        <a:pt x="118" y="249"/>
                      </a:lnTo>
                      <a:lnTo>
                        <a:pt x="116" y="249"/>
                      </a:lnTo>
                      <a:lnTo>
                        <a:pt x="114" y="249"/>
                      </a:lnTo>
                      <a:lnTo>
                        <a:pt x="114" y="247"/>
                      </a:lnTo>
                      <a:lnTo>
                        <a:pt x="111" y="244"/>
                      </a:lnTo>
                      <a:lnTo>
                        <a:pt x="109" y="242"/>
                      </a:lnTo>
                      <a:lnTo>
                        <a:pt x="106" y="242"/>
                      </a:lnTo>
                      <a:lnTo>
                        <a:pt x="106" y="240"/>
                      </a:lnTo>
                      <a:lnTo>
                        <a:pt x="104" y="240"/>
                      </a:lnTo>
                      <a:lnTo>
                        <a:pt x="104" y="242"/>
                      </a:lnTo>
                      <a:lnTo>
                        <a:pt x="102" y="242"/>
                      </a:lnTo>
                      <a:lnTo>
                        <a:pt x="99" y="240"/>
                      </a:lnTo>
                      <a:lnTo>
                        <a:pt x="97" y="242"/>
                      </a:lnTo>
                      <a:lnTo>
                        <a:pt x="97" y="244"/>
                      </a:lnTo>
                      <a:lnTo>
                        <a:pt x="92" y="244"/>
                      </a:lnTo>
                      <a:lnTo>
                        <a:pt x="90" y="247"/>
                      </a:lnTo>
                      <a:lnTo>
                        <a:pt x="88" y="242"/>
                      </a:lnTo>
                      <a:lnTo>
                        <a:pt x="85" y="240"/>
                      </a:lnTo>
                      <a:lnTo>
                        <a:pt x="83" y="240"/>
                      </a:lnTo>
                      <a:lnTo>
                        <a:pt x="83" y="237"/>
                      </a:lnTo>
                      <a:lnTo>
                        <a:pt x="80" y="235"/>
                      </a:lnTo>
                      <a:lnTo>
                        <a:pt x="78" y="235"/>
                      </a:lnTo>
                      <a:lnTo>
                        <a:pt x="76" y="235"/>
                      </a:lnTo>
                      <a:lnTo>
                        <a:pt x="71" y="235"/>
                      </a:lnTo>
                      <a:lnTo>
                        <a:pt x="69" y="235"/>
                      </a:lnTo>
                      <a:lnTo>
                        <a:pt x="69" y="232"/>
                      </a:lnTo>
                      <a:lnTo>
                        <a:pt x="69" y="230"/>
                      </a:lnTo>
                      <a:lnTo>
                        <a:pt x="69" y="228"/>
                      </a:lnTo>
                      <a:lnTo>
                        <a:pt x="64" y="225"/>
                      </a:lnTo>
                      <a:lnTo>
                        <a:pt x="64" y="223"/>
                      </a:lnTo>
                      <a:lnTo>
                        <a:pt x="66" y="221"/>
                      </a:lnTo>
                      <a:lnTo>
                        <a:pt x="69" y="221"/>
                      </a:lnTo>
                      <a:lnTo>
                        <a:pt x="71" y="218"/>
                      </a:lnTo>
                      <a:lnTo>
                        <a:pt x="73" y="218"/>
                      </a:lnTo>
                      <a:lnTo>
                        <a:pt x="76" y="216"/>
                      </a:lnTo>
                      <a:lnTo>
                        <a:pt x="73" y="214"/>
                      </a:lnTo>
                      <a:lnTo>
                        <a:pt x="76" y="211"/>
                      </a:lnTo>
                      <a:lnTo>
                        <a:pt x="80" y="211"/>
                      </a:lnTo>
                      <a:lnTo>
                        <a:pt x="83" y="209"/>
                      </a:lnTo>
                      <a:lnTo>
                        <a:pt x="88" y="204"/>
                      </a:lnTo>
                      <a:lnTo>
                        <a:pt x="90" y="204"/>
                      </a:lnTo>
                      <a:lnTo>
                        <a:pt x="92" y="206"/>
                      </a:lnTo>
                      <a:lnTo>
                        <a:pt x="97" y="206"/>
                      </a:lnTo>
                      <a:lnTo>
                        <a:pt x="97" y="209"/>
                      </a:lnTo>
                      <a:lnTo>
                        <a:pt x="99" y="209"/>
                      </a:lnTo>
                      <a:lnTo>
                        <a:pt x="99" y="206"/>
                      </a:lnTo>
                      <a:lnTo>
                        <a:pt x="102" y="206"/>
                      </a:lnTo>
                      <a:lnTo>
                        <a:pt x="102" y="204"/>
                      </a:lnTo>
                      <a:lnTo>
                        <a:pt x="104" y="204"/>
                      </a:lnTo>
                      <a:lnTo>
                        <a:pt x="104" y="199"/>
                      </a:lnTo>
                      <a:lnTo>
                        <a:pt x="104" y="197"/>
                      </a:lnTo>
                      <a:lnTo>
                        <a:pt x="104" y="195"/>
                      </a:lnTo>
                      <a:lnTo>
                        <a:pt x="104" y="190"/>
                      </a:lnTo>
                      <a:lnTo>
                        <a:pt x="104" y="185"/>
                      </a:lnTo>
                      <a:lnTo>
                        <a:pt x="104" y="183"/>
                      </a:lnTo>
                      <a:lnTo>
                        <a:pt x="106" y="180"/>
                      </a:lnTo>
                      <a:lnTo>
                        <a:pt x="106" y="178"/>
                      </a:lnTo>
                      <a:lnTo>
                        <a:pt x="104" y="176"/>
                      </a:lnTo>
                      <a:lnTo>
                        <a:pt x="102" y="173"/>
                      </a:lnTo>
                      <a:lnTo>
                        <a:pt x="104" y="171"/>
                      </a:lnTo>
                      <a:lnTo>
                        <a:pt x="104" y="169"/>
                      </a:lnTo>
                      <a:lnTo>
                        <a:pt x="102" y="166"/>
                      </a:lnTo>
                      <a:lnTo>
                        <a:pt x="99" y="164"/>
                      </a:lnTo>
                      <a:lnTo>
                        <a:pt x="95" y="161"/>
                      </a:lnTo>
                      <a:lnTo>
                        <a:pt x="88" y="164"/>
                      </a:lnTo>
                      <a:lnTo>
                        <a:pt x="88" y="166"/>
                      </a:lnTo>
                      <a:lnTo>
                        <a:pt x="78" y="164"/>
                      </a:lnTo>
                      <a:lnTo>
                        <a:pt x="73" y="166"/>
                      </a:lnTo>
                      <a:lnTo>
                        <a:pt x="73" y="164"/>
                      </a:lnTo>
                      <a:lnTo>
                        <a:pt x="71" y="164"/>
                      </a:lnTo>
                      <a:lnTo>
                        <a:pt x="69" y="164"/>
                      </a:lnTo>
                      <a:lnTo>
                        <a:pt x="66" y="164"/>
                      </a:lnTo>
                      <a:lnTo>
                        <a:pt x="64" y="166"/>
                      </a:lnTo>
                      <a:lnTo>
                        <a:pt x="62" y="166"/>
                      </a:lnTo>
                      <a:lnTo>
                        <a:pt x="57" y="164"/>
                      </a:lnTo>
                      <a:lnTo>
                        <a:pt x="54" y="164"/>
                      </a:lnTo>
                      <a:lnTo>
                        <a:pt x="47" y="164"/>
                      </a:lnTo>
                      <a:lnTo>
                        <a:pt x="45" y="161"/>
                      </a:lnTo>
                      <a:lnTo>
                        <a:pt x="45" y="159"/>
                      </a:lnTo>
                      <a:lnTo>
                        <a:pt x="47" y="157"/>
                      </a:lnTo>
                      <a:lnTo>
                        <a:pt x="47" y="147"/>
                      </a:lnTo>
                      <a:lnTo>
                        <a:pt x="45" y="145"/>
                      </a:lnTo>
                      <a:lnTo>
                        <a:pt x="40" y="143"/>
                      </a:lnTo>
                      <a:lnTo>
                        <a:pt x="38" y="140"/>
                      </a:lnTo>
                      <a:lnTo>
                        <a:pt x="33" y="140"/>
                      </a:lnTo>
                      <a:lnTo>
                        <a:pt x="28" y="140"/>
                      </a:lnTo>
                      <a:lnTo>
                        <a:pt x="26" y="140"/>
                      </a:lnTo>
                      <a:lnTo>
                        <a:pt x="21" y="138"/>
                      </a:lnTo>
                      <a:lnTo>
                        <a:pt x="19" y="140"/>
                      </a:lnTo>
                      <a:lnTo>
                        <a:pt x="19" y="138"/>
                      </a:lnTo>
                      <a:lnTo>
                        <a:pt x="14" y="140"/>
                      </a:lnTo>
                      <a:lnTo>
                        <a:pt x="14" y="143"/>
                      </a:lnTo>
                      <a:lnTo>
                        <a:pt x="12" y="147"/>
                      </a:lnTo>
                      <a:lnTo>
                        <a:pt x="7" y="145"/>
                      </a:lnTo>
                      <a:lnTo>
                        <a:pt x="5" y="140"/>
                      </a:lnTo>
                      <a:lnTo>
                        <a:pt x="2" y="138"/>
                      </a:lnTo>
                      <a:lnTo>
                        <a:pt x="2" y="135"/>
                      </a:lnTo>
                      <a:lnTo>
                        <a:pt x="0" y="131"/>
                      </a:lnTo>
                      <a:lnTo>
                        <a:pt x="0" y="128"/>
                      </a:lnTo>
                      <a:lnTo>
                        <a:pt x="0" y="121"/>
                      </a:lnTo>
                      <a:lnTo>
                        <a:pt x="2" y="119"/>
                      </a:lnTo>
                      <a:lnTo>
                        <a:pt x="5" y="116"/>
                      </a:lnTo>
                      <a:lnTo>
                        <a:pt x="7" y="119"/>
                      </a:lnTo>
                      <a:lnTo>
                        <a:pt x="7" y="121"/>
                      </a:lnTo>
                      <a:lnTo>
                        <a:pt x="12" y="124"/>
                      </a:lnTo>
                      <a:lnTo>
                        <a:pt x="14" y="124"/>
                      </a:lnTo>
                      <a:lnTo>
                        <a:pt x="14" y="126"/>
                      </a:lnTo>
                      <a:lnTo>
                        <a:pt x="17" y="126"/>
                      </a:lnTo>
                      <a:lnTo>
                        <a:pt x="19" y="124"/>
                      </a:lnTo>
                      <a:lnTo>
                        <a:pt x="21" y="124"/>
                      </a:lnTo>
                      <a:lnTo>
                        <a:pt x="26" y="121"/>
                      </a:lnTo>
                      <a:lnTo>
                        <a:pt x="26" y="116"/>
                      </a:lnTo>
                      <a:lnTo>
                        <a:pt x="33" y="112"/>
                      </a:lnTo>
                      <a:lnTo>
                        <a:pt x="35" y="112"/>
                      </a:lnTo>
                      <a:lnTo>
                        <a:pt x="35" y="109"/>
                      </a:lnTo>
                      <a:lnTo>
                        <a:pt x="38" y="107"/>
                      </a:lnTo>
                      <a:lnTo>
                        <a:pt x="40" y="105"/>
                      </a:lnTo>
                      <a:lnTo>
                        <a:pt x="43" y="105"/>
                      </a:lnTo>
                      <a:lnTo>
                        <a:pt x="43" y="102"/>
                      </a:lnTo>
                      <a:lnTo>
                        <a:pt x="45" y="102"/>
                      </a:lnTo>
                      <a:lnTo>
                        <a:pt x="45" y="100"/>
                      </a:lnTo>
                      <a:lnTo>
                        <a:pt x="47" y="100"/>
                      </a:lnTo>
                      <a:lnTo>
                        <a:pt x="47" y="100"/>
                      </a:lnTo>
                      <a:lnTo>
                        <a:pt x="47" y="102"/>
                      </a:lnTo>
                      <a:lnTo>
                        <a:pt x="47" y="105"/>
                      </a:lnTo>
                      <a:lnTo>
                        <a:pt x="50" y="107"/>
                      </a:lnTo>
                      <a:lnTo>
                        <a:pt x="52" y="107"/>
                      </a:lnTo>
                      <a:lnTo>
                        <a:pt x="54" y="107"/>
                      </a:lnTo>
                      <a:lnTo>
                        <a:pt x="54" y="105"/>
                      </a:lnTo>
                      <a:lnTo>
                        <a:pt x="59" y="105"/>
                      </a:lnTo>
                      <a:lnTo>
                        <a:pt x="62" y="105"/>
                      </a:lnTo>
                      <a:lnTo>
                        <a:pt x="62" y="107"/>
                      </a:lnTo>
                      <a:lnTo>
                        <a:pt x="62" y="107"/>
                      </a:lnTo>
                      <a:lnTo>
                        <a:pt x="64" y="109"/>
                      </a:lnTo>
                      <a:lnTo>
                        <a:pt x="64" y="112"/>
                      </a:lnTo>
                      <a:lnTo>
                        <a:pt x="66" y="112"/>
                      </a:lnTo>
                      <a:lnTo>
                        <a:pt x="69" y="114"/>
                      </a:lnTo>
                      <a:lnTo>
                        <a:pt x="71" y="114"/>
                      </a:lnTo>
                      <a:lnTo>
                        <a:pt x="73" y="114"/>
                      </a:lnTo>
                      <a:lnTo>
                        <a:pt x="76" y="114"/>
                      </a:lnTo>
                      <a:lnTo>
                        <a:pt x="76" y="116"/>
                      </a:lnTo>
                      <a:lnTo>
                        <a:pt x="78" y="114"/>
                      </a:lnTo>
                      <a:lnTo>
                        <a:pt x="80" y="116"/>
                      </a:lnTo>
                      <a:lnTo>
                        <a:pt x="83" y="121"/>
                      </a:lnTo>
                      <a:lnTo>
                        <a:pt x="85" y="119"/>
                      </a:lnTo>
                      <a:lnTo>
                        <a:pt x="88" y="119"/>
                      </a:lnTo>
                      <a:lnTo>
                        <a:pt x="90" y="119"/>
                      </a:lnTo>
                      <a:lnTo>
                        <a:pt x="92" y="119"/>
                      </a:lnTo>
                      <a:lnTo>
                        <a:pt x="95" y="121"/>
                      </a:lnTo>
                      <a:lnTo>
                        <a:pt x="97" y="126"/>
                      </a:lnTo>
                      <a:lnTo>
                        <a:pt x="99" y="126"/>
                      </a:lnTo>
                      <a:lnTo>
                        <a:pt x="102" y="124"/>
                      </a:lnTo>
                      <a:lnTo>
                        <a:pt x="104" y="121"/>
                      </a:lnTo>
                      <a:lnTo>
                        <a:pt x="104" y="119"/>
                      </a:lnTo>
                      <a:lnTo>
                        <a:pt x="106" y="116"/>
                      </a:lnTo>
                      <a:lnTo>
                        <a:pt x="109" y="114"/>
                      </a:lnTo>
                      <a:lnTo>
                        <a:pt x="109" y="112"/>
                      </a:lnTo>
                      <a:lnTo>
                        <a:pt x="111" y="109"/>
                      </a:lnTo>
                      <a:lnTo>
                        <a:pt x="109" y="107"/>
                      </a:lnTo>
                      <a:lnTo>
                        <a:pt x="106" y="105"/>
                      </a:lnTo>
                      <a:lnTo>
                        <a:pt x="109" y="105"/>
                      </a:lnTo>
                      <a:lnTo>
                        <a:pt x="111" y="102"/>
                      </a:lnTo>
                      <a:lnTo>
                        <a:pt x="114" y="102"/>
                      </a:lnTo>
                      <a:lnTo>
                        <a:pt x="116" y="102"/>
                      </a:lnTo>
                      <a:lnTo>
                        <a:pt x="121" y="102"/>
                      </a:lnTo>
                      <a:lnTo>
                        <a:pt x="121" y="100"/>
                      </a:lnTo>
                      <a:lnTo>
                        <a:pt x="125" y="100"/>
                      </a:lnTo>
                      <a:lnTo>
                        <a:pt x="128" y="95"/>
                      </a:lnTo>
                      <a:lnTo>
                        <a:pt x="130" y="93"/>
                      </a:lnTo>
                      <a:lnTo>
                        <a:pt x="135" y="93"/>
                      </a:lnTo>
                      <a:lnTo>
                        <a:pt x="135" y="90"/>
                      </a:lnTo>
                      <a:lnTo>
                        <a:pt x="137" y="88"/>
                      </a:lnTo>
                      <a:lnTo>
                        <a:pt x="142" y="88"/>
                      </a:lnTo>
                      <a:lnTo>
                        <a:pt x="144" y="88"/>
                      </a:lnTo>
                      <a:lnTo>
                        <a:pt x="147" y="88"/>
                      </a:lnTo>
                      <a:lnTo>
                        <a:pt x="149" y="88"/>
                      </a:lnTo>
                      <a:lnTo>
                        <a:pt x="151" y="88"/>
                      </a:lnTo>
                      <a:lnTo>
                        <a:pt x="154" y="88"/>
                      </a:lnTo>
                      <a:lnTo>
                        <a:pt x="156" y="88"/>
                      </a:lnTo>
                      <a:lnTo>
                        <a:pt x="156" y="83"/>
                      </a:lnTo>
                      <a:lnTo>
                        <a:pt x="159" y="83"/>
                      </a:lnTo>
                      <a:lnTo>
                        <a:pt x="159" y="81"/>
                      </a:lnTo>
                      <a:lnTo>
                        <a:pt x="161" y="79"/>
                      </a:lnTo>
                      <a:lnTo>
                        <a:pt x="161" y="76"/>
                      </a:lnTo>
                      <a:lnTo>
                        <a:pt x="161" y="74"/>
                      </a:lnTo>
                      <a:lnTo>
                        <a:pt x="159" y="71"/>
                      </a:lnTo>
                      <a:lnTo>
                        <a:pt x="161" y="62"/>
                      </a:lnTo>
                      <a:lnTo>
                        <a:pt x="163" y="57"/>
                      </a:lnTo>
                      <a:lnTo>
                        <a:pt x="168" y="60"/>
                      </a:lnTo>
                      <a:lnTo>
                        <a:pt x="168" y="57"/>
                      </a:lnTo>
                      <a:lnTo>
                        <a:pt x="173" y="55"/>
                      </a:lnTo>
                      <a:lnTo>
                        <a:pt x="175" y="60"/>
                      </a:lnTo>
                      <a:lnTo>
                        <a:pt x="177" y="62"/>
                      </a:lnTo>
                      <a:lnTo>
                        <a:pt x="180" y="62"/>
                      </a:lnTo>
                      <a:lnTo>
                        <a:pt x="180" y="67"/>
                      </a:lnTo>
                      <a:lnTo>
                        <a:pt x="180" y="69"/>
                      </a:lnTo>
                      <a:lnTo>
                        <a:pt x="182" y="71"/>
                      </a:lnTo>
                      <a:lnTo>
                        <a:pt x="185" y="71"/>
                      </a:lnTo>
                      <a:lnTo>
                        <a:pt x="187" y="76"/>
                      </a:lnTo>
                      <a:lnTo>
                        <a:pt x="187" y="81"/>
                      </a:lnTo>
                      <a:lnTo>
                        <a:pt x="192" y="83"/>
                      </a:lnTo>
                      <a:lnTo>
                        <a:pt x="196" y="83"/>
                      </a:lnTo>
                      <a:lnTo>
                        <a:pt x="199" y="79"/>
                      </a:lnTo>
                      <a:lnTo>
                        <a:pt x="201" y="79"/>
                      </a:lnTo>
                      <a:lnTo>
                        <a:pt x="204" y="83"/>
                      </a:lnTo>
                      <a:lnTo>
                        <a:pt x="204" y="86"/>
                      </a:lnTo>
                      <a:lnTo>
                        <a:pt x="208" y="83"/>
                      </a:lnTo>
                      <a:lnTo>
                        <a:pt x="211" y="83"/>
                      </a:lnTo>
                      <a:lnTo>
                        <a:pt x="208" y="86"/>
                      </a:lnTo>
                      <a:lnTo>
                        <a:pt x="211" y="88"/>
                      </a:lnTo>
                      <a:lnTo>
                        <a:pt x="211" y="90"/>
                      </a:lnTo>
                      <a:lnTo>
                        <a:pt x="215" y="90"/>
                      </a:lnTo>
                      <a:lnTo>
                        <a:pt x="218" y="88"/>
                      </a:lnTo>
                      <a:lnTo>
                        <a:pt x="220" y="88"/>
                      </a:lnTo>
                      <a:lnTo>
                        <a:pt x="227" y="86"/>
                      </a:lnTo>
                      <a:lnTo>
                        <a:pt x="232" y="83"/>
                      </a:lnTo>
                      <a:lnTo>
                        <a:pt x="232" y="81"/>
                      </a:lnTo>
                      <a:lnTo>
                        <a:pt x="232" y="76"/>
                      </a:lnTo>
                      <a:lnTo>
                        <a:pt x="232" y="74"/>
                      </a:lnTo>
                      <a:lnTo>
                        <a:pt x="234" y="69"/>
                      </a:lnTo>
                      <a:lnTo>
                        <a:pt x="234" y="67"/>
                      </a:lnTo>
                      <a:lnTo>
                        <a:pt x="239" y="67"/>
                      </a:lnTo>
                      <a:lnTo>
                        <a:pt x="241" y="64"/>
                      </a:lnTo>
                      <a:lnTo>
                        <a:pt x="244" y="62"/>
                      </a:lnTo>
                      <a:lnTo>
                        <a:pt x="246" y="64"/>
                      </a:lnTo>
                      <a:lnTo>
                        <a:pt x="251" y="67"/>
                      </a:lnTo>
                      <a:lnTo>
                        <a:pt x="256" y="67"/>
                      </a:lnTo>
                      <a:lnTo>
                        <a:pt x="258" y="69"/>
                      </a:lnTo>
                      <a:lnTo>
                        <a:pt x="260" y="74"/>
                      </a:lnTo>
                      <a:lnTo>
                        <a:pt x="263" y="76"/>
                      </a:lnTo>
                      <a:lnTo>
                        <a:pt x="263" y="74"/>
                      </a:lnTo>
                      <a:lnTo>
                        <a:pt x="263" y="69"/>
                      </a:lnTo>
                      <a:lnTo>
                        <a:pt x="263" y="64"/>
                      </a:lnTo>
                      <a:lnTo>
                        <a:pt x="267" y="62"/>
                      </a:lnTo>
                      <a:lnTo>
                        <a:pt x="267" y="60"/>
                      </a:lnTo>
                      <a:lnTo>
                        <a:pt x="270" y="55"/>
                      </a:lnTo>
                      <a:lnTo>
                        <a:pt x="272" y="53"/>
                      </a:lnTo>
                      <a:lnTo>
                        <a:pt x="275" y="55"/>
                      </a:lnTo>
                      <a:lnTo>
                        <a:pt x="275" y="57"/>
                      </a:lnTo>
                      <a:lnTo>
                        <a:pt x="275" y="60"/>
                      </a:lnTo>
                      <a:lnTo>
                        <a:pt x="275" y="60"/>
                      </a:lnTo>
                      <a:lnTo>
                        <a:pt x="279" y="60"/>
                      </a:lnTo>
                      <a:lnTo>
                        <a:pt x="282" y="60"/>
                      </a:lnTo>
                      <a:lnTo>
                        <a:pt x="286" y="62"/>
                      </a:lnTo>
                      <a:lnTo>
                        <a:pt x="289" y="62"/>
                      </a:lnTo>
                      <a:lnTo>
                        <a:pt x="291" y="60"/>
                      </a:lnTo>
                      <a:lnTo>
                        <a:pt x="289" y="57"/>
                      </a:lnTo>
                      <a:lnTo>
                        <a:pt x="289" y="53"/>
                      </a:lnTo>
                      <a:lnTo>
                        <a:pt x="289" y="50"/>
                      </a:lnTo>
                      <a:lnTo>
                        <a:pt x="291" y="50"/>
                      </a:lnTo>
                      <a:lnTo>
                        <a:pt x="289" y="48"/>
                      </a:lnTo>
                      <a:lnTo>
                        <a:pt x="284" y="50"/>
                      </a:lnTo>
                      <a:lnTo>
                        <a:pt x="282" y="50"/>
                      </a:lnTo>
                      <a:lnTo>
                        <a:pt x="279" y="50"/>
                      </a:lnTo>
                      <a:lnTo>
                        <a:pt x="284" y="48"/>
                      </a:lnTo>
                      <a:lnTo>
                        <a:pt x="286" y="45"/>
                      </a:lnTo>
                      <a:lnTo>
                        <a:pt x="293" y="43"/>
                      </a:lnTo>
                      <a:lnTo>
                        <a:pt x="296" y="43"/>
                      </a:lnTo>
                      <a:lnTo>
                        <a:pt x="296" y="45"/>
                      </a:lnTo>
                      <a:lnTo>
                        <a:pt x="298" y="45"/>
                      </a:lnTo>
                      <a:lnTo>
                        <a:pt x="301" y="48"/>
                      </a:lnTo>
                      <a:lnTo>
                        <a:pt x="308" y="48"/>
                      </a:lnTo>
                      <a:lnTo>
                        <a:pt x="310" y="48"/>
                      </a:lnTo>
                      <a:lnTo>
                        <a:pt x="308" y="45"/>
                      </a:lnTo>
                      <a:lnTo>
                        <a:pt x="308" y="43"/>
                      </a:lnTo>
                      <a:lnTo>
                        <a:pt x="310" y="41"/>
                      </a:lnTo>
                      <a:lnTo>
                        <a:pt x="310" y="38"/>
                      </a:lnTo>
                      <a:lnTo>
                        <a:pt x="312" y="36"/>
                      </a:lnTo>
                      <a:lnTo>
                        <a:pt x="315" y="31"/>
                      </a:lnTo>
                      <a:lnTo>
                        <a:pt x="317" y="29"/>
                      </a:lnTo>
                      <a:lnTo>
                        <a:pt x="320" y="26"/>
                      </a:lnTo>
                      <a:lnTo>
                        <a:pt x="322" y="29"/>
                      </a:lnTo>
                      <a:lnTo>
                        <a:pt x="324" y="26"/>
                      </a:lnTo>
                      <a:lnTo>
                        <a:pt x="327" y="26"/>
                      </a:lnTo>
                      <a:lnTo>
                        <a:pt x="329" y="26"/>
                      </a:lnTo>
                      <a:lnTo>
                        <a:pt x="331" y="26"/>
                      </a:lnTo>
                      <a:lnTo>
                        <a:pt x="331" y="26"/>
                      </a:lnTo>
                      <a:lnTo>
                        <a:pt x="331" y="29"/>
                      </a:lnTo>
                      <a:lnTo>
                        <a:pt x="331" y="31"/>
                      </a:lnTo>
                      <a:lnTo>
                        <a:pt x="329" y="34"/>
                      </a:lnTo>
                      <a:lnTo>
                        <a:pt x="331" y="36"/>
                      </a:lnTo>
                      <a:lnTo>
                        <a:pt x="331" y="38"/>
                      </a:lnTo>
                      <a:lnTo>
                        <a:pt x="334" y="38"/>
                      </a:lnTo>
                      <a:lnTo>
                        <a:pt x="336" y="36"/>
                      </a:lnTo>
                      <a:lnTo>
                        <a:pt x="338" y="34"/>
                      </a:lnTo>
                      <a:lnTo>
                        <a:pt x="336" y="29"/>
                      </a:lnTo>
                      <a:lnTo>
                        <a:pt x="338" y="26"/>
                      </a:lnTo>
                      <a:lnTo>
                        <a:pt x="341" y="26"/>
                      </a:lnTo>
                      <a:lnTo>
                        <a:pt x="343" y="24"/>
                      </a:lnTo>
                      <a:lnTo>
                        <a:pt x="343" y="22"/>
                      </a:lnTo>
                      <a:lnTo>
                        <a:pt x="343" y="19"/>
                      </a:lnTo>
                      <a:lnTo>
                        <a:pt x="343" y="17"/>
                      </a:lnTo>
                      <a:lnTo>
                        <a:pt x="348" y="15"/>
                      </a:lnTo>
                      <a:lnTo>
                        <a:pt x="350" y="15"/>
                      </a:lnTo>
                      <a:lnTo>
                        <a:pt x="355" y="17"/>
                      </a:lnTo>
                      <a:lnTo>
                        <a:pt x="357" y="24"/>
                      </a:lnTo>
                      <a:lnTo>
                        <a:pt x="360" y="26"/>
                      </a:lnTo>
                      <a:lnTo>
                        <a:pt x="362" y="26"/>
                      </a:lnTo>
                      <a:lnTo>
                        <a:pt x="362" y="24"/>
                      </a:lnTo>
                      <a:lnTo>
                        <a:pt x="367" y="24"/>
                      </a:lnTo>
                      <a:lnTo>
                        <a:pt x="367" y="29"/>
                      </a:lnTo>
                      <a:lnTo>
                        <a:pt x="367" y="31"/>
                      </a:lnTo>
                      <a:lnTo>
                        <a:pt x="369" y="31"/>
                      </a:lnTo>
                      <a:lnTo>
                        <a:pt x="372" y="29"/>
                      </a:lnTo>
                      <a:lnTo>
                        <a:pt x="374" y="26"/>
                      </a:lnTo>
                      <a:lnTo>
                        <a:pt x="374" y="24"/>
                      </a:lnTo>
                      <a:lnTo>
                        <a:pt x="376" y="17"/>
                      </a:lnTo>
                      <a:lnTo>
                        <a:pt x="381" y="17"/>
                      </a:lnTo>
                      <a:lnTo>
                        <a:pt x="383" y="15"/>
                      </a:lnTo>
                      <a:lnTo>
                        <a:pt x="386" y="12"/>
                      </a:lnTo>
                      <a:lnTo>
                        <a:pt x="386" y="10"/>
                      </a:lnTo>
                      <a:lnTo>
                        <a:pt x="386" y="8"/>
                      </a:lnTo>
                      <a:lnTo>
                        <a:pt x="388" y="8"/>
                      </a:lnTo>
                      <a:lnTo>
                        <a:pt x="388" y="5"/>
                      </a:lnTo>
                      <a:lnTo>
                        <a:pt x="388" y="5"/>
                      </a:lnTo>
                      <a:lnTo>
                        <a:pt x="391" y="5"/>
                      </a:lnTo>
                      <a:lnTo>
                        <a:pt x="393" y="5"/>
                      </a:lnTo>
                      <a:lnTo>
                        <a:pt x="398" y="5"/>
                      </a:lnTo>
                      <a:lnTo>
                        <a:pt x="398" y="10"/>
                      </a:lnTo>
                      <a:lnTo>
                        <a:pt x="400" y="10"/>
                      </a:lnTo>
                      <a:lnTo>
                        <a:pt x="405" y="10"/>
                      </a:lnTo>
                      <a:lnTo>
                        <a:pt x="407" y="10"/>
                      </a:lnTo>
                      <a:lnTo>
                        <a:pt x="407" y="8"/>
                      </a:lnTo>
                      <a:lnTo>
                        <a:pt x="409" y="8"/>
                      </a:lnTo>
                      <a:lnTo>
                        <a:pt x="409" y="0"/>
                      </a:lnTo>
                      <a:lnTo>
                        <a:pt x="414" y="0"/>
                      </a:lnTo>
                      <a:close/>
                    </a:path>
                  </a:pathLst>
                </a:custGeom>
                <a:solidFill>
                  <a:srgbClr val="00B05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28" name="海南">
                  <a:extLst>
                    <a:ext uri="{FF2B5EF4-FFF2-40B4-BE49-F238E27FC236}">
                      <a16:creationId xmlns:a16="http://schemas.microsoft.com/office/drawing/2014/main" id="{00000000-0008-0000-0100-00001C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85416" y="5163240"/>
                  <a:ext cx="244475" cy="213625"/>
                </a:xfrm>
                <a:custGeom>
                  <a:avLst/>
                  <a:gdLst>
                    <a:gd name="T0" fmla="*/ 111 w 154"/>
                    <a:gd name="T1" fmla="*/ 5 h 133"/>
                    <a:gd name="T2" fmla="*/ 121 w 154"/>
                    <a:gd name="T3" fmla="*/ 10 h 133"/>
                    <a:gd name="T4" fmla="*/ 123 w 154"/>
                    <a:gd name="T5" fmla="*/ 12 h 133"/>
                    <a:gd name="T6" fmla="*/ 126 w 154"/>
                    <a:gd name="T7" fmla="*/ 17 h 133"/>
                    <a:gd name="T8" fmla="*/ 123 w 154"/>
                    <a:gd name="T9" fmla="*/ 7 h 133"/>
                    <a:gd name="T10" fmla="*/ 133 w 154"/>
                    <a:gd name="T11" fmla="*/ 5 h 133"/>
                    <a:gd name="T12" fmla="*/ 137 w 154"/>
                    <a:gd name="T13" fmla="*/ 12 h 133"/>
                    <a:gd name="T14" fmla="*/ 147 w 154"/>
                    <a:gd name="T15" fmla="*/ 12 h 133"/>
                    <a:gd name="T16" fmla="*/ 149 w 154"/>
                    <a:gd name="T17" fmla="*/ 19 h 133"/>
                    <a:gd name="T18" fmla="*/ 152 w 154"/>
                    <a:gd name="T19" fmla="*/ 29 h 133"/>
                    <a:gd name="T20" fmla="*/ 149 w 154"/>
                    <a:gd name="T21" fmla="*/ 36 h 133"/>
                    <a:gd name="T22" fmla="*/ 140 w 154"/>
                    <a:gd name="T23" fmla="*/ 38 h 133"/>
                    <a:gd name="T24" fmla="*/ 142 w 154"/>
                    <a:gd name="T25" fmla="*/ 36 h 133"/>
                    <a:gd name="T26" fmla="*/ 137 w 154"/>
                    <a:gd name="T27" fmla="*/ 43 h 133"/>
                    <a:gd name="T28" fmla="*/ 130 w 154"/>
                    <a:gd name="T29" fmla="*/ 52 h 133"/>
                    <a:gd name="T30" fmla="*/ 126 w 154"/>
                    <a:gd name="T31" fmla="*/ 59 h 133"/>
                    <a:gd name="T32" fmla="*/ 123 w 154"/>
                    <a:gd name="T33" fmla="*/ 69 h 133"/>
                    <a:gd name="T34" fmla="*/ 121 w 154"/>
                    <a:gd name="T35" fmla="*/ 78 h 133"/>
                    <a:gd name="T36" fmla="*/ 116 w 154"/>
                    <a:gd name="T37" fmla="*/ 88 h 133"/>
                    <a:gd name="T38" fmla="*/ 121 w 154"/>
                    <a:gd name="T39" fmla="*/ 85 h 133"/>
                    <a:gd name="T40" fmla="*/ 121 w 154"/>
                    <a:gd name="T41" fmla="*/ 90 h 133"/>
                    <a:gd name="T42" fmla="*/ 114 w 154"/>
                    <a:gd name="T43" fmla="*/ 100 h 133"/>
                    <a:gd name="T44" fmla="*/ 114 w 154"/>
                    <a:gd name="T45" fmla="*/ 97 h 133"/>
                    <a:gd name="T46" fmla="*/ 104 w 154"/>
                    <a:gd name="T47" fmla="*/ 100 h 133"/>
                    <a:gd name="T48" fmla="*/ 97 w 154"/>
                    <a:gd name="T49" fmla="*/ 107 h 133"/>
                    <a:gd name="T50" fmla="*/ 92 w 154"/>
                    <a:gd name="T51" fmla="*/ 116 h 133"/>
                    <a:gd name="T52" fmla="*/ 88 w 154"/>
                    <a:gd name="T53" fmla="*/ 118 h 133"/>
                    <a:gd name="T54" fmla="*/ 85 w 154"/>
                    <a:gd name="T55" fmla="*/ 118 h 133"/>
                    <a:gd name="T56" fmla="*/ 73 w 154"/>
                    <a:gd name="T57" fmla="*/ 118 h 133"/>
                    <a:gd name="T58" fmla="*/ 66 w 154"/>
                    <a:gd name="T59" fmla="*/ 126 h 133"/>
                    <a:gd name="T60" fmla="*/ 64 w 154"/>
                    <a:gd name="T61" fmla="*/ 128 h 133"/>
                    <a:gd name="T62" fmla="*/ 62 w 154"/>
                    <a:gd name="T63" fmla="*/ 130 h 133"/>
                    <a:gd name="T64" fmla="*/ 57 w 154"/>
                    <a:gd name="T65" fmla="*/ 130 h 133"/>
                    <a:gd name="T66" fmla="*/ 50 w 154"/>
                    <a:gd name="T67" fmla="*/ 126 h 133"/>
                    <a:gd name="T68" fmla="*/ 38 w 154"/>
                    <a:gd name="T69" fmla="*/ 126 h 133"/>
                    <a:gd name="T70" fmla="*/ 28 w 154"/>
                    <a:gd name="T71" fmla="*/ 121 h 133"/>
                    <a:gd name="T72" fmla="*/ 17 w 154"/>
                    <a:gd name="T73" fmla="*/ 118 h 133"/>
                    <a:gd name="T74" fmla="*/ 10 w 154"/>
                    <a:gd name="T75" fmla="*/ 114 h 133"/>
                    <a:gd name="T76" fmla="*/ 2 w 154"/>
                    <a:gd name="T77" fmla="*/ 107 h 133"/>
                    <a:gd name="T78" fmla="*/ 5 w 154"/>
                    <a:gd name="T79" fmla="*/ 95 h 133"/>
                    <a:gd name="T80" fmla="*/ 0 w 154"/>
                    <a:gd name="T81" fmla="*/ 83 h 133"/>
                    <a:gd name="T82" fmla="*/ 0 w 154"/>
                    <a:gd name="T83" fmla="*/ 73 h 133"/>
                    <a:gd name="T84" fmla="*/ 2 w 154"/>
                    <a:gd name="T85" fmla="*/ 64 h 133"/>
                    <a:gd name="T86" fmla="*/ 2 w 154"/>
                    <a:gd name="T87" fmla="*/ 55 h 133"/>
                    <a:gd name="T88" fmla="*/ 12 w 154"/>
                    <a:gd name="T89" fmla="*/ 47 h 133"/>
                    <a:gd name="T90" fmla="*/ 19 w 154"/>
                    <a:gd name="T91" fmla="*/ 40 h 133"/>
                    <a:gd name="T92" fmla="*/ 31 w 154"/>
                    <a:gd name="T93" fmla="*/ 33 h 133"/>
                    <a:gd name="T94" fmla="*/ 38 w 154"/>
                    <a:gd name="T95" fmla="*/ 26 h 133"/>
                    <a:gd name="T96" fmla="*/ 43 w 154"/>
                    <a:gd name="T97" fmla="*/ 29 h 133"/>
                    <a:gd name="T98" fmla="*/ 36 w 154"/>
                    <a:gd name="T99" fmla="*/ 29 h 133"/>
                    <a:gd name="T100" fmla="*/ 38 w 154"/>
                    <a:gd name="T101" fmla="*/ 19 h 133"/>
                    <a:gd name="T102" fmla="*/ 47 w 154"/>
                    <a:gd name="T103" fmla="*/ 17 h 133"/>
                    <a:gd name="T104" fmla="*/ 59 w 154"/>
                    <a:gd name="T105" fmla="*/ 17 h 133"/>
                    <a:gd name="T106" fmla="*/ 57 w 154"/>
                    <a:gd name="T107" fmla="*/ 12 h 133"/>
                    <a:gd name="T108" fmla="*/ 69 w 154"/>
                    <a:gd name="T109" fmla="*/ 10 h 133"/>
                    <a:gd name="T110" fmla="*/ 76 w 154"/>
                    <a:gd name="T111" fmla="*/ 12 h 133"/>
                    <a:gd name="T112" fmla="*/ 85 w 154"/>
                    <a:gd name="T113" fmla="*/ 12 h 133"/>
                    <a:gd name="T114" fmla="*/ 90 w 154"/>
                    <a:gd name="T115" fmla="*/ 12 h 133"/>
                    <a:gd name="T116" fmla="*/ 92 w 154"/>
                    <a:gd name="T117" fmla="*/ 10 h 133"/>
                    <a:gd name="T118" fmla="*/ 99 w 154"/>
                    <a:gd name="T119" fmla="*/ 7 h 13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</a:cxnLst>
                  <a:rect l="0" t="0" r="r" b="b"/>
                  <a:pathLst>
                    <a:path w="154" h="133">
                      <a:moveTo>
                        <a:pt x="107" y="10"/>
                      </a:moveTo>
                      <a:lnTo>
                        <a:pt x="107" y="7"/>
                      </a:lnTo>
                      <a:lnTo>
                        <a:pt x="109" y="7"/>
                      </a:lnTo>
                      <a:lnTo>
                        <a:pt x="109" y="5"/>
                      </a:lnTo>
                      <a:lnTo>
                        <a:pt x="111" y="5"/>
                      </a:lnTo>
                      <a:lnTo>
                        <a:pt x="114" y="5"/>
                      </a:lnTo>
                      <a:lnTo>
                        <a:pt x="114" y="7"/>
                      </a:lnTo>
                      <a:lnTo>
                        <a:pt x="116" y="7"/>
                      </a:lnTo>
                      <a:lnTo>
                        <a:pt x="118" y="10"/>
                      </a:lnTo>
                      <a:lnTo>
                        <a:pt x="121" y="10"/>
                      </a:lnTo>
                      <a:lnTo>
                        <a:pt x="121" y="12"/>
                      </a:lnTo>
                      <a:lnTo>
                        <a:pt x="123" y="12"/>
                      </a:lnTo>
                      <a:lnTo>
                        <a:pt x="123" y="12"/>
                      </a:lnTo>
                      <a:lnTo>
                        <a:pt x="123" y="12"/>
                      </a:lnTo>
                      <a:lnTo>
                        <a:pt x="123" y="12"/>
                      </a:lnTo>
                      <a:lnTo>
                        <a:pt x="123" y="12"/>
                      </a:lnTo>
                      <a:lnTo>
                        <a:pt x="123" y="12"/>
                      </a:lnTo>
                      <a:lnTo>
                        <a:pt x="123" y="14"/>
                      </a:lnTo>
                      <a:lnTo>
                        <a:pt x="123" y="17"/>
                      </a:lnTo>
                      <a:lnTo>
                        <a:pt x="126" y="17"/>
                      </a:lnTo>
                      <a:lnTo>
                        <a:pt x="126" y="14"/>
                      </a:lnTo>
                      <a:lnTo>
                        <a:pt x="126" y="12"/>
                      </a:lnTo>
                      <a:lnTo>
                        <a:pt x="126" y="12"/>
                      </a:lnTo>
                      <a:lnTo>
                        <a:pt x="123" y="10"/>
                      </a:lnTo>
                      <a:lnTo>
                        <a:pt x="123" y="7"/>
                      </a:lnTo>
                      <a:lnTo>
                        <a:pt x="123" y="5"/>
                      </a:lnTo>
                      <a:lnTo>
                        <a:pt x="123" y="5"/>
                      </a:lnTo>
                      <a:lnTo>
                        <a:pt x="128" y="5"/>
                      </a:lnTo>
                      <a:lnTo>
                        <a:pt x="130" y="0"/>
                      </a:lnTo>
                      <a:lnTo>
                        <a:pt x="133" y="5"/>
                      </a:lnTo>
                      <a:lnTo>
                        <a:pt x="133" y="7"/>
                      </a:lnTo>
                      <a:lnTo>
                        <a:pt x="135" y="7"/>
                      </a:lnTo>
                      <a:lnTo>
                        <a:pt x="135" y="10"/>
                      </a:lnTo>
                      <a:lnTo>
                        <a:pt x="137" y="10"/>
                      </a:lnTo>
                      <a:lnTo>
                        <a:pt x="137" y="12"/>
                      </a:lnTo>
                      <a:lnTo>
                        <a:pt x="140" y="12"/>
                      </a:lnTo>
                      <a:lnTo>
                        <a:pt x="142" y="12"/>
                      </a:lnTo>
                      <a:lnTo>
                        <a:pt x="142" y="10"/>
                      </a:lnTo>
                      <a:lnTo>
                        <a:pt x="144" y="10"/>
                      </a:lnTo>
                      <a:lnTo>
                        <a:pt x="147" y="12"/>
                      </a:lnTo>
                      <a:lnTo>
                        <a:pt x="147" y="12"/>
                      </a:lnTo>
                      <a:lnTo>
                        <a:pt x="149" y="12"/>
                      </a:lnTo>
                      <a:lnTo>
                        <a:pt x="149" y="14"/>
                      </a:lnTo>
                      <a:lnTo>
                        <a:pt x="149" y="17"/>
                      </a:lnTo>
                      <a:lnTo>
                        <a:pt x="149" y="19"/>
                      </a:lnTo>
                      <a:lnTo>
                        <a:pt x="149" y="21"/>
                      </a:lnTo>
                      <a:lnTo>
                        <a:pt x="152" y="24"/>
                      </a:lnTo>
                      <a:lnTo>
                        <a:pt x="149" y="26"/>
                      </a:lnTo>
                      <a:lnTo>
                        <a:pt x="149" y="29"/>
                      </a:lnTo>
                      <a:lnTo>
                        <a:pt x="152" y="29"/>
                      </a:lnTo>
                      <a:lnTo>
                        <a:pt x="152" y="31"/>
                      </a:lnTo>
                      <a:lnTo>
                        <a:pt x="154" y="33"/>
                      </a:lnTo>
                      <a:lnTo>
                        <a:pt x="152" y="36"/>
                      </a:lnTo>
                      <a:lnTo>
                        <a:pt x="149" y="33"/>
                      </a:lnTo>
                      <a:lnTo>
                        <a:pt x="149" y="36"/>
                      </a:lnTo>
                      <a:lnTo>
                        <a:pt x="142" y="40"/>
                      </a:lnTo>
                      <a:lnTo>
                        <a:pt x="142" y="43"/>
                      </a:lnTo>
                      <a:lnTo>
                        <a:pt x="140" y="43"/>
                      </a:lnTo>
                      <a:lnTo>
                        <a:pt x="140" y="40"/>
                      </a:lnTo>
                      <a:lnTo>
                        <a:pt x="140" y="38"/>
                      </a:lnTo>
                      <a:lnTo>
                        <a:pt x="142" y="38"/>
                      </a:lnTo>
                      <a:lnTo>
                        <a:pt x="142" y="36"/>
                      </a:lnTo>
                      <a:lnTo>
                        <a:pt x="144" y="36"/>
                      </a:lnTo>
                      <a:lnTo>
                        <a:pt x="144" y="33"/>
                      </a:lnTo>
                      <a:lnTo>
                        <a:pt x="142" y="36"/>
                      </a:lnTo>
                      <a:lnTo>
                        <a:pt x="140" y="36"/>
                      </a:lnTo>
                      <a:lnTo>
                        <a:pt x="135" y="36"/>
                      </a:lnTo>
                      <a:lnTo>
                        <a:pt x="140" y="40"/>
                      </a:lnTo>
                      <a:lnTo>
                        <a:pt x="140" y="43"/>
                      </a:lnTo>
                      <a:lnTo>
                        <a:pt x="137" y="43"/>
                      </a:lnTo>
                      <a:lnTo>
                        <a:pt x="137" y="45"/>
                      </a:lnTo>
                      <a:lnTo>
                        <a:pt x="135" y="47"/>
                      </a:lnTo>
                      <a:lnTo>
                        <a:pt x="133" y="47"/>
                      </a:lnTo>
                      <a:lnTo>
                        <a:pt x="133" y="50"/>
                      </a:lnTo>
                      <a:lnTo>
                        <a:pt x="130" y="52"/>
                      </a:lnTo>
                      <a:lnTo>
                        <a:pt x="130" y="55"/>
                      </a:lnTo>
                      <a:lnTo>
                        <a:pt x="130" y="57"/>
                      </a:lnTo>
                      <a:lnTo>
                        <a:pt x="128" y="57"/>
                      </a:lnTo>
                      <a:lnTo>
                        <a:pt x="126" y="57"/>
                      </a:lnTo>
                      <a:lnTo>
                        <a:pt x="126" y="59"/>
                      </a:lnTo>
                      <a:lnTo>
                        <a:pt x="126" y="62"/>
                      </a:lnTo>
                      <a:lnTo>
                        <a:pt x="126" y="64"/>
                      </a:lnTo>
                      <a:lnTo>
                        <a:pt x="123" y="66"/>
                      </a:lnTo>
                      <a:lnTo>
                        <a:pt x="123" y="69"/>
                      </a:lnTo>
                      <a:lnTo>
                        <a:pt x="123" y="69"/>
                      </a:lnTo>
                      <a:lnTo>
                        <a:pt x="123" y="69"/>
                      </a:lnTo>
                      <a:lnTo>
                        <a:pt x="123" y="71"/>
                      </a:lnTo>
                      <a:lnTo>
                        <a:pt x="123" y="73"/>
                      </a:lnTo>
                      <a:lnTo>
                        <a:pt x="121" y="76"/>
                      </a:lnTo>
                      <a:lnTo>
                        <a:pt x="121" y="78"/>
                      </a:lnTo>
                      <a:lnTo>
                        <a:pt x="121" y="81"/>
                      </a:lnTo>
                      <a:lnTo>
                        <a:pt x="121" y="83"/>
                      </a:lnTo>
                      <a:lnTo>
                        <a:pt x="118" y="83"/>
                      </a:lnTo>
                      <a:lnTo>
                        <a:pt x="118" y="85"/>
                      </a:lnTo>
                      <a:lnTo>
                        <a:pt x="116" y="88"/>
                      </a:lnTo>
                      <a:lnTo>
                        <a:pt x="116" y="90"/>
                      </a:lnTo>
                      <a:lnTo>
                        <a:pt x="118" y="90"/>
                      </a:lnTo>
                      <a:lnTo>
                        <a:pt x="121" y="90"/>
                      </a:lnTo>
                      <a:lnTo>
                        <a:pt x="121" y="88"/>
                      </a:lnTo>
                      <a:lnTo>
                        <a:pt x="121" y="85"/>
                      </a:lnTo>
                      <a:lnTo>
                        <a:pt x="121" y="88"/>
                      </a:lnTo>
                      <a:lnTo>
                        <a:pt x="123" y="88"/>
                      </a:lnTo>
                      <a:lnTo>
                        <a:pt x="123" y="90"/>
                      </a:lnTo>
                      <a:lnTo>
                        <a:pt x="121" y="92"/>
                      </a:lnTo>
                      <a:lnTo>
                        <a:pt x="121" y="90"/>
                      </a:lnTo>
                      <a:lnTo>
                        <a:pt x="118" y="92"/>
                      </a:lnTo>
                      <a:lnTo>
                        <a:pt x="116" y="92"/>
                      </a:lnTo>
                      <a:lnTo>
                        <a:pt x="116" y="95"/>
                      </a:lnTo>
                      <a:lnTo>
                        <a:pt x="116" y="97"/>
                      </a:lnTo>
                      <a:lnTo>
                        <a:pt x="114" y="100"/>
                      </a:lnTo>
                      <a:lnTo>
                        <a:pt x="111" y="100"/>
                      </a:lnTo>
                      <a:lnTo>
                        <a:pt x="109" y="100"/>
                      </a:lnTo>
                      <a:lnTo>
                        <a:pt x="109" y="97"/>
                      </a:lnTo>
                      <a:lnTo>
                        <a:pt x="111" y="97"/>
                      </a:lnTo>
                      <a:lnTo>
                        <a:pt x="114" y="97"/>
                      </a:lnTo>
                      <a:lnTo>
                        <a:pt x="111" y="97"/>
                      </a:lnTo>
                      <a:lnTo>
                        <a:pt x="109" y="97"/>
                      </a:lnTo>
                      <a:lnTo>
                        <a:pt x="109" y="100"/>
                      </a:lnTo>
                      <a:lnTo>
                        <a:pt x="107" y="100"/>
                      </a:lnTo>
                      <a:lnTo>
                        <a:pt x="104" y="100"/>
                      </a:lnTo>
                      <a:lnTo>
                        <a:pt x="104" y="102"/>
                      </a:lnTo>
                      <a:lnTo>
                        <a:pt x="102" y="102"/>
                      </a:lnTo>
                      <a:lnTo>
                        <a:pt x="102" y="104"/>
                      </a:lnTo>
                      <a:lnTo>
                        <a:pt x="99" y="104"/>
                      </a:lnTo>
                      <a:lnTo>
                        <a:pt x="97" y="107"/>
                      </a:lnTo>
                      <a:lnTo>
                        <a:pt x="95" y="109"/>
                      </a:lnTo>
                      <a:lnTo>
                        <a:pt x="95" y="111"/>
                      </a:lnTo>
                      <a:lnTo>
                        <a:pt x="92" y="111"/>
                      </a:lnTo>
                      <a:lnTo>
                        <a:pt x="92" y="114"/>
                      </a:lnTo>
                      <a:lnTo>
                        <a:pt x="92" y="116"/>
                      </a:lnTo>
                      <a:lnTo>
                        <a:pt x="90" y="116"/>
                      </a:lnTo>
                      <a:lnTo>
                        <a:pt x="90" y="118"/>
                      </a:lnTo>
                      <a:lnTo>
                        <a:pt x="88" y="121"/>
                      </a:lnTo>
                      <a:lnTo>
                        <a:pt x="85" y="118"/>
                      </a:lnTo>
                      <a:lnTo>
                        <a:pt x="88" y="118"/>
                      </a:lnTo>
                      <a:lnTo>
                        <a:pt x="88" y="116"/>
                      </a:lnTo>
                      <a:lnTo>
                        <a:pt x="90" y="116"/>
                      </a:lnTo>
                      <a:lnTo>
                        <a:pt x="88" y="116"/>
                      </a:lnTo>
                      <a:lnTo>
                        <a:pt x="85" y="116"/>
                      </a:lnTo>
                      <a:lnTo>
                        <a:pt x="85" y="118"/>
                      </a:lnTo>
                      <a:lnTo>
                        <a:pt x="81" y="116"/>
                      </a:lnTo>
                      <a:lnTo>
                        <a:pt x="78" y="118"/>
                      </a:lnTo>
                      <a:lnTo>
                        <a:pt x="76" y="118"/>
                      </a:lnTo>
                      <a:lnTo>
                        <a:pt x="76" y="121"/>
                      </a:lnTo>
                      <a:lnTo>
                        <a:pt x="73" y="118"/>
                      </a:lnTo>
                      <a:lnTo>
                        <a:pt x="71" y="118"/>
                      </a:lnTo>
                      <a:lnTo>
                        <a:pt x="71" y="121"/>
                      </a:lnTo>
                      <a:lnTo>
                        <a:pt x="69" y="126"/>
                      </a:lnTo>
                      <a:lnTo>
                        <a:pt x="69" y="126"/>
                      </a:lnTo>
                      <a:lnTo>
                        <a:pt x="66" y="126"/>
                      </a:lnTo>
                      <a:lnTo>
                        <a:pt x="69" y="126"/>
                      </a:lnTo>
                      <a:lnTo>
                        <a:pt x="69" y="128"/>
                      </a:lnTo>
                      <a:lnTo>
                        <a:pt x="66" y="130"/>
                      </a:lnTo>
                      <a:lnTo>
                        <a:pt x="66" y="128"/>
                      </a:lnTo>
                      <a:lnTo>
                        <a:pt x="64" y="128"/>
                      </a:lnTo>
                      <a:lnTo>
                        <a:pt x="64" y="130"/>
                      </a:lnTo>
                      <a:lnTo>
                        <a:pt x="62" y="130"/>
                      </a:lnTo>
                      <a:lnTo>
                        <a:pt x="64" y="130"/>
                      </a:lnTo>
                      <a:lnTo>
                        <a:pt x="62" y="133"/>
                      </a:lnTo>
                      <a:lnTo>
                        <a:pt x="62" y="130"/>
                      </a:lnTo>
                      <a:lnTo>
                        <a:pt x="59" y="128"/>
                      </a:lnTo>
                      <a:lnTo>
                        <a:pt x="62" y="128"/>
                      </a:lnTo>
                      <a:lnTo>
                        <a:pt x="59" y="128"/>
                      </a:lnTo>
                      <a:lnTo>
                        <a:pt x="57" y="128"/>
                      </a:lnTo>
                      <a:lnTo>
                        <a:pt x="57" y="130"/>
                      </a:lnTo>
                      <a:lnTo>
                        <a:pt x="55" y="130"/>
                      </a:lnTo>
                      <a:lnTo>
                        <a:pt x="57" y="128"/>
                      </a:lnTo>
                      <a:lnTo>
                        <a:pt x="55" y="126"/>
                      </a:lnTo>
                      <a:lnTo>
                        <a:pt x="52" y="126"/>
                      </a:lnTo>
                      <a:lnTo>
                        <a:pt x="50" y="126"/>
                      </a:lnTo>
                      <a:lnTo>
                        <a:pt x="47" y="126"/>
                      </a:lnTo>
                      <a:lnTo>
                        <a:pt x="45" y="126"/>
                      </a:lnTo>
                      <a:lnTo>
                        <a:pt x="43" y="126"/>
                      </a:lnTo>
                      <a:lnTo>
                        <a:pt x="40" y="126"/>
                      </a:lnTo>
                      <a:lnTo>
                        <a:pt x="38" y="126"/>
                      </a:lnTo>
                      <a:lnTo>
                        <a:pt x="36" y="126"/>
                      </a:lnTo>
                      <a:lnTo>
                        <a:pt x="33" y="126"/>
                      </a:lnTo>
                      <a:lnTo>
                        <a:pt x="31" y="123"/>
                      </a:lnTo>
                      <a:lnTo>
                        <a:pt x="31" y="121"/>
                      </a:lnTo>
                      <a:lnTo>
                        <a:pt x="28" y="121"/>
                      </a:lnTo>
                      <a:lnTo>
                        <a:pt x="26" y="121"/>
                      </a:lnTo>
                      <a:lnTo>
                        <a:pt x="24" y="121"/>
                      </a:lnTo>
                      <a:lnTo>
                        <a:pt x="21" y="121"/>
                      </a:lnTo>
                      <a:lnTo>
                        <a:pt x="19" y="118"/>
                      </a:lnTo>
                      <a:lnTo>
                        <a:pt x="17" y="118"/>
                      </a:lnTo>
                      <a:lnTo>
                        <a:pt x="14" y="116"/>
                      </a:lnTo>
                      <a:lnTo>
                        <a:pt x="12" y="116"/>
                      </a:lnTo>
                      <a:lnTo>
                        <a:pt x="12" y="114"/>
                      </a:lnTo>
                      <a:lnTo>
                        <a:pt x="10" y="114"/>
                      </a:lnTo>
                      <a:lnTo>
                        <a:pt x="10" y="114"/>
                      </a:lnTo>
                      <a:lnTo>
                        <a:pt x="7" y="111"/>
                      </a:lnTo>
                      <a:lnTo>
                        <a:pt x="5" y="111"/>
                      </a:lnTo>
                      <a:lnTo>
                        <a:pt x="5" y="109"/>
                      </a:lnTo>
                      <a:lnTo>
                        <a:pt x="2" y="109"/>
                      </a:lnTo>
                      <a:lnTo>
                        <a:pt x="2" y="107"/>
                      </a:lnTo>
                      <a:lnTo>
                        <a:pt x="5" y="104"/>
                      </a:lnTo>
                      <a:lnTo>
                        <a:pt x="5" y="102"/>
                      </a:lnTo>
                      <a:lnTo>
                        <a:pt x="5" y="100"/>
                      </a:lnTo>
                      <a:lnTo>
                        <a:pt x="5" y="97"/>
                      </a:lnTo>
                      <a:lnTo>
                        <a:pt x="5" y="95"/>
                      </a:lnTo>
                      <a:lnTo>
                        <a:pt x="2" y="92"/>
                      </a:lnTo>
                      <a:lnTo>
                        <a:pt x="2" y="90"/>
                      </a:lnTo>
                      <a:lnTo>
                        <a:pt x="0" y="88"/>
                      </a:lnTo>
                      <a:lnTo>
                        <a:pt x="0" y="85"/>
                      </a:lnTo>
                      <a:lnTo>
                        <a:pt x="0" y="83"/>
                      </a:lnTo>
                      <a:lnTo>
                        <a:pt x="2" y="83"/>
                      </a:lnTo>
                      <a:lnTo>
                        <a:pt x="2" y="81"/>
                      </a:lnTo>
                      <a:lnTo>
                        <a:pt x="0" y="78"/>
                      </a:lnTo>
                      <a:lnTo>
                        <a:pt x="0" y="76"/>
                      </a:lnTo>
                      <a:lnTo>
                        <a:pt x="0" y="73"/>
                      </a:lnTo>
                      <a:lnTo>
                        <a:pt x="0" y="71"/>
                      </a:lnTo>
                      <a:lnTo>
                        <a:pt x="0" y="69"/>
                      </a:lnTo>
                      <a:lnTo>
                        <a:pt x="2" y="69"/>
                      </a:lnTo>
                      <a:lnTo>
                        <a:pt x="2" y="66"/>
                      </a:lnTo>
                      <a:lnTo>
                        <a:pt x="2" y="64"/>
                      </a:lnTo>
                      <a:lnTo>
                        <a:pt x="0" y="64"/>
                      </a:lnTo>
                      <a:lnTo>
                        <a:pt x="0" y="59"/>
                      </a:lnTo>
                      <a:lnTo>
                        <a:pt x="2" y="59"/>
                      </a:lnTo>
                      <a:lnTo>
                        <a:pt x="2" y="57"/>
                      </a:lnTo>
                      <a:lnTo>
                        <a:pt x="2" y="55"/>
                      </a:lnTo>
                      <a:lnTo>
                        <a:pt x="5" y="52"/>
                      </a:lnTo>
                      <a:lnTo>
                        <a:pt x="7" y="52"/>
                      </a:lnTo>
                      <a:lnTo>
                        <a:pt x="10" y="52"/>
                      </a:lnTo>
                      <a:lnTo>
                        <a:pt x="10" y="50"/>
                      </a:lnTo>
                      <a:lnTo>
                        <a:pt x="12" y="47"/>
                      </a:lnTo>
                      <a:lnTo>
                        <a:pt x="14" y="45"/>
                      </a:lnTo>
                      <a:lnTo>
                        <a:pt x="17" y="45"/>
                      </a:lnTo>
                      <a:lnTo>
                        <a:pt x="17" y="43"/>
                      </a:lnTo>
                      <a:lnTo>
                        <a:pt x="19" y="43"/>
                      </a:lnTo>
                      <a:lnTo>
                        <a:pt x="19" y="40"/>
                      </a:lnTo>
                      <a:lnTo>
                        <a:pt x="21" y="38"/>
                      </a:lnTo>
                      <a:lnTo>
                        <a:pt x="24" y="38"/>
                      </a:lnTo>
                      <a:lnTo>
                        <a:pt x="26" y="38"/>
                      </a:lnTo>
                      <a:lnTo>
                        <a:pt x="28" y="36"/>
                      </a:lnTo>
                      <a:lnTo>
                        <a:pt x="31" y="33"/>
                      </a:lnTo>
                      <a:lnTo>
                        <a:pt x="33" y="33"/>
                      </a:lnTo>
                      <a:lnTo>
                        <a:pt x="36" y="33"/>
                      </a:lnTo>
                      <a:lnTo>
                        <a:pt x="36" y="31"/>
                      </a:lnTo>
                      <a:lnTo>
                        <a:pt x="36" y="29"/>
                      </a:lnTo>
                      <a:lnTo>
                        <a:pt x="38" y="26"/>
                      </a:lnTo>
                      <a:lnTo>
                        <a:pt x="40" y="26"/>
                      </a:lnTo>
                      <a:lnTo>
                        <a:pt x="40" y="29"/>
                      </a:lnTo>
                      <a:lnTo>
                        <a:pt x="43" y="29"/>
                      </a:lnTo>
                      <a:lnTo>
                        <a:pt x="43" y="31"/>
                      </a:lnTo>
                      <a:lnTo>
                        <a:pt x="43" y="29"/>
                      </a:lnTo>
                      <a:lnTo>
                        <a:pt x="40" y="26"/>
                      </a:lnTo>
                      <a:lnTo>
                        <a:pt x="43" y="24"/>
                      </a:lnTo>
                      <a:lnTo>
                        <a:pt x="40" y="24"/>
                      </a:lnTo>
                      <a:lnTo>
                        <a:pt x="36" y="26"/>
                      </a:lnTo>
                      <a:lnTo>
                        <a:pt x="36" y="29"/>
                      </a:lnTo>
                      <a:lnTo>
                        <a:pt x="33" y="29"/>
                      </a:lnTo>
                      <a:lnTo>
                        <a:pt x="33" y="26"/>
                      </a:lnTo>
                      <a:lnTo>
                        <a:pt x="33" y="24"/>
                      </a:lnTo>
                      <a:lnTo>
                        <a:pt x="36" y="21"/>
                      </a:lnTo>
                      <a:lnTo>
                        <a:pt x="38" y="19"/>
                      </a:lnTo>
                      <a:lnTo>
                        <a:pt x="38" y="17"/>
                      </a:lnTo>
                      <a:lnTo>
                        <a:pt x="40" y="14"/>
                      </a:lnTo>
                      <a:lnTo>
                        <a:pt x="43" y="14"/>
                      </a:lnTo>
                      <a:lnTo>
                        <a:pt x="45" y="17"/>
                      </a:lnTo>
                      <a:lnTo>
                        <a:pt x="47" y="17"/>
                      </a:lnTo>
                      <a:lnTo>
                        <a:pt x="50" y="17"/>
                      </a:lnTo>
                      <a:lnTo>
                        <a:pt x="52" y="17"/>
                      </a:lnTo>
                      <a:lnTo>
                        <a:pt x="55" y="19"/>
                      </a:lnTo>
                      <a:lnTo>
                        <a:pt x="57" y="19"/>
                      </a:lnTo>
                      <a:lnTo>
                        <a:pt x="59" y="17"/>
                      </a:lnTo>
                      <a:lnTo>
                        <a:pt x="57" y="17"/>
                      </a:lnTo>
                      <a:lnTo>
                        <a:pt x="57" y="14"/>
                      </a:lnTo>
                      <a:lnTo>
                        <a:pt x="59" y="14"/>
                      </a:lnTo>
                      <a:lnTo>
                        <a:pt x="57" y="14"/>
                      </a:lnTo>
                      <a:lnTo>
                        <a:pt x="57" y="12"/>
                      </a:lnTo>
                      <a:lnTo>
                        <a:pt x="59" y="12"/>
                      </a:lnTo>
                      <a:lnTo>
                        <a:pt x="62" y="12"/>
                      </a:lnTo>
                      <a:lnTo>
                        <a:pt x="64" y="10"/>
                      </a:lnTo>
                      <a:lnTo>
                        <a:pt x="66" y="10"/>
                      </a:lnTo>
                      <a:lnTo>
                        <a:pt x="69" y="10"/>
                      </a:lnTo>
                      <a:lnTo>
                        <a:pt x="69" y="12"/>
                      </a:lnTo>
                      <a:lnTo>
                        <a:pt x="71" y="12"/>
                      </a:lnTo>
                      <a:lnTo>
                        <a:pt x="73" y="12"/>
                      </a:lnTo>
                      <a:lnTo>
                        <a:pt x="73" y="12"/>
                      </a:lnTo>
                      <a:lnTo>
                        <a:pt x="76" y="12"/>
                      </a:lnTo>
                      <a:lnTo>
                        <a:pt x="76" y="12"/>
                      </a:lnTo>
                      <a:lnTo>
                        <a:pt x="76" y="14"/>
                      </a:lnTo>
                      <a:lnTo>
                        <a:pt x="81" y="12"/>
                      </a:lnTo>
                      <a:lnTo>
                        <a:pt x="83" y="12"/>
                      </a:lnTo>
                      <a:lnTo>
                        <a:pt x="85" y="12"/>
                      </a:lnTo>
                      <a:lnTo>
                        <a:pt x="83" y="14"/>
                      </a:lnTo>
                      <a:lnTo>
                        <a:pt x="88" y="17"/>
                      </a:lnTo>
                      <a:lnTo>
                        <a:pt x="88" y="12"/>
                      </a:lnTo>
                      <a:lnTo>
                        <a:pt x="90" y="12"/>
                      </a:lnTo>
                      <a:lnTo>
                        <a:pt x="90" y="12"/>
                      </a:lnTo>
                      <a:lnTo>
                        <a:pt x="92" y="12"/>
                      </a:lnTo>
                      <a:lnTo>
                        <a:pt x="95" y="12"/>
                      </a:lnTo>
                      <a:lnTo>
                        <a:pt x="95" y="12"/>
                      </a:lnTo>
                      <a:lnTo>
                        <a:pt x="92" y="12"/>
                      </a:lnTo>
                      <a:lnTo>
                        <a:pt x="92" y="10"/>
                      </a:lnTo>
                      <a:lnTo>
                        <a:pt x="95" y="10"/>
                      </a:lnTo>
                      <a:lnTo>
                        <a:pt x="95" y="7"/>
                      </a:lnTo>
                      <a:lnTo>
                        <a:pt x="97" y="7"/>
                      </a:lnTo>
                      <a:lnTo>
                        <a:pt x="99" y="5"/>
                      </a:lnTo>
                      <a:lnTo>
                        <a:pt x="99" y="7"/>
                      </a:lnTo>
                      <a:lnTo>
                        <a:pt x="102" y="7"/>
                      </a:lnTo>
                      <a:lnTo>
                        <a:pt x="104" y="10"/>
                      </a:lnTo>
                      <a:lnTo>
                        <a:pt x="107" y="10"/>
                      </a:lnTo>
                      <a:close/>
                    </a:path>
                  </a:pathLst>
                </a:custGeom>
                <a:solidFill>
                  <a:srgbClr val="FFC00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29" name="吉林">
                  <a:extLst>
                    <a:ext uri="{FF2B5EF4-FFF2-40B4-BE49-F238E27FC236}">
                      <a16:creationId xmlns:a16="http://schemas.microsoft.com/office/drawing/2014/main" id="{00000000-0008-0000-0100-00001D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604767" y="1887007"/>
                  <a:ext cx="977970" cy="779198"/>
                </a:xfrm>
                <a:custGeom>
                  <a:avLst/>
                  <a:gdLst>
                    <a:gd name="T0" fmla="*/ 130 w 615"/>
                    <a:gd name="T1" fmla="*/ 3 h 483"/>
                    <a:gd name="T2" fmla="*/ 149 w 615"/>
                    <a:gd name="T3" fmla="*/ 14 h 483"/>
                    <a:gd name="T4" fmla="*/ 156 w 615"/>
                    <a:gd name="T5" fmla="*/ 57 h 483"/>
                    <a:gd name="T6" fmla="*/ 194 w 615"/>
                    <a:gd name="T7" fmla="*/ 81 h 483"/>
                    <a:gd name="T8" fmla="*/ 217 w 615"/>
                    <a:gd name="T9" fmla="*/ 85 h 483"/>
                    <a:gd name="T10" fmla="*/ 260 w 615"/>
                    <a:gd name="T11" fmla="*/ 85 h 483"/>
                    <a:gd name="T12" fmla="*/ 298 w 615"/>
                    <a:gd name="T13" fmla="*/ 109 h 483"/>
                    <a:gd name="T14" fmla="*/ 336 w 615"/>
                    <a:gd name="T15" fmla="*/ 109 h 483"/>
                    <a:gd name="T16" fmla="*/ 343 w 615"/>
                    <a:gd name="T17" fmla="*/ 142 h 483"/>
                    <a:gd name="T18" fmla="*/ 359 w 615"/>
                    <a:gd name="T19" fmla="*/ 154 h 483"/>
                    <a:gd name="T20" fmla="*/ 378 w 615"/>
                    <a:gd name="T21" fmla="*/ 185 h 483"/>
                    <a:gd name="T22" fmla="*/ 392 w 615"/>
                    <a:gd name="T23" fmla="*/ 204 h 483"/>
                    <a:gd name="T24" fmla="*/ 409 w 615"/>
                    <a:gd name="T25" fmla="*/ 185 h 483"/>
                    <a:gd name="T26" fmla="*/ 433 w 615"/>
                    <a:gd name="T27" fmla="*/ 168 h 483"/>
                    <a:gd name="T28" fmla="*/ 456 w 615"/>
                    <a:gd name="T29" fmla="*/ 246 h 483"/>
                    <a:gd name="T30" fmla="*/ 490 w 615"/>
                    <a:gd name="T31" fmla="*/ 228 h 483"/>
                    <a:gd name="T32" fmla="*/ 525 w 615"/>
                    <a:gd name="T33" fmla="*/ 209 h 483"/>
                    <a:gd name="T34" fmla="*/ 553 w 615"/>
                    <a:gd name="T35" fmla="*/ 209 h 483"/>
                    <a:gd name="T36" fmla="*/ 575 w 615"/>
                    <a:gd name="T37" fmla="*/ 246 h 483"/>
                    <a:gd name="T38" fmla="*/ 613 w 615"/>
                    <a:gd name="T39" fmla="*/ 256 h 483"/>
                    <a:gd name="T40" fmla="*/ 608 w 615"/>
                    <a:gd name="T41" fmla="*/ 289 h 483"/>
                    <a:gd name="T42" fmla="*/ 589 w 615"/>
                    <a:gd name="T43" fmla="*/ 310 h 483"/>
                    <a:gd name="T44" fmla="*/ 565 w 615"/>
                    <a:gd name="T45" fmla="*/ 327 h 483"/>
                    <a:gd name="T46" fmla="*/ 572 w 615"/>
                    <a:gd name="T47" fmla="*/ 348 h 483"/>
                    <a:gd name="T48" fmla="*/ 561 w 615"/>
                    <a:gd name="T49" fmla="*/ 334 h 483"/>
                    <a:gd name="T50" fmla="*/ 549 w 615"/>
                    <a:gd name="T51" fmla="*/ 308 h 483"/>
                    <a:gd name="T52" fmla="*/ 530 w 615"/>
                    <a:gd name="T53" fmla="*/ 299 h 483"/>
                    <a:gd name="T54" fmla="*/ 516 w 615"/>
                    <a:gd name="T55" fmla="*/ 325 h 483"/>
                    <a:gd name="T56" fmla="*/ 508 w 615"/>
                    <a:gd name="T57" fmla="*/ 348 h 483"/>
                    <a:gd name="T58" fmla="*/ 490 w 615"/>
                    <a:gd name="T59" fmla="*/ 348 h 483"/>
                    <a:gd name="T60" fmla="*/ 475 w 615"/>
                    <a:gd name="T61" fmla="*/ 374 h 483"/>
                    <a:gd name="T62" fmla="*/ 445 w 615"/>
                    <a:gd name="T63" fmla="*/ 384 h 483"/>
                    <a:gd name="T64" fmla="*/ 411 w 615"/>
                    <a:gd name="T65" fmla="*/ 398 h 483"/>
                    <a:gd name="T66" fmla="*/ 423 w 615"/>
                    <a:gd name="T67" fmla="*/ 426 h 483"/>
                    <a:gd name="T68" fmla="*/ 402 w 615"/>
                    <a:gd name="T69" fmla="*/ 436 h 483"/>
                    <a:gd name="T70" fmla="*/ 376 w 615"/>
                    <a:gd name="T71" fmla="*/ 434 h 483"/>
                    <a:gd name="T72" fmla="*/ 352 w 615"/>
                    <a:gd name="T73" fmla="*/ 419 h 483"/>
                    <a:gd name="T74" fmla="*/ 329 w 615"/>
                    <a:gd name="T75" fmla="*/ 410 h 483"/>
                    <a:gd name="T76" fmla="*/ 314 w 615"/>
                    <a:gd name="T77" fmla="*/ 429 h 483"/>
                    <a:gd name="T78" fmla="*/ 300 w 615"/>
                    <a:gd name="T79" fmla="*/ 450 h 483"/>
                    <a:gd name="T80" fmla="*/ 279 w 615"/>
                    <a:gd name="T81" fmla="*/ 474 h 483"/>
                    <a:gd name="T82" fmla="*/ 262 w 615"/>
                    <a:gd name="T83" fmla="*/ 481 h 483"/>
                    <a:gd name="T84" fmla="*/ 260 w 615"/>
                    <a:gd name="T85" fmla="*/ 462 h 483"/>
                    <a:gd name="T86" fmla="*/ 246 w 615"/>
                    <a:gd name="T87" fmla="*/ 424 h 483"/>
                    <a:gd name="T88" fmla="*/ 239 w 615"/>
                    <a:gd name="T89" fmla="*/ 381 h 483"/>
                    <a:gd name="T90" fmla="*/ 224 w 615"/>
                    <a:gd name="T91" fmla="*/ 358 h 483"/>
                    <a:gd name="T92" fmla="*/ 203 w 615"/>
                    <a:gd name="T93" fmla="*/ 315 h 483"/>
                    <a:gd name="T94" fmla="*/ 175 w 615"/>
                    <a:gd name="T95" fmla="*/ 308 h 483"/>
                    <a:gd name="T96" fmla="*/ 163 w 615"/>
                    <a:gd name="T97" fmla="*/ 280 h 483"/>
                    <a:gd name="T98" fmla="*/ 134 w 615"/>
                    <a:gd name="T99" fmla="*/ 263 h 483"/>
                    <a:gd name="T100" fmla="*/ 118 w 615"/>
                    <a:gd name="T101" fmla="*/ 265 h 483"/>
                    <a:gd name="T102" fmla="*/ 118 w 615"/>
                    <a:gd name="T103" fmla="*/ 237 h 483"/>
                    <a:gd name="T104" fmla="*/ 99 w 615"/>
                    <a:gd name="T105" fmla="*/ 183 h 483"/>
                    <a:gd name="T106" fmla="*/ 61 w 615"/>
                    <a:gd name="T107" fmla="*/ 185 h 483"/>
                    <a:gd name="T108" fmla="*/ 35 w 615"/>
                    <a:gd name="T109" fmla="*/ 166 h 483"/>
                    <a:gd name="T110" fmla="*/ 26 w 615"/>
                    <a:gd name="T111" fmla="*/ 135 h 483"/>
                    <a:gd name="T112" fmla="*/ 35 w 615"/>
                    <a:gd name="T113" fmla="*/ 97 h 483"/>
                    <a:gd name="T114" fmla="*/ 14 w 615"/>
                    <a:gd name="T115" fmla="*/ 55 h 483"/>
                    <a:gd name="T116" fmla="*/ 21 w 615"/>
                    <a:gd name="T117" fmla="*/ 29 h 483"/>
                    <a:gd name="T118" fmla="*/ 61 w 615"/>
                    <a:gd name="T119" fmla="*/ 52 h 483"/>
                    <a:gd name="T120" fmla="*/ 85 w 615"/>
                    <a:gd name="T121" fmla="*/ 24 h 48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</a:cxnLst>
                  <a:rect l="0" t="0" r="r" b="b"/>
                  <a:pathLst>
                    <a:path w="615" h="483">
                      <a:moveTo>
                        <a:pt x="94" y="5"/>
                      </a:moveTo>
                      <a:lnTo>
                        <a:pt x="101" y="7"/>
                      </a:lnTo>
                      <a:lnTo>
                        <a:pt x="104" y="7"/>
                      </a:lnTo>
                      <a:lnTo>
                        <a:pt x="106" y="7"/>
                      </a:lnTo>
                      <a:lnTo>
                        <a:pt x="108" y="10"/>
                      </a:lnTo>
                      <a:lnTo>
                        <a:pt x="111" y="10"/>
                      </a:lnTo>
                      <a:lnTo>
                        <a:pt x="116" y="7"/>
                      </a:lnTo>
                      <a:lnTo>
                        <a:pt x="120" y="5"/>
                      </a:lnTo>
                      <a:lnTo>
                        <a:pt x="120" y="7"/>
                      </a:lnTo>
                      <a:lnTo>
                        <a:pt x="125" y="7"/>
                      </a:lnTo>
                      <a:lnTo>
                        <a:pt x="127" y="5"/>
                      </a:lnTo>
                      <a:lnTo>
                        <a:pt x="130" y="3"/>
                      </a:lnTo>
                      <a:lnTo>
                        <a:pt x="132" y="5"/>
                      </a:lnTo>
                      <a:lnTo>
                        <a:pt x="137" y="5"/>
                      </a:lnTo>
                      <a:lnTo>
                        <a:pt x="139" y="3"/>
                      </a:lnTo>
                      <a:lnTo>
                        <a:pt x="142" y="0"/>
                      </a:lnTo>
                      <a:lnTo>
                        <a:pt x="144" y="3"/>
                      </a:lnTo>
                      <a:lnTo>
                        <a:pt x="144" y="5"/>
                      </a:lnTo>
                      <a:lnTo>
                        <a:pt x="146" y="3"/>
                      </a:lnTo>
                      <a:lnTo>
                        <a:pt x="149" y="3"/>
                      </a:lnTo>
                      <a:lnTo>
                        <a:pt x="149" y="5"/>
                      </a:lnTo>
                      <a:lnTo>
                        <a:pt x="149" y="7"/>
                      </a:lnTo>
                      <a:lnTo>
                        <a:pt x="146" y="10"/>
                      </a:lnTo>
                      <a:lnTo>
                        <a:pt x="149" y="14"/>
                      </a:lnTo>
                      <a:lnTo>
                        <a:pt x="149" y="24"/>
                      </a:lnTo>
                      <a:lnTo>
                        <a:pt x="151" y="26"/>
                      </a:lnTo>
                      <a:lnTo>
                        <a:pt x="151" y="29"/>
                      </a:lnTo>
                      <a:lnTo>
                        <a:pt x="149" y="33"/>
                      </a:lnTo>
                      <a:lnTo>
                        <a:pt x="149" y="36"/>
                      </a:lnTo>
                      <a:lnTo>
                        <a:pt x="149" y="38"/>
                      </a:lnTo>
                      <a:lnTo>
                        <a:pt x="151" y="41"/>
                      </a:lnTo>
                      <a:lnTo>
                        <a:pt x="151" y="48"/>
                      </a:lnTo>
                      <a:lnTo>
                        <a:pt x="149" y="52"/>
                      </a:lnTo>
                      <a:lnTo>
                        <a:pt x="151" y="52"/>
                      </a:lnTo>
                      <a:lnTo>
                        <a:pt x="153" y="55"/>
                      </a:lnTo>
                      <a:lnTo>
                        <a:pt x="156" y="57"/>
                      </a:lnTo>
                      <a:lnTo>
                        <a:pt x="158" y="59"/>
                      </a:lnTo>
                      <a:lnTo>
                        <a:pt x="158" y="64"/>
                      </a:lnTo>
                      <a:lnTo>
                        <a:pt x="161" y="64"/>
                      </a:lnTo>
                      <a:lnTo>
                        <a:pt x="163" y="64"/>
                      </a:lnTo>
                      <a:lnTo>
                        <a:pt x="165" y="64"/>
                      </a:lnTo>
                      <a:lnTo>
                        <a:pt x="165" y="69"/>
                      </a:lnTo>
                      <a:lnTo>
                        <a:pt x="172" y="71"/>
                      </a:lnTo>
                      <a:lnTo>
                        <a:pt x="175" y="81"/>
                      </a:lnTo>
                      <a:lnTo>
                        <a:pt x="177" y="81"/>
                      </a:lnTo>
                      <a:lnTo>
                        <a:pt x="184" y="83"/>
                      </a:lnTo>
                      <a:lnTo>
                        <a:pt x="189" y="81"/>
                      </a:lnTo>
                      <a:lnTo>
                        <a:pt x="194" y="81"/>
                      </a:lnTo>
                      <a:lnTo>
                        <a:pt x="198" y="81"/>
                      </a:lnTo>
                      <a:lnTo>
                        <a:pt x="203" y="81"/>
                      </a:lnTo>
                      <a:lnTo>
                        <a:pt x="205" y="81"/>
                      </a:lnTo>
                      <a:lnTo>
                        <a:pt x="205" y="81"/>
                      </a:lnTo>
                      <a:lnTo>
                        <a:pt x="205" y="78"/>
                      </a:lnTo>
                      <a:lnTo>
                        <a:pt x="205" y="74"/>
                      </a:lnTo>
                      <a:lnTo>
                        <a:pt x="205" y="71"/>
                      </a:lnTo>
                      <a:lnTo>
                        <a:pt x="208" y="71"/>
                      </a:lnTo>
                      <a:lnTo>
                        <a:pt x="210" y="76"/>
                      </a:lnTo>
                      <a:lnTo>
                        <a:pt x="213" y="76"/>
                      </a:lnTo>
                      <a:lnTo>
                        <a:pt x="217" y="78"/>
                      </a:lnTo>
                      <a:lnTo>
                        <a:pt x="217" y="85"/>
                      </a:lnTo>
                      <a:lnTo>
                        <a:pt x="220" y="85"/>
                      </a:lnTo>
                      <a:lnTo>
                        <a:pt x="229" y="83"/>
                      </a:lnTo>
                      <a:lnTo>
                        <a:pt x="234" y="83"/>
                      </a:lnTo>
                      <a:lnTo>
                        <a:pt x="236" y="83"/>
                      </a:lnTo>
                      <a:lnTo>
                        <a:pt x="239" y="83"/>
                      </a:lnTo>
                      <a:lnTo>
                        <a:pt x="243" y="78"/>
                      </a:lnTo>
                      <a:lnTo>
                        <a:pt x="243" y="76"/>
                      </a:lnTo>
                      <a:lnTo>
                        <a:pt x="248" y="76"/>
                      </a:lnTo>
                      <a:lnTo>
                        <a:pt x="253" y="71"/>
                      </a:lnTo>
                      <a:lnTo>
                        <a:pt x="262" y="74"/>
                      </a:lnTo>
                      <a:lnTo>
                        <a:pt x="260" y="81"/>
                      </a:lnTo>
                      <a:lnTo>
                        <a:pt x="260" y="85"/>
                      </a:lnTo>
                      <a:lnTo>
                        <a:pt x="260" y="90"/>
                      </a:lnTo>
                      <a:lnTo>
                        <a:pt x="262" y="95"/>
                      </a:lnTo>
                      <a:lnTo>
                        <a:pt x="262" y="97"/>
                      </a:lnTo>
                      <a:lnTo>
                        <a:pt x="265" y="100"/>
                      </a:lnTo>
                      <a:lnTo>
                        <a:pt x="267" y="102"/>
                      </a:lnTo>
                      <a:lnTo>
                        <a:pt x="269" y="104"/>
                      </a:lnTo>
                      <a:lnTo>
                        <a:pt x="274" y="104"/>
                      </a:lnTo>
                      <a:lnTo>
                        <a:pt x="284" y="109"/>
                      </a:lnTo>
                      <a:lnTo>
                        <a:pt x="286" y="109"/>
                      </a:lnTo>
                      <a:lnTo>
                        <a:pt x="288" y="109"/>
                      </a:lnTo>
                      <a:lnTo>
                        <a:pt x="295" y="109"/>
                      </a:lnTo>
                      <a:lnTo>
                        <a:pt x="298" y="109"/>
                      </a:lnTo>
                      <a:lnTo>
                        <a:pt x="298" y="107"/>
                      </a:lnTo>
                      <a:lnTo>
                        <a:pt x="300" y="107"/>
                      </a:lnTo>
                      <a:lnTo>
                        <a:pt x="303" y="102"/>
                      </a:lnTo>
                      <a:lnTo>
                        <a:pt x="307" y="102"/>
                      </a:lnTo>
                      <a:lnTo>
                        <a:pt x="312" y="102"/>
                      </a:lnTo>
                      <a:lnTo>
                        <a:pt x="314" y="100"/>
                      </a:lnTo>
                      <a:lnTo>
                        <a:pt x="319" y="102"/>
                      </a:lnTo>
                      <a:lnTo>
                        <a:pt x="319" y="104"/>
                      </a:lnTo>
                      <a:lnTo>
                        <a:pt x="324" y="107"/>
                      </a:lnTo>
                      <a:lnTo>
                        <a:pt x="329" y="109"/>
                      </a:lnTo>
                      <a:lnTo>
                        <a:pt x="331" y="109"/>
                      </a:lnTo>
                      <a:lnTo>
                        <a:pt x="336" y="109"/>
                      </a:lnTo>
                      <a:lnTo>
                        <a:pt x="338" y="109"/>
                      </a:lnTo>
                      <a:lnTo>
                        <a:pt x="340" y="109"/>
                      </a:lnTo>
                      <a:lnTo>
                        <a:pt x="340" y="114"/>
                      </a:lnTo>
                      <a:lnTo>
                        <a:pt x="340" y="116"/>
                      </a:lnTo>
                      <a:lnTo>
                        <a:pt x="343" y="119"/>
                      </a:lnTo>
                      <a:lnTo>
                        <a:pt x="348" y="126"/>
                      </a:lnTo>
                      <a:lnTo>
                        <a:pt x="348" y="128"/>
                      </a:lnTo>
                      <a:lnTo>
                        <a:pt x="345" y="130"/>
                      </a:lnTo>
                      <a:lnTo>
                        <a:pt x="345" y="133"/>
                      </a:lnTo>
                      <a:lnTo>
                        <a:pt x="343" y="135"/>
                      </a:lnTo>
                      <a:lnTo>
                        <a:pt x="343" y="138"/>
                      </a:lnTo>
                      <a:lnTo>
                        <a:pt x="343" y="142"/>
                      </a:lnTo>
                      <a:lnTo>
                        <a:pt x="343" y="149"/>
                      </a:lnTo>
                      <a:lnTo>
                        <a:pt x="343" y="152"/>
                      </a:lnTo>
                      <a:lnTo>
                        <a:pt x="345" y="157"/>
                      </a:lnTo>
                      <a:lnTo>
                        <a:pt x="345" y="159"/>
                      </a:lnTo>
                      <a:lnTo>
                        <a:pt x="348" y="157"/>
                      </a:lnTo>
                      <a:lnTo>
                        <a:pt x="350" y="154"/>
                      </a:lnTo>
                      <a:lnTo>
                        <a:pt x="352" y="152"/>
                      </a:lnTo>
                      <a:lnTo>
                        <a:pt x="355" y="154"/>
                      </a:lnTo>
                      <a:lnTo>
                        <a:pt x="355" y="157"/>
                      </a:lnTo>
                      <a:lnTo>
                        <a:pt x="357" y="157"/>
                      </a:lnTo>
                      <a:lnTo>
                        <a:pt x="359" y="157"/>
                      </a:lnTo>
                      <a:lnTo>
                        <a:pt x="359" y="154"/>
                      </a:lnTo>
                      <a:lnTo>
                        <a:pt x="364" y="157"/>
                      </a:lnTo>
                      <a:lnTo>
                        <a:pt x="366" y="157"/>
                      </a:lnTo>
                      <a:lnTo>
                        <a:pt x="371" y="157"/>
                      </a:lnTo>
                      <a:lnTo>
                        <a:pt x="374" y="159"/>
                      </a:lnTo>
                      <a:lnTo>
                        <a:pt x="378" y="161"/>
                      </a:lnTo>
                      <a:lnTo>
                        <a:pt x="376" y="164"/>
                      </a:lnTo>
                      <a:lnTo>
                        <a:pt x="371" y="164"/>
                      </a:lnTo>
                      <a:lnTo>
                        <a:pt x="371" y="168"/>
                      </a:lnTo>
                      <a:lnTo>
                        <a:pt x="374" y="173"/>
                      </a:lnTo>
                      <a:lnTo>
                        <a:pt x="376" y="178"/>
                      </a:lnTo>
                      <a:lnTo>
                        <a:pt x="378" y="180"/>
                      </a:lnTo>
                      <a:lnTo>
                        <a:pt x="378" y="185"/>
                      </a:lnTo>
                      <a:lnTo>
                        <a:pt x="381" y="190"/>
                      </a:lnTo>
                      <a:lnTo>
                        <a:pt x="378" y="192"/>
                      </a:lnTo>
                      <a:lnTo>
                        <a:pt x="381" y="194"/>
                      </a:lnTo>
                      <a:lnTo>
                        <a:pt x="385" y="197"/>
                      </a:lnTo>
                      <a:lnTo>
                        <a:pt x="385" y="194"/>
                      </a:lnTo>
                      <a:lnTo>
                        <a:pt x="388" y="194"/>
                      </a:lnTo>
                      <a:lnTo>
                        <a:pt x="390" y="194"/>
                      </a:lnTo>
                      <a:lnTo>
                        <a:pt x="390" y="197"/>
                      </a:lnTo>
                      <a:lnTo>
                        <a:pt x="390" y="202"/>
                      </a:lnTo>
                      <a:lnTo>
                        <a:pt x="390" y="204"/>
                      </a:lnTo>
                      <a:lnTo>
                        <a:pt x="390" y="206"/>
                      </a:lnTo>
                      <a:lnTo>
                        <a:pt x="392" y="204"/>
                      </a:lnTo>
                      <a:lnTo>
                        <a:pt x="395" y="204"/>
                      </a:lnTo>
                      <a:lnTo>
                        <a:pt x="395" y="206"/>
                      </a:lnTo>
                      <a:lnTo>
                        <a:pt x="397" y="206"/>
                      </a:lnTo>
                      <a:lnTo>
                        <a:pt x="402" y="204"/>
                      </a:lnTo>
                      <a:lnTo>
                        <a:pt x="404" y="204"/>
                      </a:lnTo>
                      <a:lnTo>
                        <a:pt x="409" y="197"/>
                      </a:lnTo>
                      <a:lnTo>
                        <a:pt x="409" y="194"/>
                      </a:lnTo>
                      <a:lnTo>
                        <a:pt x="407" y="194"/>
                      </a:lnTo>
                      <a:lnTo>
                        <a:pt x="409" y="192"/>
                      </a:lnTo>
                      <a:lnTo>
                        <a:pt x="409" y="190"/>
                      </a:lnTo>
                      <a:lnTo>
                        <a:pt x="409" y="187"/>
                      </a:lnTo>
                      <a:lnTo>
                        <a:pt x="409" y="185"/>
                      </a:lnTo>
                      <a:lnTo>
                        <a:pt x="409" y="183"/>
                      </a:lnTo>
                      <a:lnTo>
                        <a:pt x="407" y="178"/>
                      </a:lnTo>
                      <a:lnTo>
                        <a:pt x="409" y="178"/>
                      </a:lnTo>
                      <a:lnTo>
                        <a:pt x="411" y="178"/>
                      </a:lnTo>
                      <a:lnTo>
                        <a:pt x="414" y="180"/>
                      </a:lnTo>
                      <a:lnTo>
                        <a:pt x="416" y="180"/>
                      </a:lnTo>
                      <a:lnTo>
                        <a:pt x="419" y="175"/>
                      </a:lnTo>
                      <a:lnTo>
                        <a:pt x="421" y="171"/>
                      </a:lnTo>
                      <a:lnTo>
                        <a:pt x="426" y="166"/>
                      </a:lnTo>
                      <a:lnTo>
                        <a:pt x="428" y="166"/>
                      </a:lnTo>
                      <a:lnTo>
                        <a:pt x="430" y="166"/>
                      </a:lnTo>
                      <a:lnTo>
                        <a:pt x="433" y="168"/>
                      </a:lnTo>
                      <a:lnTo>
                        <a:pt x="435" y="175"/>
                      </a:lnTo>
                      <a:lnTo>
                        <a:pt x="435" y="185"/>
                      </a:lnTo>
                      <a:lnTo>
                        <a:pt x="435" y="187"/>
                      </a:lnTo>
                      <a:lnTo>
                        <a:pt x="435" y="194"/>
                      </a:lnTo>
                      <a:lnTo>
                        <a:pt x="435" y="202"/>
                      </a:lnTo>
                      <a:lnTo>
                        <a:pt x="437" y="209"/>
                      </a:lnTo>
                      <a:lnTo>
                        <a:pt x="449" y="223"/>
                      </a:lnTo>
                      <a:lnTo>
                        <a:pt x="452" y="230"/>
                      </a:lnTo>
                      <a:lnTo>
                        <a:pt x="454" y="232"/>
                      </a:lnTo>
                      <a:lnTo>
                        <a:pt x="454" y="237"/>
                      </a:lnTo>
                      <a:lnTo>
                        <a:pt x="456" y="242"/>
                      </a:lnTo>
                      <a:lnTo>
                        <a:pt x="456" y="246"/>
                      </a:lnTo>
                      <a:lnTo>
                        <a:pt x="461" y="251"/>
                      </a:lnTo>
                      <a:lnTo>
                        <a:pt x="466" y="249"/>
                      </a:lnTo>
                      <a:lnTo>
                        <a:pt x="468" y="251"/>
                      </a:lnTo>
                      <a:lnTo>
                        <a:pt x="471" y="251"/>
                      </a:lnTo>
                      <a:lnTo>
                        <a:pt x="475" y="249"/>
                      </a:lnTo>
                      <a:lnTo>
                        <a:pt x="478" y="246"/>
                      </a:lnTo>
                      <a:lnTo>
                        <a:pt x="485" y="246"/>
                      </a:lnTo>
                      <a:lnTo>
                        <a:pt x="485" y="242"/>
                      </a:lnTo>
                      <a:lnTo>
                        <a:pt x="482" y="230"/>
                      </a:lnTo>
                      <a:lnTo>
                        <a:pt x="485" y="228"/>
                      </a:lnTo>
                      <a:lnTo>
                        <a:pt x="487" y="228"/>
                      </a:lnTo>
                      <a:lnTo>
                        <a:pt x="490" y="228"/>
                      </a:lnTo>
                      <a:lnTo>
                        <a:pt x="492" y="228"/>
                      </a:lnTo>
                      <a:lnTo>
                        <a:pt x="494" y="223"/>
                      </a:lnTo>
                      <a:lnTo>
                        <a:pt x="497" y="223"/>
                      </a:lnTo>
                      <a:lnTo>
                        <a:pt x="499" y="223"/>
                      </a:lnTo>
                      <a:lnTo>
                        <a:pt x="504" y="223"/>
                      </a:lnTo>
                      <a:lnTo>
                        <a:pt x="508" y="223"/>
                      </a:lnTo>
                      <a:lnTo>
                        <a:pt x="513" y="223"/>
                      </a:lnTo>
                      <a:lnTo>
                        <a:pt x="518" y="220"/>
                      </a:lnTo>
                      <a:lnTo>
                        <a:pt x="518" y="218"/>
                      </a:lnTo>
                      <a:lnTo>
                        <a:pt x="518" y="213"/>
                      </a:lnTo>
                      <a:lnTo>
                        <a:pt x="523" y="211"/>
                      </a:lnTo>
                      <a:lnTo>
                        <a:pt x="525" y="209"/>
                      </a:lnTo>
                      <a:lnTo>
                        <a:pt x="530" y="209"/>
                      </a:lnTo>
                      <a:lnTo>
                        <a:pt x="532" y="209"/>
                      </a:lnTo>
                      <a:lnTo>
                        <a:pt x="532" y="211"/>
                      </a:lnTo>
                      <a:lnTo>
                        <a:pt x="535" y="220"/>
                      </a:lnTo>
                      <a:lnTo>
                        <a:pt x="535" y="223"/>
                      </a:lnTo>
                      <a:lnTo>
                        <a:pt x="537" y="223"/>
                      </a:lnTo>
                      <a:lnTo>
                        <a:pt x="539" y="223"/>
                      </a:lnTo>
                      <a:lnTo>
                        <a:pt x="542" y="220"/>
                      </a:lnTo>
                      <a:lnTo>
                        <a:pt x="546" y="216"/>
                      </a:lnTo>
                      <a:lnTo>
                        <a:pt x="549" y="211"/>
                      </a:lnTo>
                      <a:lnTo>
                        <a:pt x="551" y="206"/>
                      </a:lnTo>
                      <a:lnTo>
                        <a:pt x="553" y="209"/>
                      </a:lnTo>
                      <a:lnTo>
                        <a:pt x="553" y="213"/>
                      </a:lnTo>
                      <a:lnTo>
                        <a:pt x="553" y="220"/>
                      </a:lnTo>
                      <a:lnTo>
                        <a:pt x="556" y="223"/>
                      </a:lnTo>
                      <a:lnTo>
                        <a:pt x="556" y="228"/>
                      </a:lnTo>
                      <a:lnTo>
                        <a:pt x="558" y="230"/>
                      </a:lnTo>
                      <a:lnTo>
                        <a:pt x="561" y="235"/>
                      </a:lnTo>
                      <a:lnTo>
                        <a:pt x="561" y="237"/>
                      </a:lnTo>
                      <a:lnTo>
                        <a:pt x="563" y="239"/>
                      </a:lnTo>
                      <a:lnTo>
                        <a:pt x="565" y="242"/>
                      </a:lnTo>
                      <a:lnTo>
                        <a:pt x="570" y="244"/>
                      </a:lnTo>
                      <a:lnTo>
                        <a:pt x="572" y="246"/>
                      </a:lnTo>
                      <a:lnTo>
                        <a:pt x="575" y="246"/>
                      </a:lnTo>
                      <a:lnTo>
                        <a:pt x="577" y="249"/>
                      </a:lnTo>
                      <a:lnTo>
                        <a:pt x="584" y="254"/>
                      </a:lnTo>
                      <a:lnTo>
                        <a:pt x="584" y="256"/>
                      </a:lnTo>
                      <a:lnTo>
                        <a:pt x="589" y="258"/>
                      </a:lnTo>
                      <a:lnTo>
                        <a:pt x="591" y="258"/>
                      </a:lnTo>
                      <a:lnTo>
                        <a:pt x="594" y="256"/>
                      </a:lnTo>
                      <a:lnTo>
                        <a:pt x="596" y="254"/>
                      </a:lnTo>
                      <a:lnTo>
                        <a:pt x="598" y="254"/>
                      </a:lnTo>
                      <a:lnTo>
                        <a:pt x="601" y="256"/>
                      </a:lnTo>
                      <a:lnTo>
                        <a:pt x="606" y="261"/>
                      </a:lnTo>
                      <a:lnTo>
                        <a:pt x="608" y="258"/>
                      </a:lnTo>
                      <a:lnTo>
                        <a:pt x="613" y="256"/>
                      </a:lnTo>
                      <a:lnTo>
                        <a:pt x="613" y="258"/>
                      </a:lnTo>
                      <a:lnTo>
                        <a:pt x="615" y="258"/>
                      </a:lnTo>
                      <a:lnTo>
                        <a:pt x="615" y="261"/>
                      </a:lnTo>
                      <a:lnTo>
                        <a:pt x="615" y="263"/>
                      </a:lnTo>
                      <a:lnTo>
                        <a:pt x="613" y="265"/>
                      </a:lnTo>
                      <a:lnTo>
                        <a:pt x="613" y="270"/>
                      </a:lnTo>
                      <a:lnTo>
                        <a:pt x="613" y="273"/>
                      </a:lnTo>
                      <a:lnTo>
                        <a:pt x="610" y="277"/>
                      </a:lnTo>
                      <a:lnTo>
                        <a:pt x="608" y="280"/>
                      </a:lnTo>
                      <a:lnTo>
                        <a:pt x="608" y="280"/>
                      </a:lnTo>
                      <a:lnTo>
                        <a:pt x="608" y="284"/>
                      </a:lnTo>
                      <a:lnTo>
                        <a:pt x="608" y="289"/>
                      </a:lnTo>
                      <a:lnTo>
                        <a:pt x="606" y="291"/>
                      </a:lnTo>
                      <a:lnTo>
                        <a:pt x="606" y="291"/>
                      </a:lnTo>
                      <a:lnTo>
                        <a:pt x="603" y="299"/>
                      </a:lnTo>
                      <a:lnTo>
                        <a:pt x="606" y="303"/>
                      </a:lnTo>
                      <a:lnTo>
                        <a:pt x="603" y="306"/>
                      </a:lnTo>
                      <a:lnTo>
                        <a:pt x="596" y="306"/>
                      </a:lnTo>
                      <a:lnTo>
                        <a:pt x="598" y="308"/>
                      </a:lnTo>
                      <a:lnTo>
                        <a:pt x="601" y="310"/>
                      </a:lnTo>
                      <a:lnTo>
                        <a:pt x="598" y="310"/>
                      </a:lnTo>
                      <a:lnTo>
                        <a:pt x="594" y="310"/>
                      </a:lnTo>
                      <a:lnTo>
                        <a:pt x="591" y="313"/>
                      </a:lnTo>
                      <a:lnTo>
                        <a:pt x="589" y="310"/>
                      </a:lnTo>
                      <a:lnTo>
                        <a:pt x="584" y="308"/>
                      </a:lnTo>
                      <a:lnTo>
                        <a:pt x="584" y="310"/>
                      </a:lnTo>
                      <a:lnTo>
                        <a:pt x="582" y="313"/>
                      </a:lnTo>
                      <a:lnTo>
                        <a:pt x="579" y="315"/>
                      </a:lnTo>
                      <a:lnTo>
                        <a:pt x="577" y="315"/>
                      </a:lnTo>
                      <a:lnTo>
                        <a:pt x="575" y="313"/>
                      </a:lnTo>
                      <a:lnTo>
                        <a:pt x="572" y="315"/>
                      </a:lnTo>
                      <a:lnTo>
                        <a:pt x="568" y="318"/>
                      </a:lnTo>
                      <a:lnTo>
                        <a:pt x="563" y="320"/>
                      </a:lnTo>
                      <a:lnTo>
                        <a:pt x="558" y="322"/>
                      </a:lnTo>
                      <a:lnTo>
                        <a:pt x="561" y="325"/>
                      </a:lnTo>
                      <a:lnTo>
                        <a:pt x="565" y="327"/>
                      </a:lnTo>
                      <a:lnTo>
                        <a:pt x="568" y="325"/>
                      </a:lnTo>
                      <a:lnTo>
                        <a:pt x="570" y="325"/>
                      </a:lnTo>
                      <a:lnTo>
                        <a:pt x="570" y="327"/>
                      </a:lnTo>
                      <a:lnTo>
                        <a:pt x="572" y="329"/>
                      </a:lnTo>
                      <a:lnTo>
                        <a:pt x="572" y="332"/>
                      </a:lnTo>
                      <a:lnTo>
                        <a:pt x="572" y="334"/>
                      </a:lnTo>
                      <a:lnTo>
                        <a:pt x="572" y="336"/>
                      </a:lnTo>
                      <a:lnTo>
                        <a:pt x="570" y="339"/>
                      </a:lnTo>
                      <a:lnTo>
                        <a:pt x="570" y="341"/>
                      </a:lnTo>
                      <a:lnTo>
                        <a:pt x="572" y="344"/>
                      </a:lnTo>
                      <a:lnTo>
                        <a:pt x="575" y="348"/>
                      </a:lnTo>
                      <a:lnTo>
                        <a:pt x="572" y="348"/>
                      </a:lnTo>
                      <a:lnTo>
                        <a:pt x="570" y="346"/>
                      </a:lnTo>
                      <a:lnTo>
                        <a:pt x="570" y="344"/>
                      </a:lnTo>
                      <a:lnTo>
                        <a:pt x="570" y="341"/>
                      </a:lnTo>
                      <a:lnTo>
                        <a:pt x="568" y="336"/>
                      </a:lnTo>
                      <a:lnTo>
                        <a:pt x="568" y="336"/>
                      </a:lnTo>
                      <a:lnTo>
                        <a:pt x="565" y="334"/>
                      </a:lnTo>
                      <a:lnTo>
                        <a:pt x="563" y="334"/>
                      </a:lnTo>
                      <a:lnTo>
                        <a:pt x="563" y="336"/>
                      </a:lnTo>
                      <a:lnTo>
                        <a:pt x="561" y="336"/>
                      </a:lnTo>
                      <a:lnTo>
                        <a:pt x="561" y="336"/>
                      </a:lnTo>
                      <a:lnTo>
                        <a:pt x="558" y="336"/>
                      </a:lnTo>
                      <a:lnTo>
                        <a:pt x="561" y="334"/>
                      </a:lnTo>
                      <a:lnTo>
                        <a:pt x="561" y="332"/>
                      </a:lnTo>
                      <a:lnTo>
                        <a:pt x="558" y="332"/>
                      </a:lnTo>
                      <a:lnTo>
                        <a:pt x="556" y="332"/>
                      </a:lnTo>
                      <a:lnTo>
                        <a:pt x="553" y="327"/>
                      </a:lnTo>
                      <a:lnTo>
                        <a:pt x="551" y="325"/>
                      </a:lnTo>
                      <a:lnTo>
                        <a:pt x="549" y="322"/>
                      </a:lnTo>
                      <a:lnTo>
                        <a:pt x="549" y="320"/>
                      </a:lnTo>
                      <a:lnTo>
                        <a:pt x="549" y="318"/>
                      </a:lnTo>
                      <a:lnTo>
                        <a:pt x="549" y="315"/>
                      </a:lnTo>
                      <a:lnTo>
                        <a:pt x="549" y="310"/>
                      </a:lnTo>
                      <a:lnTo>
                        <a:pt x="549" y="308"/>
                      </a:lnTo>
                      <a:lnTo>
                        <a:pt x="549" y="308"/>
                      </a:lnTo>
                      <a:lnTo>
                        <a:pt x="546" y="308"/>
                      </a:lnTo>
                      <a:lnTo>
                        <a:pt x="544" y="308"/>
                      </a:lnTo>
                      <a:lnTo>
                        <a:pt x="539" y="306"/>
                      </a:lnTo>
                      <a:lnTo>
                        <a:pt x="542" y="306"/>
                      </a:lnTo>
                      <a:lnTo>
                        <a:pt x="544" y="303"/>
                      </a:lnTo>
                      <a:lnTo>
                        <a:pt x="542" y="301"/>
                      </a:lnTo>
                      <a:lnTo>
                        <a:pt x="539" y="301"/>
                      </a:lnTo>
                      <a:lnTo>
                        <a:pt x="537" y="301"/>
                      </a:lnTo>
                      <a:lnTo>
                        <a:pt x="535" y="301"/>
                      </a:lnTo>
                      <a:lnTo>
                        <a:pt x="532" y="301"/>
                      </a:lnTo>
                      <a:lnTo>
                        <a:pt x="532" y="299"/>
                      </a:lnTo>
                      <a:lnTo>
                        <a:pt x="530" y="299"/>
                      </a:lnTo>
                      <a:lnTo>
                        <a:pt x="527" y="299"/>
                      </a:lnTo>
                      <a:lnTo>
                        <a:pt x="525" y="299"/>
                      </a:lnTo>
                      <a:lnTo>
                        <a:pt x="525" y="301"/>
                      </a:lnTo>
                      <a:lnTo>
                        <a:pt x="523" y="303"/>
                      </a:lnTo>
                      <a:lnTo>
                        <a:pt x="520" y="306"/>
                      </a:lnTo>
                      <a:lnTo>
                        <a:pt x="520" y="308"/>
                      </a:lnTo>
                      <a:lnTo>
                        <a:pt x="520" y="310"/>
                      </a:lnTo>
                      <a:lnTo>
                        <a:pt x="520" y="313"/>
                      </a:lnTo>
                      <a:lnTo>
                        <a:pt x="520" y="315"/>
                      </a:lnTo>
                      <a:lnTo>
                        <a:pt x="518" y="318"/>
                      </a:lnTo>
                      <a:lnTo>
                        <a:pt x="516" y="320"/>
                      </a:lnTo>
                      <a:lnTo>
                        <a:pt x="516" y="325"/>
                      </a:lnTo>
                      <a:lnTo>
                        <a:pt x="518" y="327"/>
                      </a:lnTo>
                      <a:lnTo>
                        <a:pt x="516" y="329"/>
                      </a:lnTo>
                      <a:lnTo>
                        <a:pt x="516" y="332"/>
                      </a:lnTo>
                      <a:lnTo>
                        <a:pt x="516" y="334"/>
                      </a:lnTo>
                      <a:lnTo>
                        <a:pt x="516" y="336"/>
                      </a:lnTo>
                      <a:lnTo>
                        <a:pt x="516" y="336"/>
                      </a:lnTo>
                      <a:lnTo>
                        <a:pt x="516" y="339"/>
                      </a:lnTo>
                      <a:lnTo>
                        <a:pt x="516" y="341"/>
                      </a:lnTo>
                      <a:lnTo>
                        <a:pt x="513" y="344"/>
                      </a:lnTo>
                      <a:lnTo>
                        <a:pt x="513" y="346"/>
                      </a:lnTo>
                      <a:lnTo>
                        <a:pt x="511" y="348"/>
                      </a:lnTo>
                      <a:lnTo>
                        <a:pt x="508" y="348"/>
                      </a:lnTo>
                      <a:lnTo>
                        <a:pt x="506" y="346"/>
                      </a:lnTo>
                      <a:lnTo>
                        <a:pt x="506" y="348"/>
                      </a:lnTo>
                      <a:lnTo>
                        <a:pt x="504" y="351"/>
                      </a:lnTo>
                      <a:lnTo>
                        <a:pt x="504" y="353"/>
                      </a:lnTo>
                      <a:lnTo>
                        <a:pt x="501" y="353"/>
                      </a:lnTo>
                      <a:lnTo>
                        <a:pt x="499" y="351"/>
                      </a:lnTo>
                      <a:lnTo>
                        <a:pt x="499" y="348"/>
                      </a:lnTo>
                      <a:lnTo>
                        <a:pt x="497" y="348"/>
                      </a:lnTo>
                      <a:lnTo>
                        <a:pt x="494" y="348"/>
                      </a:lnTo>
                      <a:lnTo>
                        <a:pt x="492" y="348"/>
                      </a:lnTo>
                      <a:lnTo>
                        <a:pt x="492" y="348"/>
                      </a:lnTo>
                      <a:lnTo>
                        <a:pt x="490" y="348"/>
                      </a:lnTo>
                      <a:lnTo>
                        <a:pt x="490" y="353"/>
                      </a:lnTo>
                      <a:lnTo>
                        <a:pt x="485" y="353"/>
                      </a:lnTo>
                      <a:lnTo>
                        <a:pt x="485" y="355"/>
                      </a:lnTo>
                      <a:lnTo>
                        <a:pt x="485" y="358"/>
                      </a:lnTo>
                      <a:lnTo>
                        <a:pt x="482" y="360"/>
                      </a:lnTo>
                      <a:lnTo>
                        <a:pt x="485" y="363"/>
                      </a:lnTo>
                      <a:lnTo>
                        <a:pt x="482" y="365"/>
                      </a:lnTo>
                      <a:lnTo>
                        <a:pt x="482" y="367"/>
                      </a:lnTo>
                      <a:lnTo>
                        <a:pt x="482" y="370"/>
                      </a:lnTo>
                      <a:lnTo>
                        <a:pt x="480" y="372"/>
                      </a:lnTo>
                      <a:lnTo>
                        <a:pt x="478" y="374"/>
                      </a:lnTo>
                      <a:lnTo>
                        <a:pt x="475" y="374"/>
                      </a:lnTo>
                      <a:lnTo>
                        <a:pt x="473" y="374"/>
                      </a:lnTo>
                      <a:lnTo>
                        <a:pt x="471" y="377"/>
                      </a:lnTo>
                      <a:lnTo>
                        <a:pt x="468" y="379"/>
                      </a:lnTo>
                      <a:lnTo>
                        <a:pt x="466" y="381"/>
                      </a:lnTo>
                      <a:lnTo>
                        <a:pt x="466" y="384"/>
                      </a:lnTo>
                      <a:lnTo>
                        <a:pt x="464" y="386"/>
                      </a:lnTo>
                      <a:lnTo>
                        <a:pt x="459" y="384"/>
                      </a:lnTo>
                      <a:lnTo>
                        <a:pt x="454" y="384"/>
                      </a:lnTo>
                      <a:lnTo>
                        <a:pt x="452" y="384"/>
                      </a:lnTo>
                      <a:lnTo>
                        <a:pt x="449" y="384"/>
                      </a:lnTo>
                      <a:lnTo>
                        <a:pt x="447" y="384"/>
                      </a:lnTo>
                      <a:lnTo>
                        <a:pt x="445" y="384"/>
                      </a:lnTo>
                      <a:lnTo>
                        <a:pt x="442" y="384"/>
                      </a:lnTo>
                      <a:lnTo>
                        <a:pt x="442" y="386"/>
                      </a:lnTo>
                      <a:lnTo>
                        <a:pt x="437" y="386"/>
                      </a:lnTo>
                      <a:lnTo>
                        <a:pt x="435" y="386"/>
                      </a:lnTo>
                      <a:lnTo>
                        <a:pt x="433" y="386"/>
                      </a:lnTo>
                      <a:lnTo>
                        <a:pt x="430" y="386"/>
                      </a:lnTo>
                      <a:lnTo>
                        <a:pt x="409" y="386"/>
                      </a:lnTo>
                      <a:lnTo>
                        <a:pt x="407" y="386"/>
                      </a:lnTo>
                      <a:lnTo>
                        <a:pt x="411" y="389"/>
                      </a:lnTo>
                      <a:lnTo>
                        <a:pt x="411" y="391"/>
                      </a:lnTo>
                      <a:lnTo>
                        <a:pt x="411" y="393"/>
                      </a:lnTo>
                      <a:lnTo>
                        <a:pt x="411" y="398"/>
                      </a:lnTo>
                      <a:lnTo>
                        <a:pt x="411" y="400"/>
                      </a:lnTo>
                      <a:lnTo>
                        <a:pt x="414" y="403"/>
                      </a:lnTo>
                      <a:lnTo>
                        <a:pt x="414" y="405"/>
                      </a:lnTo>
                      <a:lnTo>
                        <a:pt x="416" y="410"/>
                      </a:lnTo>
                      <a:lnTo>
                        <a:pt x="416" y="412"/>
                      </a:lnTo>
                      <a:lnTo>
                        <a:pt x="419" y="415"/>
                      </a:lnTo>
                      <a:lnTo>
                        <a:pt x="421" y="415"/>
                      </a:lnTo>
                      <a:lnTo>
                        <a:pt x="423" y="417"/>
                      </a:lnTo>
                      <a:lnTo>
                        <a:pt x="423" y="419"/>
                      </a:lnTo>
                      <a:lnTo>
                        <a:pt x="423" y="422"/>
                      </a:lnTo>
                      <a:lnTo>
                        <a:pt x="423" y="424"/>
                      </a:lnTo>
                      <a:lnTo>
                        <a:pt x="423" y="426"/>
                      </a:lnTo>
                      <a:lnTo>
                        <a:pt x="423" y="429"/>
                      </a:lnTo>
                      <a:lnTo>
                        <a:pt x="421" y="431"/>
                      </a:lnTo>
                      <a:lnTo>
                        <a:pt x="421" y="434"/>
                      </a:lnTo>
                      <a:lnTo>
                        <a:pt x="419" y="436"/>
                      </a:lnTo>
                      <a:lnTo>
                        <a:pt x="416" y="438"/>
                      </a:lnTo>
                      <a:lnTo>
                        <a:pt x="414" y="441"/>
                      </a:lnTo>
                      <a:lnTo>
                        <a:pt x="411" y="441"/>
                      </a:lnTo>
                      <a:lnTo>
                        <a:pt x="409" y="438"/>
                      </a:lnTo>
                      <a:lnTo>
                        <a:pt x="407" y="438"/>
                      </a:lnTo>
                      <a:lnTo>
                        <a:pt x="407" y="436"/>
                      </a:lnTo>
                      <a:lnTo>
                        <a:pt x="404" y="436"/>
                      </a:lnTo>
                      <a:lnTo>
                        <a:pt x="402" y="436"/>
                      </a:lnTo>
                      <a:lnTo>
                        <a:pt x="402" y="434"/>
                      </a:lnTo>
                      <a:lnTo>
                        <a:pt x="397" y="436"/>
                      </a:lnTo>
                      <a:lnTo>
                        <a:pt x="395" y="438"/>
                      </a:lnTo>
                      <a:lnTo>
                        <a:pt x="392" y="438"/>
                      </a:lnTo>
                      <a:lnTo>
                        <a:pt x="390" y="438"/>
                      </a:lnTo>
                      <a:lnTo>
                        <a:pt x="388" y="436"/>
                      </a:lnTo>
                      <a:lnTo>
                        <a:pt x="385" y="436"/>
                      </a:lnTo>
                      <a:lnTo>
                        <a:pt x="383" y="436"/>
                      </a:lnTo>
                      <a:lnTo>
                        <a:pt x="381" y="438"/>
                      </a:lnTo>
                      <a:lnTo>
                        <a:pt x="378" y="436"/>
                      </a:lnTo>
                      <a:lnTo>
                        <a:pt x="378" y="434"/>
                      </a:lnTo>
                      <a:lnTo>
                        <a:pt x="376" y="434"/>
                      </a:lnTo>
                      <a:lnTo>
                        <a:pt x="374" y="434"/>
                      </a:lnTo>
                      <a:lnTo>
                        <a:pt x="371" y="434"/>
                      </a:lnTo>
                      <a:lnTo>
                        <a:pt x="369" y="434"/>
                      </a:lnTo>
                      <a:lnTo>
                        <a:pt x="366" y="431"/>
                      </a:lnTo>
                      <a:lnTo>
                        <a:pt x="364" y="434"/>
                      </a:lnTo>
                      <a:lnTo>
                        <a:pt x="359" y="431"/>
                      </a:lnTo>
                      <a:lnTo>
                        <a:pt x="359" y="429"/>
                      </a:lnTo>
                      <a:lnTo>
                        <a:pt x="355" y="426"/>
                      </a:lnTo>
                      <a:lnTo>
                        <a:pt x="348" y="424"/>
                      </a:lnTo>
                      <a:lnTo>
                        <a:pt x="350" y="424"/>
                      </a:lnTo>
                      <a:lnTo>
                        <a:pt x="352" y="422"/>
                      </a:lnTo>
                      <a:lnTo>
                        <a:pt x="352" y="419"/>
                      </a:lnTo>
                      <a:lnTo>
                        <a:pt x="348" y="419"/>
                      </a:lnTo>
                      <a:lnTo>
                        <a:pt x="348" y="417"/>
                      </a:lnTo>
                      <a:lnTo>
                        <a:pt x="345" y="417"/>
                      </a:lnTo>
                      <a:lnTo>
                        <a:pt x="345" y="415"/>
                      </a:lnTo>
                      <a:lnTo>
                        <a:pt x="345" y="412"/>
                      </a:lnTo>
                      <a:lnTo>
                        <a:pt x="343" y="408"/>
                      </a:lnTo>
                      <a:lnTo>
                        <a:pt x="340" y="405"/>
                      </a:lnTo>
                      <a:lnTo>
                        <a:pt x="338" y="405"/>
                      </a:lnTo>
                      <a:lnTo>
                        <a:pt x="336" y="403"/>
                      </a:lnTo>
                      <a:lnTo>
                        <a:pt x="333" y="403"/>
                      </a:lnTo>
                      <a:lnTo>
                        <a:pt x="331" y="410"/>
                      </a:lnTo>
                      <a:lnTo>
                        <a:pt x="329" y="410"/>
                      </a:lnTo>
                      <a:lnTo>
                        <a:pt x="326" y="410"/>
                      </a:lnTo>
                      <a:lnTo>
                        <a:pt x="324" y="410"/>
                      </a:lnTo>
                      <a:lnTo>
                        <a:pt x="321" y="408"/>
                      </a:lnTo>
                      <a:lnTo>
                        <a:pt x="321" y="412"/>
                      </a:lnTo>
                      <a:lnTo>
                        <a:pt x="319" y="415"/>
                      </a:lnTo>
                      <a:lnTo>
                        <a:pt x="319" y="417"/>
                      </a:lnTo>
                      <a:lnTo>
                        <a:pt x="317" y="417"/>
                      </a:lnTo>
                      <a:lnTo>
                        <a:pt x="314" y="419"/>
                      </a:lnTo>
                      <a:lnTo>
                        <a:pt x="314" y="422"/>
                      </a:lnTo>
                      <a:lnTo>
                        <a:pt x="317" y="424"/>
                      </a:lnTo>
                      <a:lnTo>
                        <a:pt x="314" y="426"/>
                      </a:lnTo>
                      <a:lnTo>
                        <a:pt x="314" y="429"/>
                      </a:lnTo>
                      <a:lnTo>
                        <a:pt x="312" y="431"/>
                      </a:lnTo>
                      <a:lnTo>
                        <a:pt x="312" y="434"/>
                      </a:lnTo>
                      <a:lnTo>
                        <a:pt x="312" y="438"/>
                      </a:lnTo>
                      <a:lnTo>
                        <a:pt x="312" y="441"/>
                      </a:lnTo>
                      <a:lnTo>
                        <a:pt x="312" y="443"/>
                      </a:lnTo>
                      <a:lnTo>
                        <a:pt x="310" y="443"/>
                      </a:lnTo>
                      <a:lnTo>
                        <a:pt x="310" y="441"/>
                      </a:lnTo>
                      <a:lnTo>
                        <a:pt x="307" y="441"/>
                      </a:lnTo>
                      <a:lnTo>
                        <a:pt x="305" y="443"/>
                      </a:lnTo>
                      <a:lnTo>
                        <a:pt x="305" y="445"/>
                      </a:lnTo>
                      <a:lnTo>
                        <a:pt x="303" y="448"/>
                      </a:lnTo>
                      <a:lnTo>
                        <a:pt x="300" y="450"/>
                      </a:lnTo>
                      <a:lnTo>
                        <a:pt x="298" y="452"/>
                      </a:lnTo>
                      <a:lnTo>
                        <a:pt x="295" y="455"/>
                      </a:lnTo>
                      <a:lnTo>
                        <a:pt x="295" y="457"/>
                      </a:lnTo>
                      <a:lnTo>
                        <a:pt x="293" y="460"/>
                      </a:lnTo>
                      <a:lnTo>
                        <a:pt x="291" y="460"/>
                      </a:lnTo>
                      <a:lnTo>
                        <a:pt x="288" y="462"/>
                      </a:lnTo>
                      <a:lnTo>
                        <a:pt x="286" y="464"/>
                      </a:lnTo>
                      <a:lnTo>
                        <a:pt x="286" y="467"/>
                      </a:lnTo>
                      <a:lnTo>
                        <a:pt x="284" y="469"/>
                      </a:lnTo>
                      <a:lnTo>
                        <a:pt x="281" y="469"/>
                      </a:lnTo>
                      <a:lnTo>
                        <a:pt x="281" y="471"/>
                      </a:lnTo>
                      <a:lnTo>
                        <a:pt x="279" y="474"/>
                      </a:lnTo>
                      <a:lnTo>
                        <a:pt x="277" y="476"/>
                      </a:lnTo>
                      <a:lnTo>
                        <a:pt x="277" y="479"/>
                      </a:lnTo>
                      <a:lnTo>
                        <a:pt x="279" y="481"/>
                      </a:lnTo>
                      <a:lnTo>
                        <a:pt x="277" y="481"/>
                      </a:lnTo>
                      <a:lnTo>
                        <a:pt x="274" y="481"/>
                      </a:lnTo>
                      <a:lnTo>
                        <a:pt x="272" y="481"/>
                      </a:lnTo>
                      <a:lnTo>
                        <a:pt x="269" y="481"/>
                      </a:lnTo>
                      <a:lnTo>
                        <a:pt x="267" y="479"/>
                      </a:lnTo>
                      <a:lnTo>
                        <a:pt x="267" y="481"/>
                      </a:lnTo>
                      <a:lnTo>
                        <a:pt x="265" y="481"/>
                      </a:lnTo>
                      <a:lnTo>
                        <a:pt x="262" y="483"/>
                      </a:lnTo>
                      <a:lnTo>
                        <a:pt x="262" y="481"/>
                      </a:lnTo>
                      <a:lnTo>
                        <a:pt x="262" y="483"/>
                      </a:lnTo>
                      <a:lnTo>
                        <a:pt x="260" y="483"/>
                      </a:lnTo>
                      <a:lnTo>
                        <a:pt x="260" y="481"/>
                      </a:lnTo>
                      <a:lnTo>
                        <a:pt x="255" y="479"/>
                      </a:lnTo>
                      <a:lnTo>
                        <a:pt x="253" y="481"/>
                      </a:lnTo>
                      <a:lnTo>
                        <a:pt x="250" y="481"/>
                      </a:lnTo>
                      <a:lnTo>
                        <a:pt x="250" y="476"/>
                      </a:lnTo>
                      <a:lnTo>
                        <a:pt x="253" y="474"/>
                      </a:lnTo>
                      <a:lnTo>
                        <a:pt x="258" y="471"/>
                      </a:lnTo>
                      <a:lnTo>
                        <a:pt x="260" y="467"/>
                      </a:lnTo>
                      <a:lnTo>
                        <a:pt x="260" y="464"/>
                      </a:lnTo>
                      <a:lnTo>
                        <a:pt x="260" y="462"/>
                      </a:lnTo>
                      <a:lnTo>
                        <a:pt x="262" y="460"/>
                      </a:lnTo>
                      <a:lnTo>
                        <a:pt x="262" y="455"/>
                      </a:lnTo>
                      <a:lnTo>
                        <a:pt x="262" y="452"/>
                      </a:lnTo>
                      <a:lnTo>
                        <a:pt x="262" y="450"/>
                      </a:lnTo>
                      <a:lnTo>
                        <a:pt x="258" y="450"/>
                      </a:lnTo>
                      <a:lnTo>
                        <a:pt x="258" y="448"/>
                      </a:lnTo>
                      <a:lnTo>
                        <a:pt x="253" y="445"/>
                      </a:lnTo>
                      <a:lnTo>
                        <a:pt x="253" y="441"/>
                      </a:lnTo>
                      <a:lnTo>
                        <a:pt x="250" y="438"/>
                      </a:lnTo>
                      <a:lnTo>
                        <a:pt x="250" y="436"/>
                      </a:lnTo>
                      <a:lnTo>
                        <a:pt x="248" y="429"/>
                      </a:lnTo>
                      <a:lnTo>
                        <a:pt x="246" y="424"/>
                      </a:lnTo>
                      <a:lnTo>
                        <a:pt x="243" y="419"/>
                      </a:lnTo>
                      <a:lnTo>
                        <a:pt x="243" y="412"/>
                      </a:lnTo>
                      <a:lnTo>
                        <a:pt x="241" y="412"/>
                      </a:lnTo>
                      <a:lnTo>
                        <a:pt x="234" y="412"/>
                      </a:lnTo>
                      <a:lnTo>
                        <a:pt x="234" y="405"/>
                      </a:lnTo>
                      <a:lnTo>
                        <a:pt x="232" y="400"/>
                      </a:lnTo>
                      <a:lnTo>
                        <a:pt x="232" y="396"/>
                      </a:lnTo>
                      <a:lnTo>
                        <a:pt x="232" y="393"/>
                      </a:lnTo>
                      <a:lnTo>
                        <a:pt x="229" y="393"/>
                      </a:lnTo>
                      <a:lnTo>
                        <a:pt x="232" y="391"/>
                      </a:lnTo>
                      <a:lnTo>
                        <a:pt x="236" y="389"/>
                      </a:lnTo>
                      <a:lnTo>
                        <a:pt x="239" y="381"/>
                      </a:lnTo>
                      <a:lnTo>
                        <a:pt x="241" y="377"/>
                      </a:lnTo>
                      <a:lnTo>
                        <a:pt x="243" y="374"/>
                      </a:lnTo>
                      <a:lnTo>
                        <a:pt x="241" y="374"/>
                      </a:lnTo>
                      <a:lnTo>
                        <a:pt x="241" y="372"/>
                      </a:lnTo>
                      <a:lnTo>
                        <a:pt x="239" y="372"/>
                      </a:lnTo>
                      <a:lnTo>
                        <a:pt x="234" y="374"/>
                      </a:lnTo>
                      <a:lnTo>
                        <a:pt x="234" y="372"/>
                      </a:lnTo>
                      <a:lnTo>
                        <a:pt x="232" y="370"/>
                      </a:lnTo>
                      <a:lnTo>
                        <a:pt x="232" y="367"/>
                      </a:lnTo>
                      <a:lnTo>
                        <a:pt x="232" y="363"/>
                      </a:lnTo>
                      <a:lnTo>
                        <a:pt x="229" y="360"/>
                      </a:lnTo>
                      <a:lnTo>
                        <a:pt x="224" y="358"/>
                      </a:lnTo>
                      <a:lnTo>
                        <a:pt x="224" y="355"/>
                      </a:lnTo>
                      <a:lnTo>
                        <a:pt x="222" y="348"/>
                      </a:lnTo>
                      <a:lnTo>
                        <a:pt x="220" y="346"/>
                      </a:lnTo>
                      <a:lnTo>
                        <a:pt x="220" y="339"/>
                      </a:lnTo>
                      <a:lnTo>
                        <a:pt x="220" y="334"/>
                      </a:lnTo>
                      <a:lnTo>
                        <a:pt x="217" y="334"/>
                      </a:lnTo>
                      <a:lnTo>
                        <a:pt x="215" y="334"/>
                      </a:lnTo>
                      <a:lnTo>
                        <a:pt x="213" y="332"/>
                      </a:lnTo>
                      <a:lnTo>
                        <a:pt x="210" y="327"/>
                      </a:lnTo>
                      <a:lnTo>
                        <a:pt x="213" y="320"/>
                      </a:lnTo>
                      <a:lnTo>
                        <a:pt x="205" y="320"/>
                      </a:lnTo>
                      <a:lnTo>
                        <a:pt x="203" y="315"/>
                      </a:lnTo>
                      <a:lnTo>
                        <a:pt x="205" y="310"/>
                      </a:lnTo>
                      <a:lnTo>
                        <a:pt x="205" y="303"/>
                      </a:lnTo>
                      <a:lnTo>
                        <a:pt x="205" y="296"/>
                      </a:lnTo>
                      <a:lnTo>
                        <a:pt x="205" y="287"/>
                      </a:lnTo>
                      <a:lnTo>
                        <a:pt x="198" y="291"/>
                      </a:lnTo>
                      <a:lnTo>
                        <a:pt x="196" y="294"/>
                      </a:lnTo>
                      <a:lnTo>
                        <a:pt x="191" y="301"/>
                      </a:lnTo>
                      <a:lnTo>
                        <a:pt x="187" y="306"/>
                      </a:lnTo>
                      <a:lnTo>
                        <a:pt x="184" y="313"/>
                      </a:lnTo>
                      <a:lnTo>
                        <a:pt x="179" y="313"/>
                      </a:lnTo>
                      <a:lnTo>
                        <a:pt x="177" y="310"/>
                      </a:lnTo>
                      <a:lnTo>
                        <a:pt x="175" y="308"/>
                      </a:lnTo>
                      <a:lnTo>
                        <a:pt x="177" y="308"/>
                      </a:lnTo>
                      <a:lnTo>
                        <a:pt x="177" y="306"/>
                      </a:lnTo>
                      <a:lnTo>
                        <a:pt x="175" y="303"/>
                      </a:lnTo>
                      <a:lnTo>
                        <a:pt x="170" y="301"/>
                      </a:lnTo>
                      <a:lnTo>
                        <a:pt x="172" y="299"/>
                      </a:lnTo>
                      <a:lnTo>
                        <a:pt x="177" y="296"/>
                      </a:lnTo>
                      <a:lnTo>
                        <a:pt x="177" y="291"/>
                      </a:lnTo>
                      <a:lnTo>
                        <a:pt x="175" y="291"/>
                      </a:lnTo>
                      <a:lnTo>
                        <a:pt x="170" y="284"/>
                      </a:lnTo>
                      <a:lnTo>
                        <a:pt x="170" y="282"/>
                      </a:lnTo>
                      <a:lnTo>
                        <a:pt x="165" y="282"/>
                      </a:lnTo>
                      <a:lnTo>
                        <a:pt x="163" y="280"/>
                      </a:lnTo>
                      <a:lnTo>
                        <a:pt x="161" y="280"/>
                      </a:lnTo>
                      <a:lnTo>
                        <a:pt x="158" y="275"/>
                      </a:lnTo>
                      <a:lnTo>
                        <a:pt x="153" y="277"/>
                      </a:lnTo>
                      <a:lnTo>
                        <a:pt x="149" y="273"/>
                      </a:lnTo>
                      <a:lnTo>
                        <a:pt x="149" y="270"/>
                      </a:lnTo>
                      <a:lnTo>
                        <a:pt x="144" y="268"/>
                      </a:lnTo>
                      <a:lnTo>
                        <a:pt x="144" y="263"/>
                      </a:lnTo>
                      <a:lnTo>
                        <a:pt x="142" y="258"/>
                      </a:lnTo>
                      <a:lnTo>
                        <a:pt x="139" y="256"/>
                      </a:lnTo>
                      <a:lnTo>
                        <a:pt x="137" y="256"/>
                      </a:lnTo>
                      <a:lnTo>
                        <a:pt x="134" y="258"/>
                      </a:lnTo>
                      <a:lnTo>
                        <a:pt x="134" y="263"/>
                      </a:lnTo>
                      <a:lnTo>
                        <a:pt x="132" y="263"/>
                      </a:lnTo>
                      <a:lnTo>
                        <a:pt x="130" y="263"/>
                      </a:lnTo>
                      <a:lnTo>
                        <a:pt x="132" y="265"/>
                      </a:lnTo>
                      <a:lnTo>
                        <a:pt x="125" y="265"/>
                      </a:lnTo>
                      <a:lnTo>
                        <a:pt x="123" y="263"/>
                      </a:lnTo>
                      <a:lnTo>
                        <a:pt x="120" y="263"/>
                      </a:lnTo>
                      <a:lnTo>
                        <a:pt x="120" y="261"/>
                      </a:lnTo>
                      <a:lnTo>
                        <a:pt x="118" y="261"/>
                      </a:lnTo>
                      <a:lnTo>
                        <a:pt x="118" y="263"/>
                      </a:lnTo>
                      <a:lnTo>
                        <a:pt x="120" y="265"/>
                      </a:lnTo>
                      <a:lnTo>
                        <a:pt x="118" y="268"/>
                      </a:lnTo>
                      <a:lnTo>
                        <a:pt x="118" y="265"/>
                      </a:lnTo>
                      <a:lnTo>
                        <a:pt x="113" y="263"/>
                      </a:lnTo>
                      <a:lnTo>
                        <a:pt x="108" y="261"/>
                      </a:lnTo>
                      <a:lnTo>
                        <a:pt x="106" y="258"/>
                      </a:lnTo>
                      <a:lnTo>
                        <a:pt x="108" y="258"/>
                      </a:lnTo>
                      <a:lnTo>
                        <a:pt x="108" y="254"/>
                      </a:lnTo>
                      <a:lnTo>
                        <a:pt x="108" y="251"/>
                      </a:lnTo>
                      <a:lnTo>
                        <a:pt x="111" y="251"/>
                      </a:lnTo>
                      <a:lnTo>
                        <a:pt x="113" y="251"/>
                      </a:lnTo>
                      <a:lnTo>
                        <a:pt x="116" y="251"/>
                      </a:lnTo>
                      <a:lnTo>
                        <a:pt x="118" y="246"/>
                      </a:lnTo>
                      <a:lnTo>
                        <a:pt x="120" y="242"/>
                      </a:lnTo>
                      <a:lnTo>
                        <a:pt x="118" y="237"/>
                      </a:lnTo>
                      <a:lnTo>
                        <a:pt x="113" y="232"/>
                      </a:lnTo>
                      <a:lnTo>
                        <a:pt x="116" y="228"/>
                      </a:lnTo>
                      <a:lnTo>
                        <a:pt x="116" y="223"/>
                      </a:lnTo>
                      <a:lnTo>
                        <a:pt x="113" y="220"/>
                      </a:lnTo>
                      <a:lnTo>
                        <a:pt x="111" y="216"/>
                      </a:lnTo>
                      <a:lnTo>
                        <a:pt x="108" y="211"/>
                      </a:lnTo>
                      <a:lnTo>
                        <a:pt x="108" y="209"/>
                      </a:lnTo>
                      <a:lnTo>
                        <a:pt x="108" y="204"/>
                      </a:lnTo>
                      <a:lnTo>
                        <a:pt x="108" y="197"/>
                      </a:lnTo>
                      <a:lnTo>
                        <a:pt x="106" y="194"/>
                      </a:lnTo>
                      <a:lnTo>
                        <a:pt x="101" y="190"/>
                      </a:lnTo>
                      <a:lnTo>
                        <a:pt x="99" y="183"/>
                      </a:lnTo>
                      <a:lnTo>
                        <a:pt x="97" y="180"/>
                      </a:lnTo>
                      <a:lnTo>
                        <a:pt x="94" y="175"/>
                      </a:lnTo>
                      <a:lnTo>
                        <a:pt x="94" y="173"/>
                      </a:lnTo>
                      <a:lnTo>
                        <a:pt x="94" y="168"/>
                      </a:lnTo>
                      <a:lnTo>
                        <a:pt x="94" y="166"/>
                      </a:lnTo>
                      <a:lnTo>
                        <a:pt x="92" y="166"/>
                      </a:lnTo>
                      <a:lnTo>
                        <a:pt x="87" y="166"/>
                      </a:lnTo>
                      <a:lnTo>
                        <a:pt x="82" y="168"/>
                      </a:lnTo>
                      <a:lnTo>
                        <a:pt x="78" y="173"/>
                      </a:lnTo>
                      <a:lnTo>
                        <a:pt x="71" y="175"/>
                      </a:lnTo>
                      <a:lnTo>
                        <a:pt x="68" y="178"/>
                      </a:lnTo>
                      <a:lnTo>
                        <a:pt x="61" y="185"/>
                      </a:lnTo>
                      <a:lnTo>
                        <a:pt x="59" y="187"/>
                      </a:lnTo>
                      <a:lnTo>
                        <a:pt x="49" y="192"/>
                      </a:lnTo>
                      <a:lnTo>
                        <a:pt x="42" y="190"/>
                      </a:lnTo>
                      <a:lnTo>
                        <a:pt x="37" y="187"/>
                      </a:lnTo>
                      <a:lnTo>
                        <a:pt x="37" y="183"/>
                      </a:lnTo>
                      <a:lnTo>
                        <a:pt x="40" y="178"/>
                      </a:lnTo>
                      <a:lnTo>
                        <a:pt x="40" y="175"/>
                      </a:lnTo>
                      <a:lnTo>
                        <a:pt x="40" y="173"/>
                      </a:lnTo>
                      <a:lnTo>
                        <a:pt x="40" y="168"/>
                      </a:lnTo>
                      <a:lnTo>
                        <a:pt x="37" y="168"/>
                      </a:lnTo>
                      <a:lnTo>
                        <a:pt x="35" y="166"/>
                      </a:lnTo>
                      <a:lnTo>
                        <a:pt x="35" y="166"/>
                      </a:lnTo>
                      <a:lnTo>
                        <a:pt x="35" y="164"/>
                      </a:lnTo>
                      <a:lnTo>
                        <a:pt x="33" y="161"/>
                      </a:lnTo>
                      <a:lnTo>
                        <a:pt x="30" y="161"/>
                      </a:lnTo>
                      <a:lnTo>
                        <a:pt x="28" y="159"/>
                      </a:lnTo>
                      <a:lnTo>
                        <a:pt x="28" y="154"/>
                      </a:lnTo>
                      <a:lnTo>
                        <a:pt x="26" y="152"/>
                      </a:lnTo>
                      <a:lnTo>
                        <a:pt x="28" y="147"/>
                      </a:lnTo>
                      <a:lnTo>
                        <a:pt x="28" y="145"/>
                      </a:lnTo>
                      <a:lnTo>
                        <a:pt x="30" y="142"/>
                      </a:lnTo>
                      <a:lnTo>
                        <a:pt x="26" y="145"/>
                      </a:lnTo>
                      <a:lnTo>
                        <a:pt x="26" y="140"/>
                      </a:lnTo>
                      <a:lnTo>
                        <a:pt x="26" y="135"/>
                      </a:lnTo>
                      <a:lnTo>
                        <a:pt x="26" y="130"/>
                      </a:lnTo>
                      <a:lnTo>
                        <a:pt x="26" y="128"/>
                      </a:lnTo>
                      <a:lnTo>
                        <a:pt x="28" y="126"/>
                      </a:lnTo>
                      <a:lnTo>
                        <a:pt x="28" y="123"/>
                      </a:lnTo>
                      <a:lnTo>
                        <a:pt x="28" y="119"/>
                      </a:lnTo>
                      <a:lnTo>
                        <a:pt x="30" y="114"/>
                      </a:lnTo>
                      <a:lnTo>
                        <a:pt x="30" y="109"/>
                      </a:lnTo>
                      <a:lnTo>
                        <a:pt x="33" y="104"/>
                      </a:lnTo>
                      <a:lnTo>
                        <a:pt x="35" y="104"/>
                      </a:lnTo>
                      <a:lnTo>
                        <a:pt x="35" y="102"/>
                      </a:lnTo>
                      <a:lnTo>
                        <a:pt x="35" y="100"/>
                      </a:lnTo>
                      <a:lnTo>
                        <a:pt x="35" y="97"/>
                      </a:lnTo>
                      <a:lnTo>
                        <a:pt x="35" y="95"/>
                      </a:lnTo>
                      <a:lnTo>
                        <a:pt x="33" y="93"/>
                      </a:lnTo>
                      <a:lnTo>
                        <a:pt x="30" y="90"/>
                      </a:lnTo>
                      <a:lnTo>
                        <a:pt x="35" y="85"/>
                      </a:lnTo>
                      <a:lnTo>
                        <a:pt x="33" y="81"/>
                      </a:lnTo>
                      <a:lnTo>
                        <a:pt x="28" y="78"/>
                      </a:lnTo>
                      <a:lnTo>
                        <a:pt x="23" y="74"/>
                      </a:lnTo>
                      <a:lnTo>
                        <a:pt x="18" y="69"/>
                      </a:lnTo>
                      <a:lnTo>
                        <a:pt x="21" y="67"/>
                      </a:lnTo>
                      <a:lnTo>
                        <a:pt x="21" y="59"/>
                      </a:lnTo>
                      <a:lnTo>
                        <a:pt x="18" y="57"/>
                      </a:lnTo>
                      <a:lnTo>
                        <a:pt x="14" y="55"/>
                      </a:lnTo>
                      <a:lnTo>
                        <a:pt x="7" y="57"/>
                      </a:lnTo>
                      <a:lnTo>
                        <a:pt x="2" y="57"/>
                      </a:lnTo>
                      <a:lnTo>
                        <a:pt x="0" y="52"/>
                      </a:lnTo>
                      <a:lnTo>
                        <a:pt x="2" y="52"/>
                      </a:lnTo>
                      <a:lnTo>
                        <a:pt x="7" y="50"/>
                      </a:lnTo>
                      <a:lnTo>
                        <a:pt x="11" y="45"/>
                      </a:lnTo>
                      <a:lnTo>
                        <a:pt x="9" y="38"/>
                      </a:lnTo>
                      <a:lnTo>
                        <a:pt x="7" y="31"/>
                      </a:lnTo>
                      <a:lnTo>
                        <a:pt x="9" y="29"/>
                      </a:lnTo>
                      <a:lnTo>
                        <a:pt x="14" y="31"/>
                      </a:lnTo>
                      <a:lnTo>
                        <a:pt x="16" y="31"/>
                      </a:lnTo>
                      <a:lnTo>
                        <a:pt x="21" y="29"/>
                      </a:lnTo>
                      <a:lnTo>
                        <a:pt x="21" y="31"/>
                      </a:lnTo>
                      <a:lnTo>
                        <a:pt x="26" y="36"/>
                      </a:lnTo>
                      <a:lnTo>
                        <a:pt x="28" y="38"/>
                      </a:lnTo>
                      <a:lnTo>
                        <a:pt x="30" y="43"/>
                      </a:lnTo>
                      <a:lnTo>
                        <a:pt x="35" y="45"/>
                      </a:lnTo>
                      <a:lnTo>
                        <a:pt x="37" y="50"/>
                      </a:lnTo>
                      <a:lnTo>
                        <a:pt x="42" y="45"/>
                      </a:lnTo>
                      <a:lnTo>
                        <a:pt x="47" y="38"/>
                      </a:lnTo>
                      <a:lnTo>
                        <a:pt x="52" y="38"/>
                      </a:lnTo>
                      <a:lnTo>
                        <a:pt x="52" y="48"/>
                      </a:lnTo>
                      <a:lnTo>
                        <a:pt x="56" y="52"/>
                      </a:lnTo>
                      <a:lnTo>
                        <a:pt x="61" y="52"/>
                      </a:lnTo>
                      <a:lnTo>
                        <a:pt x="63" y="55"/>
                      </a:lnTo>
                      <a:lnTo>
                        <a:pt x="66" y="59"/>
                      </a:lnTo>
                      <a:lnTo>
                        <a:pt x="68" y="59"/>
                      </a:lnTo>
                      <a:lnTo>
                        <a:pt x="73" y="55"/>
                      </a:lnTo>
                      <a:lnTo>
                        <a:pt x="73" y="52"/>
                      </a:lnTo>
                      <a:lnTo>
                        <a:pt x="73" y="43"/>
                      </a:lnTo>
                      <a:lnTo>
                        <a:pt x="73" y="36"/>
                      </a:lnTo>
                      <a:lnTo>
                        <a:pt x="71" y="26"/>
                      </a:lnTo>
                      <a:lnTo>
                        <a:pt x="71" y="24"/>
                      </a:lnTo>
                      <a:lnTo>
                        <a:pt x="73" y="24"/>
                      </a:lnTo>
                      <a:lnTo>
                        <a:pt x="78" y="22"/>
                      </a:lnTo>
                      <a:lnTo>
                        <a:pt x="85" y="24"/>
                      </a:lnTo>
                      <a:lnTo>
                        <a:pt x="90" y="24"/>
                      </a:lnTo>
                      <a:lnTo>
                        <a:pt x="92" y="17"/>
                      </a:lnTo>
                      <a:lnTo>
                        <a:pt x="92" y="12"/>
                      </a:lnTo>
                      <a:lnTo>
                        <a:pt x="92" y="7"/>
                      </a:lnTo>
                      <a:lnTo>
                        <a:pt x="94" y="5"/>
                      </a:lnTo>
                      <a:close/>
                    </a:path>
                  </a:pathLst>
                </a:custGeom>
                <a:solidFill>
                  <a:srgbClr val="92D05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30" name="辽宁">
                  <a:extLst>
                    <a:ext uri="{FF2B5EF4-FFF2-40B4-BE49-F238E27FC236}">
                      <a16:creationId xmlns:a16="http://schemas.microsoft.com/office/drawing/2014/main" id="{00000000-0008-0000-0100-00001E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314255" y="2300867"/>
                  <a:ext cx="708095" cy="650402"/>
                </a:xfrm>
                <a:custGeom>
                  <a:avLst/>
                  <a:gdLst>
                    <a:gd name="T0" fmla="*/ 348 w 445"/>
                    <a:gd name="T1" fmla="*/ 26 h 405"/>
                    <a:gd name="T2" fmla="*/ 360 w 445"/>
                    <a:gd name="T3" fmla="*/ 54 h 405"/>
                    <a:gd name="T4" fmla="*/ 388 w 445"/>
                    <a:gd name="T5" fmla="*/ 64 h 405"/>
                    <a:gd name="T6" fmla="*/ 412 w 445"/>
                    <a:gd name="T7" fmla="*/ 104 h 405"/>
                    <a:gd name="T8" fmla="*/ 419 w 445"/>
                    <a:gd name="T9" fmla="*/ 133 h 405"/>
                    <a:gd name="T10" fmla="*/ 431 w 445"/>
                    <a:gd name="T11" fmla="*/ 173 h 405"/>
                    <a:gd name="T12" fmla="*/ 443 w 445"/>
                    <a:gd name="T13" fmla="*/ 208 h 405"/>
                    <a:gd name="T14" fmla="*/ 441 w 445"/>
                    <a:gd name="T15" fmla="*/ 234 h 405"/>
                    <a:gd name="T16" fmla="*/ 412 w 445"/>
                    <a:gd name="T17" fmla="*/ 249 h 405"/>
                    <a:gd name="T18" fmla="*/ 379 w 445"/>
                    <a:gd name="T19" fmla="*/ 272 h 405"/>
                    <a:gd name="T20" fmla="*/ 353 w 445"/>
                    <a:gd name="T21" fmla="*/ 294 h 405"/>
                    <a:gd name="T22" fmla="*/ 344 w 445"/>
                    <a:gd name="T23" fmla="*/ 310 h 405"/>
                    <a:gd name="T24" fmla="*/ 313 w 445"/>
                    <a:gd name="T25" fmla="*/ 310 h 405"/>
                    <a:gd name="T26" fmla="*/ 299 w 445"/>
                    <a:gd name="T27" fmla="*/ 317 h 405"/>
                    <a:gd name="T28" fmla="*/ 282 w 445"/>
                    <a:gd name="T29" fmla="*/ 320 h 405"/>
                    <a:gd name="T30" fmla="*/ 270 w 445"/>
                    <a:gd name="T31" fmla="*/ 324 h 405"/>
                    <a:gd name="T32" fmla="*/ 251 w 445"/>
                    <a:gd name="T33" fmla="*/ 336 h 405"/>
                    <a:gd name="T34" fmla="*/ 230 w 445"/>
                    <a:gd name="T35" fmla="*/ 348 h 405"/>
                    <a:gd name="T36" fmla="*/ 211 w 445"/>
                    <a:gd name="T37" fmla="*/ 367 h 405"/>
                    <a:gd name="T38" fmla="*/ 199 w 445"/>
                    <a:gd name="T39" fmla="*/ 379 h 405"/>
                    <a:gd name="T40" fmla="*/ 190 w 445"/>
                    <a:gd name="T41" fmla="*/ 376 h 405"/>
                    <a:gd name="T42" fmla="*/ 185 w 445"/>
                    <a:gd name="T43" fmla="*/ 388 h 405"/>
                    <a:gd name="T44" fmla="*/ 166 w 445"/>
                    <a:gd name="T45" fmla="*/ 398 h 405"/>
                    <a:gd name="T46" fmla="*/ 149 w 445"/>
                    <a:gd name="T47" fmla="*/ 393 h 405"/>
                    <a:gd name="T48" fmla="*/ 166 w 445"/>
                    <a:gd name="T49" fmla="*/ 379 h 405"/>
                    <a:gd name="T50" fmla="*/ 183 w 445"/>
                    <a:gd name="T51" fmla="*/ 362 h 405"/>
                    <a:gd name="T52" fmla="*/ 197 w 445"/>
                    <a:gd name="T53" fmla="*/ 353 h 405"/>
                    <a:gd name="T54" fmla="*/ 180 w 445"/>
                    <a:gd name="T55" fmla="*/ 353 h 405"/>
                    <a:gd name="T56" fmla="*/ 171 w 445"/>
                    <a:gd name="T57" fmla="*/ 341 h 405"/>
                    <a:gd name="T58" fmla="*/ 171 w 445"/>
                    <a:gd name="T59" fmla="*/ 320 h 405"/>
                    <a:gd name="T60" fmla="*/ 192 w 445"/>
                    <a:gd name="T61" fmla="*/ 305 h 405"/>
                    <a:gd name="T62" fmla="*/ 206 w 445"/>
                    <a:gd name="T63" fmla="*/ 289 h 405"/>
                    <a:gd name="T64" fmla="*/ 218 w 445"/>
                    <a:gd name="T65" fmla="*/ 270 h 405"/>
                    <a:gd name="T66" fmla="*/ 216 w 445"/>
                    <a:gd name="T67" fmla="*/ 249 h 405"/>
                    <a:gd name="T68" fmla="*/ 201 w 445"/>
                    <a:gd name="T69" fmla="*/ 230 h 405"/>
                    <a:gd name="T70" fmla="*/ 197 w 445"/>
                    <a:gd name="T71" fmla="*/ 215 h 405"/>
                    <a:gd name="T72" fmla="*/ 190 w 445"/>
                    <a:gd name="T73" fmla="*/ 211 h 405"/>
                    <a:gd name="T74" fmla="*/ 183 w 445"/>
                    <a:gd name="T75" fmla="*/ 223 h 405"/>
                    <a:gd name="T76" fmla="*/ 161 w 445"/>
                    <a:gd name="T77" fmla="*/ 220 h 405"/>
                    <a:gd name="T78" fmla="*/ 145 w 445"/>
                    <a:gd name="T79" fmla="*/ 230 h 405"/>
                    <a:gd name="T80" fmla="*/ 138 w 445"/>
                    <a:gd name="T81" fmla="*/ 239 h 405"/>
                    <a:gd name="T82" fmla="*/ 119 w 445"/>
                    <a:gd name="T83" fmla="*/ 256 h 405"/>
                    <a:gd name="T84" fmla="*/ 109 w 445"/>
                    <a:gd name="T85" fmla="*/ 272 h 405"/>
                    <a:gd name="T86" fmla="*/ 78 w 445"/>
                    <a:gd name="T87" fmla="*/ 294 h 405"/>
                    <a:gd name="T88" fmla="*/ 62 w 445"/>
                    <a:gd name="T89" fmla="*/ 291 h 405"/>
                    <a:gd name="T90" fmla="*/ 48 w 445"/>
                    <a:gd name="T91" fmla="*/ 256 h 405"/>
                    <a:gd name="T92" fmla="*/ 22 w 445"/>
                    <a:gd name="T93" fmla="*/ 244 h 405"/>
                    <a:gd name="T94" fmla="*/ 12 w 445"/>
                    <a:gd name="T95" fmla="*/ 215 h 405"/>
                    <a:gd name="T96" fmla="*/ 29 w 445"/>
                    <a:gd name="T97" fmla="*/ 189 h 405"/>
                    <a:gd name="T98" fmla="*/ 36 w 445"/>
                    <a:gd name="T99" fmla="*/ 161 h 405"/>
                    <a:gd name="T100" fmla="*/ 33 w 445"/>
                    <a:gd name="T101" fmla="*/ 118 h 405"/>
                    <a:gd name="T102" fmla="*/ 57 w 445"/>
                    <a:gd name="T103" fmla="*/ 111 h 405"/>
                    <a:gd name="T104" fmla="*/ 86 w 445"/>
                    <a:gd name="T105" fmla="*/ 152 h 405"/>
                    <a:gd name="T106" fmla="*/ 112 w 445"/>
                    <a:gd name="T107" fmla="*/ 116 h 405"/>
                    <a:gd name="T108" fmla="*/ 164 w 445"/>
                    <a:gd name="T109" fmla="*/ 88 h 405"/>
                    <a:gd name="T110" fmla="*/ 197 w 445"/>
                    <a:gd name="T111" fmla="*/ 83 h 405"/>
                    <a:gd name="T112" fmla="*/ 232 w 445"/>
                    <a:gd name="T113" fmla="*/ 64 h 405"/>
                    <a:gd name="T114" fmla="*/ 261 w 445"/>
                    <a:gd name="T115" fmla="*/ 64 h 405"/>
                    <a:gd name="T116" fmla="*/ 282 w 445"/>
                    <a:gd name="T117" fmla="*/ 45 h 405"/>
                    <a:gd name="T118" fmla="*/ 308 w 445"/>
                    <a:gd name="T119" fmla="*/ 33 h 405"/>
                    <a:gd name="T120" fmla="*/ 315 w 445"/>
                    <a:gd name="T121" fmla="*/ 7 h 40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</a:cxnLst>
                  <a:rect l="0" t="0" r="r" b="b"/>
                  <a:pathLst>
                    <a:path w="445" h="405">
                      <a:moveTo>
                        <a:pt x="320" y="0"/>
                      </a:moveTo>
                      <a:lnTo>
                        <a:pt x="322" y="0"/>
                      </a:lnTo>
                      <a:lnTo>
                        <a:pt x="325" y="2"/>
                      </a:lnTo>
                      <a:lnTo>
                        <a:pt x="327" y="7"/>
                      </a:lnTo>
                      <a:lnTo>
                        <a:pt x="327" y="12"/>
                      </a:lnTo>
                      <a:lnTo>
                        <a:pt x="332" y="14"/>
                      </a:lnTo>
                      <a:lnTo>
                        <a:pt x="332" y="17"/>
                      </a:lnTo>
                      <a:lnTo>
                        <a:pt x="336" y="21"/>
                      </a:lnTo>
                      <a:lnTo>
                        <a:pt x="341" y="19"/>
                      </a:lnTo>
                      <a:lnTo>
                        <a:pt x="344" y="24"/>
                      </a:lnTo>
                      <a:lnTo>
                        <a:pt x="346" y="24"/>
                      </a:lnTo>
                      <a:lnTo>
                        <a:pt x="348" y="26"/>
                      </a:lnTo>
                      <a:lnTo>
                        <a:pt x="353" y="26"/>
                      </a:lnTo>
                      <a:lnTo>
                        <a:pt x="353" y="28"/>
                      </a:lnTo>
                      <a:lnTo>
                        <a:pt x="358" y="35"/>
                      </a:lnTo>
                      <a:lnTo>
                        <a:pt x="360" y="35"/>
                      </a:lnTo>
                      <a:lnTo>
                        <a:pt x="360" y="40"/>
                      </a:lnTo>
                      <a:lnTo>
                        <a:pt x="355" y="43"/>
                      </a:lnTo>
                      <a:lnTo>
                        <a:pt x="353" y="45"/>
                      </a:lnTo>
                      <a:lnTo>
                        <a:pt x="358" y="47"/>
                      </a:lnTo>
                      <a:lnTo>
                        <a:pt x="360" y="50"/>
                      </a:lnTo>
                      <a:lnTo>
                        <a:pt x="360" y="52"/>
                      </a:lnTo>
                      <a:lnTo>
                        <a:pt x="358" y="52"/>
                      </a:lnTo>
                      <a:lnTo>
                        <a:pt x="360" y="54"/>
                      </a:lnTo>
                      <a:lnTo>
                        <a:pt x="362" y="57"/>
                      </a:lnTo>
                      <a:lnTo>
                        <a:pt x="367" y="57"/>
                      </a:lnTo>
                      <a:lnTo>
                        <a:pt x="370" y="50"/>
                      </a:lnTo>
                      <a:lnTo>
                        <a:pt x="374" y="45"/>
                      </a:lnTo>
                      <a:lnTo>
                        <a:pt x="379" y="38"/>
                      </a:lnTo>
                      <a:lnTo>
                        <a:pt x="381" y="35"/>
                      </a:lnTo>
                      <a:lnTo>
                        <a:pt x="388" y="31"/>
                      </a:lnTo>
                      <a:lnTo>
                        <a:pt x="388" y="40"/>
                      </a:lnTo>
                      <a:lnTo>
                        <a:pt x="388" y="47"/>
                      </a:lnTo>
                      <a:lnTo>
                        <a:pt x="388" y="54"/>
                      </a:lnTo>
                      <a:lnTo>
                        <a:pt x="386" y="59"/>
                      </a:lnTo>
                      <a:lnTo>
                        <a:pt x="388" y="64"/>
                      </a:lnTo>
                      <a:lnTo>
                        <a:pt x="396" y="64"/>
                      </a:lnTo>
                      <a:lnTo>
                        <a:pt x="393" y="71"/>
                      </a:lnTo>
                      <a:lnTo>
                        <a:pt x="396" y="76"/>
                      </a:lnTo>
                      <a:lnTo>
                        <a:pt x="398" y="78"/>
                      </a:lnTo>
                      <a:lnTo>
                        <a:pt x="400" y="78"/>
                      </a:lnTo>
                      <a:lnTo>
                        <a:pt x="403" y="78"/>
                      </a:lnTo>
                      <a:lnTo>
                        <a:pt x="403" y="83"/>
                      </a:lnTo>
                      <a:lnTo>
                        <a:pt x="403" y="90"/>
                      </a:lnTo>
                      <a:lnTo>
                        <a:pt x="405" y="92"/>
                      </a:lnTo>
                      <a:lnTo>
                        <a:pt x="407" y="99"/>
                      </a:lnTo>
                      <a:lnTo>
                        <a:pt x="407" y="102"/>
                      </a:lnTo>
                      <a:lnTo>
                        <a:pt x="412" y="104"/>
                      </a:lnTo>
                      <a:lnTo>
                        <a:pt x="415" y="107"/>
                      </a:lnTo>
                      <a:lnTo>
                        <a:pt x="415" y="111"/>
                      </a:lnTo>
                      <a:lnTo>
                        <a:pt x="415" y="114"/>
                      </a:lnTo>
                      <a:lnTo>
                        <a:pt x="417" y="116"/>
                      </a:lnTo>
                      <a:lnTo>
                        <a:pt x="417" y="118"/>
                      </a:lnTo>
                      <a:lnTo>
                        <a:pt x="422" y="116"/>
                      </a:lnTo>
                      <a:lnTo>
                        <a:pt x="424" y="116"/>
                      </a:lnTo>
                      <a:lnTo>
                        <a:pt x="424" y="118"/>
                      </a:lnTo>
                      <a:lnTo>
                        <a:pt x="426" y="118"/>
                      </a:lnTo>
                      <a:lnTo>
                        <a:pt x="424" y="121"/>
                      </a:lnTo>
                      <a:lnTo>
                        <a:pt x="422" y="125"/>
                      </a:lnTo>
                      <a:lnTo>
                        <a:pt x="419" y="133"/>
                      </a:lnTo>
                      <a:lnTo>
                        <a:pt x="415" y="135"/>
                      </a:lnTo>
                      <a:lnTo>
                        <a:pt x="412" y="137"/>
                      </a:lnTo>
                      <a:lnTo>
                        <a:pt x="415" y="137"/>
                      </a:lnTo>
                      <a:lnTo>
                        <a:pt x="415" y="140"/>
                      </a:lnTo>
                      <a:lnTo>
                        <a:pt x="415" y="144"/>
                      </a:lnTo>
                      <a:lnTo>
                        <a:pt x="417" y="149"/>
                      </a:lnTo>
                      <a:lnTo>
                        <a:pt x="417" y="156"/>
                      </a:lnTo>
                      <a:lnTo>
                        <a:pt x="424" y="156"/>
                      </a:lnTo>
                      <a:lnTo>
                        <a:pt x="426" y="156"/>
                      </a:lnTo>
                      <a:lnTo>
                        <a:pt x="426" y="163"/>
                      </a:lnTo>
                      <a:lnTo>
                        <a:pt x="429" y="168"/>
                      </a:lnTo>
                      <a:lnTo>
                        <a:pt x="431" y="173"/>
                      </a:lnTo>
                      <a:lnTo>
                        <a:pt x="433" y="180"/>
                      </a:lnTo>
                      <a:lnTo>
                        <a:pt x="433" y="182"/>
                      </a:lnTo>
                      <a:lnTo>
                        <a:pt x="436" y="185"/>
                      </a:lnTo>
                      <a:lnTo>
                        <a:pt x="436" y="189"/>
                      </a:lnTo>
                      <a:lnTo>
                        <a:pt x="441" y="192"/>
                      </a:lnTo>
                      <a:lnTo>
                        <a:pt x="441" y="194"/>
                      </a:lnTo>
                      <a:lnTo>
                        <a:pt x="445" y="194"/>
                      </a:lnTo>
                      <a:lnTo>
                        <a:pt x="445" y="196"/>
                      </a:lnTo>
                      <a:lnTo>
                        <a:pt x="445" y="199"/>
                      </a:lnTo>
                      <a:lnTo>
                        <a:pt x="445" y="204"/>
                      </a:lnTo>
                      <a:lnTo>
                        <a:pt x="443" y="206"/>
                      </a:lnTo>
                      <a:lnTo>
                        <a:pt x="443" y="208"/>
                      </a:lnTo>
                      <a:lnTo>
                        <a:pt x="443" y="211"/>
                      </a:lnTo>
                      <a:lnTo>
                        <a:pt x="441" y="215"/>
                      </a:lnTo>
                      <a:lnTo>
                        <a:pt x="436" y="218"/>
                      </a:lnTo>
                      <a:lnTo>
                        <a:pt x="433" y="220"/>
                      </a:lnTo>
                      <a:lnTo>
                        <a:pt x="433" y="225"/>
                      </a:lnTo>
                      <a:lnTo>
                        <a:pt x="436" y="225"/>
                      </a:lnTo>
                      <a:lnTo>
                        <a:pt x="438" y="223"/>
                      </a:lnTo>
                      <a:lnTo>
                        <a:pt x="443" y="225"/>
                      </a:lnTo>
                      <a:lnTo>
                        <a:pt x="443" y="227"/>
                      </a:lnTo>
                      <a:lnTo>
                        <a:pt x="441" y="230"/>
                      </a:lnTo>
                      <a:lnTo>
                        <a:pt x="438" y="232"/>
                      </a:lnTo>
                      <a:lnTo>
                        <a:pt x="441" y="234"/>
                      </a:lnTo>
                      <a:lnTo>
                        <a:pt x="438" y="237"/>
                      </a:lnTo>
                      <a:lnTo>
                        <a:pt x="436" y="234"/>
                      </a:lnTo>
                      <a:lnTo>
                        <a:pt x="433" y="234"/>
                      </a:lnTo>
                      <a:lnTo>
                        <a:pt x="431" y="237"/>
                      </a:lnTo>
                      <a:lnTo>
                        <a:pt x="431" y="239"/>
                      </a:lnTo>
                      <a:lnTo>
                        <a:pt x="426" y="241"/>
                      </a:lnTo>
                      <a:lnTo>
                        <a:pt x="424" y="246"/>
                      </a:lnTo>
                      <a:lnTo>
                        <a:pt x="422" y="249"/>
                      </a:lnTo>
                      <a:lnTo>
                        <a:pt x="419" y="246"/>
                      </a:lnTo>
                      <a:lnTo>
                        <a:pt x="417" y="246"/>
                      </a:lnTo>
                      <a:lnTo>
                        <a:pt x="412" y="246"/>
                      </a:lnTo>
                      <a:lnTo>
                        <a:pt x="412" y="249"/>
                      </a:lnTo>
                      <a:lnTo>
                        <a:pt x="407" y="251"/>
                      </a:lnTo>
                      <a:lnTo>
                        <a:pt x="403" y="251"/>
                      </a:lnTo>
                      <a:lnTo>
                        <a:pt x="400" y="251"/>
                      </a:lnTo>
                      <a:lnTo>
                        <a:pt x="398" y="253"/>
                      </a:lnTo>
                      <a:lnTo>
                        <a:pt x="396" y="258"/>
                      </a:lnTo>
                      <a:lnTo>
                        <a:pt x="393" y="258"/>
                      </a:lnTo>
                      <a:lnTo>
                        <a:pt x="388" y="260"/>
                      </a:lnTo>
                      <a:lnTo>
                        <a:pt x="388" y="260"/>
                      </a:lnTo>
                      <a:lnTo>
                        <a:pt x="386" y="263"/>
                      </a:lnTo>
                      <a:lnTo>
                        <a:pt x="384" y="265"/>
                      </a:lnTo>
                      <a:lnTo>
                        <a:pt x="381" y="268"/>
                      </a:lnTo>
                      <a:lnTo>
                        <a:pt x="379" y="272"/>
                      </a:lnTo>
                      <a:lnTo>
                        <a:pt x="377" y="272"/>
                      </a:lnTo>
                      <a:lnTo>
                        <a:pt x="374" y="275"/>
                      </a:lnTo>
                      <a:lnTo>
                        <a:pt x="372" y="277"/>
                      </a:lnTo>
                      <a:lnTo>
                        <a:pt x="370" y="279"/>
                      </a:lnTo>
                      <a:lnTo>
                        <a:pt x="367" y="282"/>
                      </a:lnTo>
                      <a:lnTo>
                        <a:pt x="365" y="282"/>
                      </a:lnTo>
                      <a:lnTo>
                        <a:pt x="362" y="284"/>
                      </a:lnTo>
                      <a:lnTo>
                        <a:pt x="360" y="284"/>
                      </a:lnTo>
                      <a:lnTo>
                        <a:pt x="358" y="286"/>
                      </a:lnTo>
                      <a:lnTo>
                        <a:pt x="358" y="289"/>
                      </a:lnTo>
                      <a:lnTo>
                        <a:pt x="355" y="291"/>
                      </a:lnTo>
                      <a:lnTo>
                        <a:pt x="353" y="294"/>
                      </a:lnTo>
                      <a:lnTo>
                        <a:pt x="355" y="296"/>
                      </a:lnTo>
                      <a:lnTo>
                        <a:pt x="355" y="298"/>
                      </a:lnTo>
                      <a:lnTo>
                        <a:pt x="355" y="301"/>
                      </a:lnTo>
                      <a:lnTo>
                        <a:pt x="353" y="301"/>
                      </a:lnTo>
                      <a:lnTo>
                        <a:pt x="351" y="301"/>
                      </a:lnTo>
                      <a:lnTo>
                        <a:pt x="351" y="303"/>
                      </a:lnTo>
                      <a:lnTo>
                        <a:pt x="348" y="303"/>
                      </a:lnTo>
                      <a:lnTo>
                        <a:pt x="348" y="305"/>
                      </a:lnTo>
                      <a:lnTo>
                        <a:pt x="346" y="305"/>
                      </a:lnTo>
                      <a:lnTo>
                        <a:pt x="346" y="308"/>
                      </a:lnTo>
                      <a:lnTo>
                        <a:pt x="346" y="308"/>
                      </a:lnTo>
                      <a:lnTo>
                        <a:pt x="344" y="310"/>
                      </a:lnTo>
                      <a:lnTo>
                        <a:pt x="341" y="310"/>
                      </a:lnTo>
                      <a:lnTo>
                        <a:pt x="339" y="310"/>
                      </a:lnTo>
                      <a:lnTo>
                        <a:pt x="336" y="310"/>
                      </a:lnTo>
                      <a:lnTo>
                        <a:pt x="332" y="315"/>
                      </a:lnTo>
                      <a:lnTo>
                        <a:pt x="332" y="310"/>
                      </a:lnTo>
                      <a:lnTo>
                        <a:pt x="327" y="310"/>
                      </a:lnTo>
                      <a:lnTo>
                        <a:pt x="325" y="310"/>
                      </a:lnTo>
                      <a:lnTo>
                        <a:pt x="325" y="308"/>
                      </a:lnTo>
                      <a:lnTo>
                        <a:pt x="320" y="313"/>
                      </a:lnTo>
                      <a:lnTo>
                        <a:pt x="317" y="313"/>
                      </a:lnTo>
                      <a:lnTo>
                        <a:pt x="315" y="310"/>
                      </a:lnTo>
                      <a:lnTo>
                        <a:pt x="313" y="310"/>
                      </a:lnTo>
                      <a:lnTo>
                        <a:pt x="310" y="308"/>
                      </a:lnTo>
                      <a:lnTo>
                        <a:pt x="310" y="310"/>
                      </a:lnTo>
                      <a:lnTo>
                        <a:pt x="308" y="310"/>
                      </a:lnTo>
                      <a:lnTo>
                        <a:pt x="308" y="313"/>
                      </a:lnTo>
                      <a:lnTo>
                        <a:pt x="306" y="313"/>
                      </a:lnTo>
                      <a:lnTo>
                        <a:pt x="306" y="315"/>
                      </a:lnTo>
                      <a:lnTo>
                        <a:pt x="303" y="317"/>
                      </a:lnTo>
                      <a:lnTo>
                        <a:pt x="303" y="315"/>
                      </a:lnTo>
                      <a:lnTo>
                        <a:pt x="303" y="313"/>
                      </a:lnTo>
                      <a:lnTo>
                        <a:pt x="301" y="315"/>
                      </a:lnTo>
                      <a:lnTo>
                        <a:pt x="299" y="315"/>
                      </a:lnTo>
                      <a:lnTo>
                        <a:pt x="299" y="317"/>
                      </a:lnTo>
                      <a:lnTo>
                        <a:pt x="299" y="320"/>
                      </a:lnTo>
                      <a:lnTo>
                        <a:pt x="296" y="320"/>
                      </a:lnTo>
                      <a:lnTo>
                        <a:pt x="294" y="320"/>
                      </a:lnTo>
                      <a:lnTo>
                        <a:pt x="296" y="317"/>
                      </a:lnTo>
                      <a:lnTo>
                        <a:pt x="296" y="315"/>
                      </a:lnTo>
                      <a:lnTo>
                        <a:pt x="294" y="315"/>
                      </a:lnTo>
                      <a:lnTo>
                        <a:pt x="291" y="317"/>
                      </a:lnTo>
                      <a:lnTo>
                        <a:pt x="287" y="315"/>
                      </a:lnTo>
                      <a:lnTo>
                        <a:pt x="284" y="315"/>
                      </a:lnTo>
                      <a:lnTo>
                        <a:pt x="284" y="317"/>
                      </a:lnTo>
                      <a:lnTo>
                        <a:pt x="282" y="317"/>
                      </a:lnTo>
                      <a:lnTo>
                        <a:pt x="282" y="320"/>
                      </a:lnTo>
                      <a:lnTo>
                        <a:pt x="284" y="320"/>
                      </a:lnTo>
                      <a:lnTo>
                        <a:pt x="287" y="324"/>
                      </a:lnTo>
                      <a:lnTo>
                        <a:pt x="282" y="322"/>
                      </a:lnTo>
                      <a:lnTo>
                        <a:pt x="282" y="324"/>
                      </a:lnTo>
                      <a:lnTo>
                        <a:pt x="280" y="324"/>
                      </a:lnTo>
                      <a:lnTo>
                        <a:pt x="277" y="324"/>
                      </a:lnTo>
                      <a:lnTo>
                        <a:pt x="277" y="327"/>
                      </a:lnTo>
                      <a:lnTo>
                        <a:pt x="275" y="324"/>
                      </a:lnTo>
                      <a:lnTo>
                        <a:pt x="275" y="324"/>
                      </a:lnTo>
                      <a:lnTo>
                        <a:pt x="273" y="324"/>
                      </a:lnTo>
                      <a:lnTo>
                        <a:pt x="273" y="327"/>
                      </a:lnTo>
                      <a:lnTo>
                        <a:pt x="270" y="324"/>
                      </a:lnTo>
                      <a:lnTo>
                        <a:pt x="268" y="327"/>
                      </a:lnTo>
                      <a:lnTo>
                        <a:pt x="270" y="329"/>
                      </a:lnTo>
                      <a:lnTo>
                        <a:pt x="268" y="329"/>
                      </a:lnTo>
                      <a:lnTo>
                        <a:pt x="265" y="329"/>
                      </a:lnTo>
                      <a:lnTo>
                        <a:pt x="263" y="331"/>
                      </a:lnTo>
                      <a:lnTo>
                        <a:pt x="261" y="331"/>
                      </a:lnTo>
                      <a:lnTo>
                        <a:pt x="261" y="329"/>
                      </a:lnTo>
                      <a:lnTo>
                        <a:pt x="258" y="331"/>
                      </a:lnTo>
                      <a:lnTo>
                        <a:pt x="258" y="334"/>
                      </a:lnTo>
                      <a:lnTo>
                        <a:pt x="256" y="334"/>
                      </a:lnTo>
                      <a:lnTo>
                        <a:pt x="254" y="336"/>
                      </a:lnTo>
                      <a:lnTo>
                        <a:pt x="251" y="336"/>
                      </a:lnTo>
                      <a:lnTo>
                        <a:pt x="249" y="339"/>
                      </a:lnTo>
                      <a:lnTo>
                        <a:pt x="246" y="336"/>
                      </a:lnTo>
                      <a:lnTo>
                        <a:pt x="244" y="339"/>
                      </a:lnTo>
                      <a:lnTo>
                        <a:pt x="244" y="341"/>
                      </a:lnTo>
                      <a:lnTo>
                        <a:pt x="244" y="343"/>
                      </a:lnTo>
                      <a:lnTo>
                        <a:pt x="242" y="343"/>
                      </a:lnTo>
                      <a:lnTo>
                        <a:pt x="239" y="346"/>
                      </a:lnTo>
                      <a:lnTo>
                        <a:pt x="237" y="346"/>
                      </a:lnTo>
                      <a:lnTo>
                        <a:pt x="237" y="348"/>
                      </a:lnTo>
                      <a:lnTo>
                        <a:pt x="235" y="348"/>
                      </a:lnTo>
                      <a:lnTo>
                        <a:pt x="232" y="348"/>
                      </a:lnTo>
                      <a:lnTo>
                        <a:pt x="230" y="348"/>
                      </a:lnTo>
                      <a:lnTo>
                        <a:pt x="223" y="355"/>
                      </a:lnTo>
                      <a:lnTo>
                        <a:pt x="218" y="355"/>
                      </a:lnTo>
                      <a:lnTo>
                        <a:pt x="220" y="357"/>
                      </a:lnTo>
                      <a:lnTo>
                        <a:pt x="220" y="360"/>
                      </a:lnTo>
                      <a:lnTo>
                        <a:pt x="218" y="360"/>
                      </a:lnTo>
                      <a:lnTo>
                        <a:pt x="218" y="362"/>
                      </a:lnTo>
                      <a:lnTo>
                        <a:pt x="216" y="362"/>
                      </a:lnTo>
                      <a:lnTo>
                        <a:pt x="216" y="365"/>
                      </a:lnTo>
                      <a:lnTo>
                        <a:pt x="213" y="365"/>
                      </a:lnTo>
                      <a:lnTo>
                        <a:pt x="213" y="365"/>
                      </a:lnTo>
                      <a:lnTo>
                        <a:pt x="211" y="365"/>
                      </a:lnTo>
                      <a:lnTo>
                        <a:pt x="211" y="367"/>
                      </a:lnTo>
                      <a:lnTo>
                        <a:pt x="213" y="367"/>
                      </a:lnTo>
                      <a:lnTo>
                        <a:pt x="216" y="367"/>
                      </a:lnTo>
                      <a:lnTo>
                        <a:pt x="216" y="369"/>
                      </a:lnTo>
                      <a:lnTo>
                        <a:pt x="213" y="369"/>
                      </a:lnTo>
                      <a:lnTo>
                        <a:pt x="211" y="372"/>
                      </a:lnTo>
                      <a:lnTo>
                        <a:pt x="209" y="372"/>
                      </a:lnTo>
                      <a:lnTo>
                        <a:pt x="209" y="376"/>
                      </a:lnTo>
                      <a:lnTo>
                        <a:pt x="206" y="376"/>
                      </a:lnTo>
                      <a:lnTo>
                        <a:pt x="204" y="376"/>
                      </a:lnTo>
                      <a:lnTo>
                        <a:pt x="204" y="379"/>
                      </a:lnTo>
                      <a:lnTo>
                        <a:pt x="199" y="376"/>
                      </a:lnTo>
                      <a:lnTo>
                        <a:pt x="199" y="379"/>
                      </a:lnTo>
                      <a:lnTo>
                        <a:pt x="197" y="376"/>
                      </a:lnTo>
                      <a:lnTo>
                        <a:pt x="194" y="376"/>
                      </a:lnTo>
                      <a:lnTo>
                        <a:pt x="194" y="379"/>
                      </a:lnTo>
                      <a:lnTo>
                        <a:pt x="194" y="381"/>
                      </a:lnTo>
                      <a:lnTo>
                        <a:pt x="197" y="381"/>
                      </a:lnTo>
                      <a:lnTo>
                        <a:pt x="199" y="384"/>
                      </a:lnTo>
                      <a:lnTo>
                        <a:pt x="197" y="386"/>
                      </a:lnTo>
                      <a:lnTo>
                        <a:pt x="194" y="384"/>
                      </a:lnTo>
                      <a:lnTo>
                        <a:pt x="192" y="384"/>
                      </a:lnTo>
                      <a:lnTo>
                        <a:pt x="192" y="381"/>
                      </a:lnTo>
                      <a:lnTo>
                        <a:pt x="192" y="379"/>
                      </a:lnTo>
                      <a:lnTo>
                        <a:pt x="190" y="376"/>
                      </a:lnTo>
                      <a:lnTo>
                        <a:pt x="187" y="376"/>
                      </a:lnTo>
                      <a:lnTo>
                        <a:pt x="185" y="379"/>
                      </a:lnTo>
                      <a:lnTo>
                        <a:pt x="187" y="379"/>
                      </a:lnTo>
                      <a:lnTo>
                        <a:pt x="190" y="381"/>
                      </a:lnTo>
                      <a:lnTo>
                        <a:pt x="187" y="381"/>
                      </a:lnTo>
                      <a:lnTo>
                        <a:pt x="185" y="379"/>
                      </a:lnTo>
                      <a:lnTo>
                        <a:pt x="183" y="381"/>
                      </a:lnTo>
                      <a:lnTo>
                        <a:pt x="180" y="381"/>
                      </a:lnTo>
                      <a:lnTo>
                        <a:pt x="183" y="384"/>
                      </a:lnTo>
                      <a:lnTo>
                        <a:pt x="178" y="386"/>
                      </a:lnTo>
                      <a:lnTo>
                        <a:pt x="183" y="386"/>
                      </a:lnTo>
                      <a:lnTo>
                        <a:pt x="185" y="388"/>
                      </a:lnTo>
                      <a:lnTo>
                        <a:pt x="187" y="391"/>
                      </a:lnTo>
                      <a:lnTo>
                        <a:pt x="187" y="393"/>
                      </a:lnTo>
                      <a:lnTo>
                        <a:pt x="185" y="391"/>
                      </a:lnTo>
                      <a:lnTo>
                        <a:pt x="183" y="393"/>
                      </a:lnTo>
                      <a:lnTo>
                        <a:pt x="178" y="391"/>
                      </a:lnTo>
                      <a:lnTo>
                        <a:pt x="178" y="393"/>
                      </a:lnTo>
                      <a:lnTo>
                        <a:pt x="175" y="395"/>
                      </a:lnTo>
                      <a:lnTo>
                        <a:pt x="173" y="395"/>
                      </a:lnTo>
                      <a:lnTo>
                        <a:pt x="173" y="398"/>
                      </a:lnTo>
                      <a:lnTo>
                        <a:pt x="171" y="398"/>
                      </a:lnTo>
                      <a:lnTo>
                        <a:pt x="168" y="398"/>
                      </a:lnTo>
                      <a:lnTo>
                        <a:pt x="166" y="398"/>
                      </a:lnTo>
                      <a:lnTo>
                        <a:pt x="164" y="398"/>
                      </a:lnTo>
                      <a:lnTo>
                        <a:pt x="161" y="398"/>
                      </a:lnTo>
                      <a:lnTo>
                        <a:pt x="161" y="400"/>
                      </a:lnTo>
                      <a:lnTo>
                        <a:pt x="157" y="398"/>
                      </a:lnTo>
                      <a:lnTo>
                        <a:pt x="157" y="400"/>
                      </a:lnTo>
                      <a:lnTo>
                        <a:pt x="159" y="400"/>
                      </a:lnTo>
                      <a:lnTo>
                        <a:pt x="154" y="405"/>
                      </a:lnTo>
                      <a:lnTo>
                        <a:pt x="149" y="405"/>
                      </a:lnTo>
                      <a:lnTo>
                        <a:pt x="149" y="402"/>
                      </a:lnTo>
                      <a:lnTo>
                        <a:pt x="152" y="400"/>
                      </a:lnTo>
                      <a:lnTo>
                        <a:pt x="149" y="398"/>
                      </a:lnTo>
                      <a:lnTo>
                        <a:pt x="149" y="393"/>
                      </a:lnTo>
                      <a:lnTo>
                        <a:pt x="149" y="391"/>
                      </a:lnTo>
                      <a:lnTo>
                        <a:pt x="147" y="391"/>
                      </a:lnTo>
                      <a:lnTo>
                        <a:pt x="147" y="388"/>
                      </a:lnTo>
                      <a:lnTo>
                        <a:pt x="149" y="388"/>
                      </a:lnTo>
                      <a:lnTo>
                        <a:pt x="152" y="386"/>
                      </a:lnTo>
                      <a:lnTo>
                        <a:pt x="157" y="386"/>
                      </a:lnTo>
                      <a:lnTo>
                        <a:pt x="164" y="384"/>
                      </a:lnTo>
                      <a:lnTo>
                        <a:pt x="161" y="381"/>
                      </a:lnTo>
                      <a:lnTo>
                        <a:pt x="161" y="379"/>
                      </a:lnTo>
                      <a:lnTo>
                        <a:pt x="161" y="379"/>
                      </a:lnTo>
                      <a:lnTo>
                        <a:pt x="164" y="376"/>
                      </a:lnTo>
                      <a:lnTo>
                        <a:pt x="166" y="379"/>
                      </a:lnTo>
                      <a:lnTo>
                        <a:pt x="173" y="379"/>
                      </a:lnTo>
                      <a:lnTo>
                        <a:pt x="175" y="376"/>
                      </a:lnTo>
                      <a:lnTo>
                        <a:pt x="178" y="376"/>
                      </a:lnTo>
                      <a:lnTo>
                        <a:pt x="180" y="376"/>
                      </a:lnTo>
                      <a:lnTo>
                        <a:pt x="183" y="374"/>
                      </a:lnTo>
                      <a:lnTo>
                        <a:pt x="185" y="372"/>
                      </a:lnTo>
                      <a:lnTo>
                        <a:pt x="183" y="369"/>
                      </a:lnTo>
                      <a:lnTo>
                        <a:pt x="180" y="365"/>
                      </a:lnTo>
                      <a:lnTo>
                        <a:pt x="180" y="367"/>
                      </a:lnTo>
                      <a:lnTo>
                        <a:pt x="178" y="365"/>
                      </a:lnTo>
                      <a:lnTo>
                        <a:pt x="180" y="365"/>
                      </a:lnTo>
                      <a:lnTo>
                        <a:pt x="183" y="362"/>
                      </a:lnTo>
                      <a:lnTo>
                        <a:pt x="180" y="362"/>
                      </a:lnTo>
                      <a:lnTo>
                        <a:pt x="178" y="362"/>
                      </a:lnTo>
                      <a:lnTo>
                        <a:pt x="180" y="360"/>
                      </a:lnTo>
                      <a:lnTo>
                        <a:pt x="183" y="360"/>
                      </a:lnTo>
                      <a:lnTo>
                        <a:pt x="185" y="360"/>
                      </a:lnTo>
                      <a:lnTo>
                        <a:pt x="185" y="357"/>
                      </a:lnTo>
                      <a:lnTo>
                        <a:pt x="187" y="357"/>
                      </a:lnTo>
                      <a:lnTo>
                        <a:pt x="187" y="355"/>
                      </a:lnTo>
                      <a:lnTo>
                        <a:pt x="190" y="353"/>
                      </a:lnTo>
                      <a:lnTo>
                        <a:pt x="192" y="353"/>
                      </a:lnTo>
                      <a:lnTo>
                        <a:pt x="194" y="353"/>
                      </a:lnTo>
                      <a:lnTo>
                        <a:pt x="197" y="353"/>
                      </a:lnTo>
                      <a:lnTo>
                        <a:pt x="204" y="348"/>
                      </a:lnTo>
                      <a:lnTo>
                        <a:pt x="201" y="348"/>
                      </a:lnTo>
                      <a:lnTo>
                        <a:pt x="199" y="348"/>
                      </a:lnTo>
                      <a:lnTo>
                        <a:pt x="197" y="348"/>
                      </a:lnTo>
                      <a:lnTo>
                        <a:pt x="197" y="350"/>
                      </a:lnTo>
                      <a:lnTo>
                        <a:pt x="194" y="350"/>
                      </a:lnTo>
                      <a:lnTo>
                        <a:pt x="192" y="350"/>
                      </a:lnTo>
                      <a:lnTo>
                        <a:pt x="190" y="350"/>
                      </a:lnTo>
                      <a:lnTo>
                        <a:pt x="185" y="348"/>
                      </a:lnTo>
                      <a:lnTo>
                        <a:pt x="185" y="350"/>
                      </a:lnTo>
                      <a:lnTo>
                        <a:pt x="183" y="353"/>
                      </a:lnTo>
                      <a:lnTo>
                        <a:pt x="180" y="353"/>
                      </a:lnTo>
                      <a:lnTo>
                        <a:pt x="180" y="350"/>
                      </a:lnTo>
                      <a:lnTo>
                        <a:pt x="178" y="353"/>
                      </a:lnTo>
                      <a:lnTo>
                        <a:pt x="175" y="353"/>
                      </a:lnTo>
                      <a:lnTo>
                        <a:pt x="173" y="353"/>
                      </a:lnTo>
                      <a:lnTo>
                        <a:pt x="173" y="350"/>
                      </a:lnTo>
                      <a:lnTo>
                        <a:pt x="171" y="350"/>
                      </a:lnTo>
                      <a:lnTo>
                        <a:pt x="171" y="348"/>
                      </a:lnTo>
                      <a:lnTo>
                        <a:pt x="171" y="346"/>
                      </a:lnTo>
                      <a:lnTo>
                        <a:pt x="171" y="343"/>
                      </a:lnTo>
                      <a:lnTo>
                        <a:pt x="168" y="343"/>
                      </a:lnTo>
                      <a:lnTo>
                        <a:pt x="168" y="341"/>
                      </a:lnTo>
                      <a:lnTo>
                        <a:pt x="171" y="341"/>
                      </a:lnTo>
                      <a:lnTo>
                        <a:pt x="171" y="339"/>
                      </a:lnTo>
                      <a:lnTo>
                        <a:pt x="173" y="339"/>
                      </a:lnTo>
                      <a:lnTo>
                        <a:pt x="175" y="339"/>
                      </a:lnTo>
                      <a:lnTo>
                        <a:pt x="175" y="336"/>
                      </a:lnTo>
                      <a:lnTo>
                        <a:pt x="175" y="334"/>
                      </a:lnTo>
                      <a:lnTo>
                        <a:pt x="178" y="331"/>
                      </a:lnTo>
                      <a:lnTo>
                        <a:pt x="175" y="331"/>
                      </a:lnTo>
                      <a:lnTo>
                        <a:pt x="175" y="327"/>
                      </a:lnTo>
                      <a:lnTo>
                        <a:pt x="175" y="324"/>
                      </a:lnTo>
                      <a:lnTo>
                        <a:pt x="173" y="324"/>
                      </a:lnTo>
                      <a:lnTo>
                        <a:pt x="171" y="322"/>
                      </a:lnTo>
                      <a:lnTo>
                        <a:pt x="171" y="320"/>
                      </a:lnTo>
                      <a:lnTo>
                        <a:pt x="171" y="317"/>
                      </a:lnTo>
                      <a:lnTo>
                        <a:pt x="171" y="315"/>
                      </a:lnTo>
                      <a:lnTo>
                        <a:pt x="171" y="313"/>
                      </a:lnTo>
                      <a:lnTo>
                        <a:pt x="173" y="313"/>
                      </a:lnTo>
                      <a:lnTo>
                        <a:pt x="175" y="308"/>
                      </a:lnTo>
                      <a:lnTo>
                        <a:pt x="178" y="308"/>
                      </a:lnTo>
                      <a:lnTo>
                        <a:pt x="180" y="308"/>
                      </a:lnTo>
                      <a:lnTo>
                        <a:pt x="180" y="308"/>
                      </a:lnTo>
                      <a:lnTo>
                        <a:pt x="185" y="308"/>
                      </a:lnTo>
                      <a:lnTo>
                        <a:pt x="185" y="305"/>
                      </a:lnTo>
                      <a:lnTo>
                        <a:pt x="190" y="308"/>
                      </a:lnTo>
                      <a:lnTo>
                        <a:pt x="192" y="305"/>
                      </a:lnTo>
                      <a:lnTo>
                        <a:pt x="192" y="303"/>
                      </a:lnTo>
                      <a:lnTo>
                        <a:pt x="194" y="303"/>
                      </a:lnTo>
                      <a:lnTo>
                        <a:pt x="197" y="298"/>
                      </a:lnTo>
                      <a:lnTo>
                        <a:pt x="194" y="298"/>
                      </a:lnTo>
                      <a:lnTo>
                        <a:pt x="194" y="296"/>
                      </a:lnTo>
                      <a:lnTo>
                        <a:pt x="197" y="296"/>
                      </a:lnTo>
                      <a:lnTo>
                        <a:pt x="199" y="296"/>
                      </a:lnTo>
                      <a:lnTo>
                        <a:pt x="201" y="294"/>
                      </a:lnTo>
                      <a:lnTo>
                        <a:pt x="201" y="291"/>
                      </a:lnTo>
                      <a:lnTo>
                        <a:pt x="201" y="289"/>
                      </a:lnTo>
                      <a:lnTo>
                        <a:pt x="204" y="289"/>
                      </a:lnTo>
                      <a:lnTo>
                        <a:pt x="206" y="289"/>
                      </a:lnTo>
                      <a:lnTo>
                        <a:pt x="206" y="286"/>
                      </a:lnTo>
                      <a:lnTo>
                        <a:pt x="206" y="284"/>
                      </a:lnTo>
                      <a:lnTo>
                        <a:pt x="204" y="284"/>
                      </a:lnTo>
                      <a:lnTo>
                        <a:pt x="209" y="284"/>
                      </a:lnTo>
                      <a:lnTo>
                        <a:pt x="211" y="282"/>
                      </a:lnTo>
                      <a:lnTo>
                        <a:pt x="211" y="279"/>
                      </a:lnTo>
                      <a:lnTo>
                        <a:pt x="211" y="277"/>
                      </a:lnTo>
                      <a:lnTo>
                        <a:pt x="211" y="275"/>
                      </a:lnTo>
                      <a:lnTo>
                        <a:pt x="211" y="272"/>
                      </a:lnTo>
                      <a:lnTo>
                        <a:pt x="213" y="272"/>
                      </a:lnTo>
                      <a:lnTo>
                        <a:pt x="216" y="270"/>
                      </a:lnTo>
                      <a:lnTo>
                        <a:pt x="218" y="270"/>
                      </a:lnTo>
                      <a:lnTo>
                        <a:pt x="218" y="268"/>
                      </a:lnTo>
                      <a:lnTo>
                        <a:pt x="218" y="265"/>
                      </a:lnTo>
                      <a:lnTo>
                        <a:pt x="218" y="263"/>
                      </a:lnTo>
                      <a:lnTo>
                        <a:pt x="218" y="263"/>
                      </a:lnTo>
                      <a:lnTo>
                        <a:pt x="220" y="263"/>
                      </a:lnTo>
                      <a:lnTo>
                        <a:pt x="220" y="260"/>
                      </a:lnTo>
                      <a:lnTo>
                        <a:pt x="223" y="258"/>
                      </a:lnTo>
                      <a:lnTo>
                        <a:pt x="223" y="256"/>
                      </a:lnTo>
                      <a:lnTo>
                        <a:pt x="220" y="253"/>
                      </a:lnTo>
                      <a:lnTo>
                        <a:pt x="218" y="251"/>
                      </a:lnTo>
                      <a:lnTo>
                        <a:pt x="218" y="251"/>
                      </a:lnTo>
                      <a:lnTo>
                        <a:pt x="216" y="249"/>
                      </a:lnTo>
                      <a:lnTo>
                        <a:pt x="216" y="246"/>
                      </a:lnTo>
                      <a:lnTo>
                        <a:pt x="216" y="244"/>
                      </a:lnTo>
                      <a:lnTo>
                        <a:pt x="216" y="241"/>
                      </a:lnTo>
                      <a:lnTo>
                        <a:pt x="213" y="241"/>
                      </a:lnTo>
                      <a:lnTo>
                        <a:pt x="211" y="241"/>
                      </a:lnTo>
                      <a:lnTo>
                        <a:pt x="209" y="239"/>
                      </a:lnTo>
                      <a:lnTo>
                        <a:pt x="209" y="237"/>
                      </a:lnTo>
                      <a:lnTo>
                        <a:pt x="206" y="234"/>
                      </a:lnTo>
                      <a:lnTo>
                        <a:pt x="204" y="232"/>
                      </a:lnTo>
                      <a:lnTo>
                        <a:pt x="204" y="234"/>
                      </a:lnTo>
                      <a:lnTo>
                        <a:pt x="201" y="232"/>
                      </a:lnTo>
                      <a:lnTo>
                        <a:pt x="201" y="230"/>
                      </a:lnTo>
                      <a:lnTo>
                        <a:pt x="204" y="230"/>
                      </a:lnTo>
                      <a:lnTo>
                        <a:pt x="204" y="227"/>
                      </a:lnTo>
                      <a:lnTo>
                        <a:pt x="206" y="225"/>
                      </a:lnTo>
                      <a:lnTo>
                        <a:pt x="204" y="227"/>
                      </a:lnTo>
                      <a:lnTo>
                        <a:pt x="204" y="225"/>
                      </a:lnTo>
                      <a:lnTo>
                        <a:pt x="204" y="223"/>
                      </a:lnTo>
                      <a:lnTo>
                        <a:pt x="201" y="223"/>
                      </a:lnTo>
                      <a:lnTo>
                        <a:pt x="201" y="220"/>
                      </a:lnTo>
                      <a:lnTo>
                        <a:pt x="204" y="218"/>
                      </a:lnTo>
                      <a:lnTo>
                        <a:pt x="201" y="218"/>
                      </a:lnTo>
                      <a:lnTo>
                        <a:pt x="199" y="215"/>
                      </a:lnTo>
                      <a:lnTo>
                        <a:pt x="197" y="215"/>
                      </a:lnTo>
                      <a:lnTo>
                        <a:pt x="199" y="213"/>
                      </a:lnTo>
                      <a:lnTo>
                        <a:pt x="199" y="211"/>
                      </a:lnTo>
                      <a:lnTo>
                        <a:pt x="197" y="211"/>
                      </a:lnTo>
                      <a:lnTo>
                        <a:pt x="197" y="208"/>
                      </a:lnTo>
                      <a:lnTo>
                        <a:pt x="197" y="211"/>
                      </a:lnTo>
                      <a:lnTo>
                        <a:pt x="197" y="213"/>
                      </a:lnTo>
                      <a:lnTo>
                        <a:pt x="194" y="215"/>
                      </a:lnTo>
                      <a:lnTo>
                        <a:pt x="192" y="215"/>
                      </a:lnTo>
                      <a:lnTo>
                        <a:pt x="192" y="213"/>
                      </a:lnTo>
                      <a:lnTo>
                        <a:pt x="192" y="208"/>
                      </a:lnTo>
                      <a:lnTo>
                        <a:pt x="192" y="211"/>
                      </a:lnTo>
                      <a:lnTo>
                        <a:pt x="190" y="211"/>
                      </a:lnTo>
                      <a:lnTo>
                        <a:pt x="190" y="213"/>
                      </a:lnTo>
                      <a:lnTo>
                        <a:pt x="190" y="215"/>
                      </a:lnTo>
                      <a:lnTo>
                        <a:pt x="187" y="215"/>
                      </a:lnTo>
                      <a:lnTo>
                        <a:pt x="187" y="218"/>
                      </a:lnTo>
                      <a:lnTo>
                        <a:pt x="187" y="220"/>
                      </a:lnTo>
                      <a:lnTo>
                        <a:pt x="190" y="220"/>
                      </a:lnTo>
                      <a:lnTo>
                        <a:pt x="187" y="220"/>
                      </a:lnTo>
                      <a:lnTo>
                        <a:pt x="187" y="223"/>
                      </a:lnTo>
                      <a:lnTo>
                        <a:pt x="190" y="223"/>
                      </a:lnTo>
                      <a:lnTo>
                        <a:pt x="187" y="223"/>
                      </a:lnTo>
                      <a:lnTo>
                        <a:pt x="185" y="223"/>
                      </a:lnTo>
                      <a:lnTo>
                        <a:pt x="183" y="223"/>
                      </a:lnTo>
                      <a:lnTo>
                        <a:pt x="183" y="225"/>
                      </a:lnTo>
                      <a:lnTo>
                        <a:pt x="180" y="227"/>
                      </a:lnTo>
                      <a:lnTo>
                        <a:pt x="178" y="225"/>
                      </a:lnTo>
                      <a:lnTo>
                        <a:pt x="178" y="223"/>
                      </a:lnTo>
                      <a:lnTo>
                        <a:pt x="175" y="223"/>
                      </a:lnTo>
                      <a:lnTo>
                        <a:pt x="173" y="223"/>
                      </a:lnTo>
                      <a:lnTo>
                        <a:pt x="173" y="220"/>
                      </a:lnTo>
                      <a:lnTo>
                        <a:pt x="171" y="220"/>
                      </a:lnTo>
                      <a:lnTo>
                        <a:pt x="168" y="223"/>
                      </a:lnTo>
                      <a:lnTo>
                        <a:pt x="166" y="223"/>
                      </a:lnTo>
                      <a:lnTo>
                        <a:pt x="164" y="220"/>
                      </a:lnTo>
                      <a:lnTo>
                        <a:pt x="161" y="220"/>
                      </a:lnTo>
                      <a:lnTo>
                        <a:pt x="161" y="218"/>
                      </a:lnTo>
                      <a:lnTo>
                        <a:pt x="159" y="220"/>
                      </a:lnTo>
                      <a:lnTo>
                        <a:pt x="161" y="223"/>
                      </a:lnTo>
                      <a:lnTo>
                        <a:pt x="159" y="223"/>
                      </a:lnTo>
                      <a:lnTo>
                        <a:pt x="159" y="220"/>
                      </a:lnTo>
                      <a:lnTo>
                        <a:pt x="157" y="220"/>
                      </a:lnTo>
                      <a:lnTo>
                        <a:pt x="154" y="220"/>
                      </a:lnTo>
                      <a:lnTo>
                        <a:pt x="152" y="225"/>
                      </a:lnTo>
                      <a:lnTo>
                        <a:pt x="149" y="225"/>
                      </a:lnTo>
                      <a:lnTo>
                        <a:pt x="147" y="225"/>
                      </a:lnTo>
                      <a:lnTo>
                        <a:pt x="147" y="227"/>
                      </a:lnTo>
                      <a:lnTo>
                        <a:pt x="145" y="230"/>
                      </a:lnTo>
                      <a:lnTo>
                        <a:pt x="142" y="230"/>
                      </a:lnTo>
                      <a:lnTo>
                        <a:pt x="140" y="230"/>
                      </a:lnTo>
                      <a:lnTo>
                        <a:pt x="138" y="230"/>
                      </a:lnTo>
                      <a:lnTo>
                        <a:pt x="138" y="232"/>
                      </a:lnTo>
                      <a:lnTo>
                        <a:pt x="138" y="234"/>
                      </a:lnTo>
                      <a:lnTo>
                        <a:pt x="135" y="234"/>
                      </a:lnTo>
                      <a:lnTo>
                        <a:pt x="135" y="237"/>
                      </a:lnTo>
                      <a:lnTo>
                        <a:pt x="138" y="237"/>
                      </a:lnTo>
                      <a:lnTo>
                        <a:pt x="140" y="237"/>
                      </a:lnTo>
                      <a:lnTo>
                        <a:pt x="142" y="239"/>
                      </a:lnTo>
                      <a:lnTo>
                        <a:pt x="140" y="239"/>
                      </a:lnTo>
                      <a:lnTo>
                        <a:pt x="138" y="239"/>
                      </a:lnTo>
                      <a:lnTo>
                        <a:pt x="135" y="241"/>
                      </a:lnTo>
                      <a:lnTo>
                        <a:pt x="133" y="241"/>
                      </a:lnTo>
                      <a:lnTo>
                        <a:pt x="130" y="241"/>
                      </a:lnTo>
                      <a:lnTo>
                        <a:pt x="130" y="244"/>
                      </a:lnTo>
                      <a:lnTo>
                        <a:pt x="128" y="246"/>
                      </a:lnTo>
                      <a:lnTo>
                        <a:pt x="128" y="249"/>
                      </a:lnTo>
                      <a:lnTo>
                        <a:pt x="126" y="249"/>
                      </a:lnTo>
                      <a:lnTo>
                        <a:pt x="126" y="251"/>
                      </a:lnTo>
                      <a:lnTo>
                        <a:pt x="123" y="251"/>
                      </a:lnTo>
                      <a:lnTo>
                        <a:pt x="121" y="251"/>
                      </a:lnTo>
                      <a:lnTo>
                        <a:pt x="119" y="253"/>
                      </a:lnTo>
                      <a:lnTo>
                        <a:pt x="119" y="256"/>
                      </a:lnTo>
                      <a:lnTo>
                        <a:pt x="119" y="258"/>
                      </a:lnTo>
                      <a:lnTo>
                        <a:pt x="116" y="258"/>
                      </a:lnTo>
                      <a:lnTo>
                        <a:pt x="114" y="258"/>
                      </a:lnTo>
                      <a:lnTo>
                        <a:pt x="114" y="260"/>
                      </a:lnTo>
                      <a:lnTo>
                        <a:pt x="114" y="263"/>
                      </a:lnTo>
                      <a:lnTo>
                        <a:pt x="112" y="263"/>
                      </a:lnTo>
                      <a:lnTo>
                        <a:pt x="112" y="265"/>
                      </a:lnTo>
                      <a:lnTo>
                        <a:pt x="112" y="268"/>
                      </a:lnTo>
                      <a:lnTo>
                        <a:pt x="114" y="268"/>
                      </a:lnTo>
                      <a:lnTo>
                        <a:pt x="112" y="270"/>
                      </a:lnTo>
                      <a:lnTo>
                        <a:pt x="109" y="270"/>
                      </a:lnTo>
                      <a:lnTo>
                        <a:pt x="109" y="272"/>
                      </a:lnTo>
                      <a:lnTo>
                        <a:pt x="109" y="275"/>
                      </a:lnTo>
                      <a:lnTo>
                        <a:pt x="107" y="277"/>
                      </a:lnTo>
                      <a:lnTo>
                        <a:pt x="104" y="282"/>
                      </a:lnTo>
                      <a:lnTo>
                        <a:pt x="102" y="282"/>
                      </a:lnTo>
                      <a:lnTo>
                        <a:pt x="97" y="284"/>
                      </a:lnTo>
                      <a:lnTo>
                        <a:pt x="95" y="286"/>
                      </a:lnTo>
                      <a:lnTo>
                        <a:pt x="93" y="289"/>
                      </a:lnTo>
                      <a:lnTo>
                        <a:pt x="90" y="289"/>
                      </a:lnTo>
                      <a:lnTo>
                        <a:pt x="86" y="291"/>
                      </a:lnTo>
                      <a:lnTo>
                        <a:pt x="83" y="291"/>
                      </a:lnTo>
                      <a:lnTo>
                        <a:pt x="81" y="294"/>
                      </a:lnTo>
                      <a:lnTo>
                        <a:pt x="78" y="294"/>
                      </a:lnTo>
                      <a:lnTo>
                        <a:pt x="76" y="294"/>
                      </a:lnTo>
                      <a:lnTo>
                        <a:pt x="74" y="294"/>
                      </a:lnTo>
                      <a:lnTo>
                        <a:pt x="74" y="296"/>
                      </a:lnTo>
                      <a:lnTo>
                        <a:pt x="71" y="296"/>
                      </a:lnTo>
                      <a:lnTo>
                        <a:pt x="71" y="298"/>
                      </a:lnTo>
                      <a:lnTo>
                        <a:pt x="71" y="301"/>
                      </a:lnTo>
                      <a:lnTo>
                        <a:pt x="69" y="301"/>
                      </a:lnTo>
                      <a:lnTo>
                        <a:pt x="67" y="301"/>
                      </a:lnTo>
                      <a:lnTo>
                        <a:pt x="67" y="298"/>
                      </a:lnTo>
                      <a:lnTo>
                        <a:pt x="64" y="298"/>
                      </a:lnTo>
                      <a:lnTo>
                        <a:pt x="62" y="294"/>
                      </a:lnTo>
                      <a:lnTo>
                        <a:pt x="62" y="291"/>
                      </a:lnTo>
                      <a:lnTo>
                        <a:pt x="62" y="289"/>
                      </a:lnTo>
                      <a:lnTo>
                        <a:pt x="62" y="286"/>
                      </a:lnTo>
                      <a:lnTo>
                        <a:pt x="57" y="282"/>
                      </a:lnTo>
                      <a:lnTo>
                        <a:pt x="52" y="279"/>
                      </a:lnTo>
                      <a:lnTo>
                        <a:pt x="50" y="277"/>
                      </a:lnTo>
                      <a:lnTo>
                        <a:pt x="50" y="272"/>
                      </a:lnTo>
                      <a:lnTo>
                        <a:pt x="50" y="268"/>
                      </a:lnTo>
                      <a:lnTo>
                        <a:pt x="50" y="263"/>
                      </a:lnTo>
                      <a:lnTo>
                        <a:pt x="48" y="260"/>
                      </a:lnTo>
                      <a:lnTo>
                        <a:pt x="48" y="258"/>
                      </a:lnTo>
                      <a:lnTo>
                        <a:pt x="48" y="256"/>
                      </a:lnTo>
                      <a:lnTo>
                        <a:pt x="48" y="256"/>
                      </a:lnTo>
                      <a:lnTo>
                        <a:pt x="43" y="253"/>
                      </a:lnTo>
                      <a:lnTo>
                        <a:pt x="38" y="253"/>
                      </a:lnTo>
                      <a:lnTo>
                        <a:pt x="33" y="256"/>
                      </a:lnTo>
                      <a:lnTo>
                        <a:pt x="31" y="256"/>
                      </a:lnTo>
                      <a:lnTo>
                        <a:pt x="29" y="253"/>
                      </a:lnTo>
                      <a:lnTo>
                        <a:pt x="29" y="251"/>
                      </a:lnTo>
                      <a:lnTo>
                        <a:pt x="29" y="251"/>
                      </a:lnTo>
                      <a:lnTo>
                        <a:pt x="26" y="251"/>
                      </a:lnTo>
                      <a:lnTo>
                        <a:pt x="24" y="251"/>
                      </a:lnTo>
                      <a:lnTo>
                        <a:pt x="22" y="249"/>
                      </a:lnTo>
                      <a:lnTo>
                        <a:pt x="24" y="244"/>
                      </a:lnTo>
                      <a:lnTo>
                        <a:pt x="22" y="244"/>
                      </a:lnTo>
                      <a:lnTo>
                        <a:pt x="19" y="246"/>
                      </a:lnTo>
                      <a:lnTo>
                        <a:pt x="14" y="244"/>
                      </a:lnTo>
                      <a:lnTo>
                        <a:pt x="10" y="239"/>
                      </a:lnTo>
                      <a:lnTo>
                        <a:pt x="7" y="237"/>
                      </a:lnTo>
                      <a:lnTo>
                        <a:pt x="5" y="237"/>
                      </a:lnTo>
                      <a:lnTo>
                        <a:pt x="3" y="234"/>
                      </a:lnTo>
                      <a:lnTo>
                        <a:pt x="3" y="232"/>
                      </a:lnTo>
                      <a:lnTo>
                        <a:pt x="0" y="227"/>
                      </a:lnTo>
                      <a:lnTo>
                        <a:pt x="3" y="223"/>
                      </a:lnTo>
                      <a:lnTo>
                        <a:pt x="7" y="220"/>
                      </a:lnTo>
                      <a:lnTo>
                        <a:pt x="10" y="218"/>
                      </a:lnTo>
                      <a:lnTo>
                        <a:pt x="12" y="215"/>
                      </a:lnTo>
                      <a:lnTo>
                        <a:pt x="10" y="215"/>
                      </a:lnTo>
                      <a:lnTo>
                        <a:pt x="7" y="213"/>
                      </a:lnTo>
                      <a:lnTo>
                        <a:pt x="10" y="211"/>
                      </a:lnTo>
                      <a:lnTo>
                        <a:pt x="12" y="208"/>
                      </a:lnTo>
                      <a:lnTo>
                        <a:pt x="17" y="206"/>
                      </a:lnTo>
                      <a:lnTo>
                        <a:pt x="19" y="204"/>
                      </a:lnTo>
                      <a:lnTo>
                        <a:pt x="22" y="204"/>
                      </a:lnTo>
                      <a:lnTo>
                        <a:pt x="24" y="201"/>
                      </a:lnTo>
                      <a:lnTo>
                        <a:pt x="26" y="196"/>
                      </a:lnTo>
                      <a:lnTo>
                        <a:pt x="26" y="194"/>
                      </a:lnTo>
                      <a:lnTo>
                        <a:pt x="26" y="192"/>
                      </a:lnTo>
                      <a:lnTo>
                        <a:pt x="29" y="189"/>
                      </a:lnTo>
                      <a:lnTo>
                        <a:pt x="31" y="189"/>
                      </a:lnTo>
                      <a:lnTo>
                        <a:pt x="33" y="189"/>
                      </a:lnTo>
                      <a:lnTo>
                        <a:pt x="33" y="185"/>
                      </a:lnTo>
                      <a:lnTo>
                        <a:pt x="33" y="182"/>
                      </a:lnTo>
                      <a:lnTo>
                        <a:pt x="36" y="180"/>
                      </a:lnTo>
                      <a:lnTo>
                        <a:pt x="38" y="178"/>
                      </a:lnTo>
                      <a:lnTo>
                        <a:pt x="38" y="175"/>
                      </a:lnTo>
                      <a:lnTo>
                        <a:pt x="38" y="173"/>
                      </a:lnTo>
                      <a:lnTo>
                        <a:pt x="36" y="168"/>
                      </a:lnTo>
                      <a:lnTo>
                        <a:pt x="36" y="166"/>
                      </a:lnTo>
                      <a:lnTo>
                        <a:pt x="38" y="163"/>
                      </a:lnTo>
                      <a:lnTo>
                        <a:pt x="36" y="161"/>
                      </a:lnTo>
                      <a:lnTo>
                        <a:pt x="33" y="159"/>
                      </a:lnTo>
                      <a:lnTo>
                        <a:pt x="33" y="154"/>
                      </a:lnTo>
                      <a:lnTo>
                        <a:pt x="33" y="149"/>
                      </a:lnTo>
                      <a:lnTo>
                        <a:pt x="33" y="147"/>
                      </a:lnTo>
                      <a:lnTo>
                        <a:pt x="33" y="142"/>
                      </a:lnTo>
                      <a:lnTo>
                        <a:pt x="36" y="140"/>
                      </a:lnTo>
                      <a:lnTo>
                        <a:pt x="36" y="135"/>
                      </a:lnTo>
                      <a:lnTo>
                        <a:pt x="36" y="133"/>
                      </a:lnTo>
                      <a:lnTo>
                        <a:pt x="41" y="125"/>
                      </a:lnTo>
                      <a:lnTo>
                        <a:pt x="38" y="123"/>
                      </a:lnTo>
                      <a:lnTo>
                        <a:pt x="36" y="121"/>
                      </a:lnTo>
                      <a:lnTo>
                        <a:pt x="33" y="118"/>
                      </a:lnTo>
                      <a:lnTo>
                        <a:pt x="31" y="116"/>
                      </a:lnTo>
                      <a:lnTo>
                        <a:pt x="31" y="114"/>
                      </a:lnTo>
                      <a:lnTo>
                        <a:pt x="31" y="111"/>
                      </a:lnTo>
                      <a:lnTo>
                        <a:pt x="36" y="104"/>
                      </a:lnTo>
                      <a:lnTo>
                        <a:pt x="41" y="104"/>
                      </a:lnTo>
                      <a:lnTo>
                        <a:pt x="43" y="102"/>
                      </a:lnTo>
                      <a:lnTo>
                        <a:pt x="48" y="99"/>
                      </a:lnTo>
                      <a:lnTo>
                        <a:pt x="48" y="97"/>
                      </a:lnTo>
                      <a:lnTo>
                        <a:pt x="48" y="99"/>
                      </a:lnTo>
                      <a:lnTo>
                        <a:pt x="50" y="107"/>
                      </a:lnTo>
                      <a:lnTo>
                        <a:pt x="52" y="111"/>
                      </a:lnTo>
                      <a:lnTo>
                        <a:pt x="57" y="111"/>
                      </a:lnTo>
                      <a:lnTo>
                        <a:pt x="62" y="111"/>
                      </a:lnTo>
                      <a:lnTo>
                        <a:pt x="67" y="114"/>
                      </a:lnTo>
                      <a:lnTo>
                        <a:pt x="69" y="121"/>
                      </a:lnTo>
                      <a:lnTo>
                        <a:pt x="67" y="123"/>
                      </a:lnTo>
                      <a:lnTo>
                        <a:pt x="74" y="130"/>
                      </a:lnTo>
                      <a:lnTo>
                        <a:pt x="78" y="137"/>
                      </a:lnTo>
                      <a:lnTo>
                        <a:pt x="81" y="142"/>
                      </a:lnTo>
                      <a:lnTo>
                        <a:pt x="78" y="149"/>
                      </a:lnTo>
                      <a:lnTo>
                        <a:pt x="81" y="154"/>
                      </a:lnTo>
                      <a:lnTo>
                        <a:pt x="83" y="156"/>
                      </a:lnTo>
                      <a:lnTo>
                        <a:pt x="86" y="156"/>
                      </a:lnTo>
                      <a:lnTo>
                        <a:pt x="86" y="152"/>
                      </a:lnTo>
                      <a:lnTo>
                        <a:pt x="88" y="147"/>
                      </a:lnTo>
                      <a:lnTo>
                        <a:pt x="90" y="142"/>
                      </a:lnTo>
                      <a:lnTo>
                        <a:pt x="93" y="137"/>
                      </a:lnTo>
                      <a:lnTo>
                        <a:pt x="95" y="137"/>
                      </a:lnTo>
                      <a:lnTo>
                        <a:pt x="97" y="133"/>
                      </a:lnTo>
                      <a:lnTo>
                        <a:pt x="104" y="133"/>
                      </a:lnTo>
                      <a:lnTo>
                        <a:pt x="104" y="130"/>
                      </a:lnTo>
                      <a:lnTo>
                        <a:pt x="107" y="128"/>
                      </a:lnTo>
                      <a:lnTo>
                        <a:pt x="107" y="123"/>
                      </a:lnTo>
                      <a:lnTo>
                        <a:pt x="107" y="121"/>
                      </a:lnTo>
                      <a:lnTo>
                        <a:pt x="109" y="118"/>
                      </a:lnTo>
                      <a:lnTo>
                        <a:pt x="112" y="116"/>
                      </a:lnTo>
                      <a:lnTo>
                        <a:pt x="116" y="116"/>
                      </a:lnTo>
                      <a:lnTo>
                        <a:pt x="119" y="114"/>
                      </a:lnTo>
                      <a:lnTo>
                        <a:pt x="121" y="111"/>
                      </a:lnTo>
                      <a:lnTo>
                        <a:pt x="128" y="109"/>
                      </a:lnTo>
                      <a:lnTo>
                        <a:pt x="140" y="111"/>
                      </a:lnTo>
                      <a:lnTo>
                        <a:pt x="133" y="109"/>
                      </a:lnTo>
                      <a:lnTo>
                        <a:pt x="138" y="107"/>
                      </a:lnTo>
                      <a:lnTo>
                        <a:pt x="140" y="107"/>
                      </a:lnTo>
                      <a:lnTo>
                        <a:pt x="159" y="97"/>
                      </a:lnTo>
                      <a:lnTo>
                        <a:pt x="161" y="92"/>
                      </a:lnTo>
                      <a:lnTo>
                        <a:pt x="164" y="90"/>
                      </a:lnTo>
                      <a:lnTo>
                        <a:pt x="164" y="88"/>
                      </a:lnTo>
                      <a:lnTo>
                        <a:pt x="166" y="88"/>
                      </a:lnTo>
                      <a:lnTo>
                        <a:pt x="173" y="88"/>
                      </a:lnTo>
                      <a:lnTo>
                        <a:pt x="178" y="85"/>
                      </a:lnTo>
                      <a:lnTo>
                        <a:pt x="180" y="85"/>
                      </a:lnTo>
                      <a:lnTo>
                        <a:pt x="180" y="88"/>
                      </a:lnTo>
                      <a:lnTo>
                        <a:pt x="180" y="90"/>
                      </a:lnTo>
                      <a:lnTo>
                        <a:pt x="183" y="90"/>
                      </a:lnTo>
                      <a:lnTo>
                        <a:pt x="185" y="90"/>
                      </a:lnTo>
                      <a:lnTo>
                        <a:pt x="187" y="88"/>
                      </a:lnTo>
                      <a:lnTo>
                        <a:pt x="190" y="85"/>
                      </a:lnTo>
                      <a:lnTo>
                        <a:pt x="194" y="85"/>
                      </a:lnTo>
                      <a:lnTo>
                        <a:pt x="197" y="83"/>
                      </a:lnTo>
                      <a:lnTo>
                        <a:pt x="197" y="80"/>
                      </a:lnTo>
                      <a:lnTo>
                        <a:pt x="201" y="73"/>
                      </a:lnTo>
                      <a:lnTo>
                        <a:pt x="204" y="71"/>
                      </a:lnTo>
                      <a:lnTo>
                        <a:pt x="206" y="69"/>
                      </a:lnTo>
                      <a:lnTo>
                        <a:pt x="218" y="71"/>
                      </a:lnTo>
                      <a:lnTo>
                        <a:pt x="218" y="71"/>
                      </a:lnTo>
                      <a:lnTo>
                        <a:pt x="225" y="73"/>
                      </a:lnTo>
                      <a:lnTo>
                        <a:pt x="228" y="73"/>
                      </a:lnTo>
                      <a:lnTo>
                        <a:pt x="228" y="71"/>
                      </a:lnTo>
                      <a:lnTo>
                        <a:pt x="230" y="69"/>
                      </a:lnTo>
                      <a:lnTo>
                        <a:pt x="235" y="64"/>
                      </a:lnTo>
                      <a:lnTo>
                        <a:pt x="232" y="64"/>
                      </a:lnTo>
                      <a:lnTo>
                        <a:pt x="228" y="62"/>
                      </a:lnTo>
                      <a:lnTo>
                        <a:pt x="228" y="59"/>
                      </a:lnTo>
                      <a:lnTo>
                        <a:pt x="232" y="59"/>
                      </a:lnTo>
                      <a:lnTo>
                        <a:pt x="242" y="59"/>
                      </a:lnTo>
                      <a:lnTo>
                        <a:pt x="242" y="62"/>
                      </a:lnTo>
                      <a:lnTo>
                        <a:pt x="246" y="64"/>
                      </a:lnTo>
                      <a:lnTo>
                        <a:pt x="251" y="64"/>
                      </a:lnTo>
                      <a:lnTo>
                        <a:pt x="256" y="64"/>
                      </a:lnTo>
                      <a:lnTo>
                        <a:pt x="258" y="69"/>
                      </a:lnTo>
                      <a:lnTo>
                        <a:pt x="261" y="69"/>
                      </a:lnTo>
                      <a:lnTo>
                        <a:pt x="261" y="66"/>
                      </a:lnTo>
                      <a:lnTo>
                        <a:pt x="261" y="64"/>
                      </a:lnTo>
                      <a:lnTo>
                        <a:pt x="265" y="64"/>
                      </a:lnTo>
                      <a:lnTo>
                        <a:pt x="268" y="64"/>
                      </a:lnTo>
                      <a:lnTo>
                        <a:pt x="273" y="64"/>
                      </a:lnTo>
                      <a:lnTo>
                        <a:pt x="275" y="64"/>
                      </a:lnTo>
                      <a:lnTo>
                        <a:pt x="275" y="62"/>
                      </a:lnTo>
                      <a:lnTo>
                        <a:pt x="280" y="62"/>
                      </a:lnTo>
                      <a:lnTo>
                        <a:pt x="282" y="62"/>
                      </a:lnTo>
                      <a:lnTo>
                        <a:pt x="282" y="57"/>
                      </a:lnTo>
                      <a:lnTo>
                        <a:pt x="280" y="54"/>
                      </a:lnTo>
                      <a:lnTo>
                        <a:pt x="280" y="52"/>
                      </a:lnTo>
                      <a:lnTo>
                        <a:pt x="280" y="47"/>
                      </a:lnTo>
                      <a:lnTo>
                        <a:pt x="282" y="45"/>
                      </a:lnTo>
                      <a:lnTo>
                        <a:pt x="284" y="43"/>
                      </a:lnTo>
                      <a:lnTo>
                        <a:pt x="287" y="43"/>
                      </a:lnTo>
                      <a:lnTo>
                        <a:pt x="291" y="43"/>
                      </a:lnTo>
                      <a:lnTo>
                        <a:pt x="294" y="40"/>
                      </a:lnTo>
                      <a:lnTo>
                        <a:pt x="296" y="40"/>
                      </a:lnTo>
                      <a:lnTo>
                        <a:pt x="301" y="43"/>
                      </a:lnTo>
                      <a:lnTo>
                        <a:pt x="303" y="43"/>
                      </a:lnTo>
                      <a:lnTo>
                        <a:pt x="303" y="45"/>
                      </a:lnTo>
                      <a:lnTo>
                        <a:pt x="306" y="43"/>
                      </a:lnTo>
                      <a:lnTo>
                        <a:pt x="306" y="40"/>
                      </a:lnTo>
                      <a:lnTo>
                        <a:pt x="308" y="35"/>
                      </a:lnTo>
                      <a:lnTo>
                        <a:pt x="308" y="33"/>
                      </a:lnTo>
                      <a:lnTo>
                        <a:pt x="310" y="31"/>
                      </a:lnTo>
                      <a:lnTo>
                        <a:pt x="313" y="26"/>
                      </a:lnTo>
                      <a:lnTo>
                        <a:pt x="313" y="24"/>
                      </a:lnTo>
                      <a:lnTo>
                        <a:pt x="310" y="21"/>
                      </a:lnTo>
                      <a:lnTo>
                        <a:pt x="313" y="21"/>
                      </a:lnTo>
                      <a:lnTo>
                        <a:pt x="313" y="19"/>
                      </a:lnTo>
                      <a:lnTo>
                        <a:pt x="313" y="17"/>
                      </a:lnTo>
                      <a:lnTo>
                        <a:pt x="315" y="17"/>
                      </a:lnTo>
                      <a:lnTo>
                        <a:pt x="315" y="14"/>
                      </a:lnTo>
                      <a:lnTo>
                        <a:pt x="315" y="9"/>
                      </a:lnTo>
                      <a:lnTo>
                        <a:pt x="313" y="7"/>
                      </a:lnTo>
                      <a:lnTo>
                        <a:pt x="315" y="7"/>
                      </a:lnTo>
                      <a:lnTo>
                        <a:pt x="317" y="7"/>
                      </a:lnTo>
                      <a:lnTo>
                        <a:pt x="317" y="2"/>
                      </a:lnTo>
                      <a:lnTo>
                        <a:pt x="320" y="0"/>
                      </a:lnTo>
                      <a:close/>
                    </a:path>
                  </a:pathLst>
                </a:custGeom>
                <a:solidFill>
                  <a:srgbClr val="92D05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31" name="天津">
                  <a:extLst>
                    <a:ext uri="{FF2B5EF4-FFF2-40B4-BE49-F238E27FC236}">
                      <a16:creationId xmlns:a16="http://schemas.microsoft.com/office/drawing/2014/main" id="{00000000-0008-0000-0100-00001F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3049" y="2753519"/>
                  <a:ext cx="134938" cy="222460"/>
                </a:xfrm>
                <a:custGeom>
                  <a:avLst/>
                  <a:gdLst>
                    <a:gd name="T0" fmla="*/ 49 w 85"/>
                    <a:gd name="T1" fmla="*/ 0 h 137"/>
                    <a:gd name="T2" fmla="*/ 59 w 85"/>
                    <a:gd name="T3" fmla="*/ 7 h 137"/>
                    <a:gd name="T4" fmla="*/ 66 w 85"/>
                    <a:gd name="T5" fmla="*/ 14 h 137"/>
                    <a:gd name="T6" fmla="*/ 66 w 85"/>
                    <a:gd name="T7" fmla="*/ 19 h 137"/>
                    <a:gd name="T8" fmla="*/ 66 w 85"/>
                    <a:gd name="T9" fmla="*/ 23 h 137"/>
                    <a:gd name="T10" fmla="*/ 52 w 85"/>
                    <a:gd name="T11" fmla="*/ 23 h 137"/>
                    <a:gd name="T12" fmla="*/ 52 w 85"/>
                    <a:gd name="T13" fmla="*/ 28 h 137"/>
                    <a:gd name="T14" fmla="*/ 57 w 85"/>
                    <a:gd name="T15" fmla="*/ 35 h 137"/>
                    <a:gd name="T16" fmla="*/ 57 w 85"/>
                    <a:gd name="T17" fmla="*/ 42 h 137"/>
                    <a:gd name="T18" fmla="*/ 61 w 85"/>
                    <a:gd name="T19" fmla="*/ 45 h 137"/>
                    <a:gd name="T20" fmla="*/ 59 w 85"/>
                    <a:gd name="T21" fmla="*/ 52 h 137"/>
                    <a:gd name="T22" fmla="*/ 66 w 85"/>
                    <a:gd name="T23" fmla="*/ 57 h 137"/>
                    <a:gd name="T24" fmla="*/ 66 w 85"/>
                    <a:gd name="T25" fmla="*/ 49 h 137"/>
                    <a:gd name="T26" fmla="*/ 75 w 85"/>
                    <a:gd name="T27" fmla="*/ 52 h 137"/>
                    <a:gd name="T28" fmla="*/ 75 w 85"/>
                    <a:gd name="T29" fmla="*/ 61 h 137"/>
                    <a:gd name="T30" fmla="*/ 73 w 85"/>
                    <a:gd name="T31" fmla="*/ 71 h 137"/>
                    <a:gd name="T32" fmla="*/ 83 w 85"/>
                    <a:gd name="T33" fmla="*/ 71 h 137"/>
                    <a:gd name="T34" fmla="*/ 85 w 85"/>
                    <a:gd name="T35" fmla="*/ 78 h 137"/>
                    <a:gd name="T36" fmla="*/ 83 w 85"/>
                    <a:gd name="T37" fmla="*/ 83 h 137"/>
                    <a:gd name="T38" fmla="*/ 75 w 85"/>
                    <a:gd name="T39" fmla="*/ 83 h 137"/>
                    <a:gd name="T40" fmla="*/ 71 w 85"/>
                    <a:gd name="T41" fmla="*/ 87 h 137"/>
                    <a:gd name="T42" fmla="*/ 66 w 85"/>
                    <a:gd name="T43" fmla="*/ 90 h 137"/>
                    <a:gd name="T44" fmla="*/ 66 w 85"/>
                    <a:gd name="T45" fmla="*/ 94 h 137"/>
                    <a:gd name="T46" fmla="*/ 66 w 85"/>
                    <a:gd name="T47" fmla="*/ 102 h 137"/>
                    <a:gd name="T48" fmla="*/ 61 w 85"/>
                    <a:gd name="T49" fmla="*/ 109 h 137"/>
                    <a:gd name="T50" fmla="*/ 59 w 85"/>
                    <a:gd name="T51" fmla="*/ 113 h 137"/>
                    <a:gd name="T52" fmla="*/ 57 w 85"/>
                    <a:gd name="T53" fmla="*/ 120 h 137"/>
                    <a:gd name="T54" fmla="*/ 54 w 85"/>
                    <a:gd name="T55" fmla="*/ 128 h 137"/>
                    <a:gd name="T56" fmla="*/ 54 w 85"/>
                    <a:gd name="T57" fmla="*/ 135 h 137"/>
                    <a:gd name="T58" fmla="*/ 40 w 85"/>
                    <a:gd name="T59" fmla="*/ 137 h 137"/>
                    <a:gd name="T60" fmla="*/ 33 w 85"/>
                    <a:gd name="T61" fmla="*/ 137 h 137"/>
                    <a:gd name="T62" fmla="*/ 35 w 85"/>
                    <a:gd name="T63" fmla="*/ 132 h 137"/>
                    <a:gd name="T64" fmla="*/ 28 w 85"/>
                    <a:gd name="T65" fmla="*/ 135 h 137"/>
                    <a:gd name="T66" fmla="*/ 21 w 85"/>
                    <a:gd name="T67" fmla="*/ 130 h 137"/>
                    <a:gd name="T68" fmla="*/ 16 w 85"/>
                    <a:gd name="T69" fmla="*/ 125 h 137"/>
                    <a:gd name="T70" fmla="*/ 9 w 85"/>
                    <a:gd name="T71" fmla="*/ 125 h 137"/>
                    <a:gd name="T72" fmla="*/ 4 w 85"/>
                    <a:gd name="T73" fmla="*/ 120 h 137"/>
                    <a:gd name="T74" fmla="*/ 0 w 85"/>
                    <a:gd name="T75" fmla="*/ 113 h 137"/>
                    <a:gd name="T76" fmla="*/ 0 w 85"/>
                    <a:gd name="T77" fmla="*/ 104 h 137"/>
                    <a:gd name="T78" fmla="*/ 9 w 85"/>
                    <a:gd name="T79" fmla="*/ 97 h 137"/>
                    <a:gd name="T80" fmla="*/ 14 w 85"/>
                    <a:gd name="T81" fmla="*/ 92 h 137"/>
                    <a:gd name="T82" fmla="*/ 9 w 85"/>
                    <a:gd name="T83" fmla="*/ 87 h 137"/>
                    <a:gd name="T84" fmla="*/ 9 w 85"/>
                    <a:gd name="T85" fmla="*/ 83 h 137"/>
                    <a:gd name="T86" fmla="*/ 9 w 85"/>
                    <a:gd name="T87" fmla="*/ 73 h 137"/>
                    <a:gd name="T88" fmla="*/ 9 w 85"/>
                    <a:gd name="T89" fmla="*/ 66 h 137"/>
                    <a:gd name="T90" fmla="*/ 7 w 85"/>
                    <a:gd name="T91" fmla="*/ 61 h 137"/>
                    <a:gd name="T92" fmla="*/ 7 w 85"/>
                    <a:gd name="T93" fmla="*/ 52 h 137"/>
                    <a:gd name="T94" fmla="*/ 9 w 85"/>
                    <a:gd name="T95" fmla="*/ 45 h 137"/>
                    <a:gd name="T96" fmla="*/ 14 w 85"/>
                    <a:gd name="T97" fmla="*/ 47 h 137"/>
                    <a:gd name="T98" fmla="*/ 21 w 85"/>
                    <a:gd name="T99" fmla="*/ 47 h 137"/>
                    <a:gd name="T100" fmla="*/ 28 w 85"/>
                    <a:gd name="T101" fmla="*/ 47 h 137"/>
                    <a:gd name="T102" fmla="*/ 31 w 85"/>
                    <a:gd name="T103" fmla="*/ 38 h 137"/>
                    <a:gd name="T104" fmla="*/ 31 w 85"/>
                    <a:gd name="T105" fmla="*/ 31 h 137"/>
                    <a:gd name="T106" fmla="*/ 33 w 85"/>
                    <a:gd name="T107" fmla="*/ 28 h 137"/>
                    <a:gd name="T108" fmla="*/ 28 w 85"/>
                    <a:gd name="T109" fmla="*/ 28 h 137"/>
                    <a:gd name="T110" fmla="*/ 26 w 85"/>
                    <a:gd name="T111" fmla="*/ 23 h 137"/>
                    <a:gd name="T112" fmla="*/ 31 w 85"/>
                    <a:gd name="T113" fmla="*/ 16 h 137"/>
                    <a:gd name="T114" fmla="*/ 33 w 85"/>
                    <a:gd name="T115" fmla="*/ 9 h 137"/>
                    <a:gd name="T116" fmla="*/ 40 w 85"/>
                    <a:gd name="T117" fmla="*/ 7 h 137"/>
                    <a:gd name="T118" fmla="*/ 40 w 85"/>
                    <a:gd name="T119" fmla="*/ 2 h 13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</a:cxnLst>
                  <a:rect l="0" t="0" r="r" b="b"/>
                  <a:pathLst>
                    <a:path w="85" h="137">
                      <a:moveTo>
                        <a:pt x="40" y="2"/>
                      </a:moveTo>
                      <a:lnTo>
                        <a:pt x="45" y="0"/>
                      </a:lnTo>
                      <a:lnTo>
                        <a:pt x="49" y="0"/>
                      </a:lnTo>
                      <a:lnTo>
                        <a:pt x="54" y="0"/>
                      </a:lnTo>
                      <a:lnTo>
                        <a:pt x="57" y="2"/>
                      </a:lnTo>
                      <a:lnTo>
                        <a:pt x="59" y="7"/>
                      </a:lnTo>
                      <a:lnTo>
                        <a:pt x="61" y="12"/>
                      </a:lnTo>
                      <a:lnTo>
                        <a:pt x="64" y="12"/>
                      </a:lnTo>
                      <a:lnTo>
                        <a:pt x="66" y="14"/>
                      </a:lnTo>
                      <a:lnTo>
                        <a:pt x="66" y="14"/>
                      </a:lnTo>
                      <a:lnTo>
                        <a:pt x="66" y="16"/>
                      </a:lnTo>
                      <a:lnTo>
                        <a:pt x="66" y="19"/>
                      </a:lnTo>
                      <a:lnTo>
                        <a:pt x="68" y="21"/>
                      </a:lnTo>
                      <a:lnTo>
                        <a:pt x="68" y="23"/>
                      </a:lnTo>
                      <a:lnTo>
                        <a:pt x="66" y="23"/>
                      </a:lnTo>
                      <a:lnTo>
                        <a:pt x="61" y="21"/>
                      </a:lnTo>
                      <a:lnTo>
                        <a:pt x="52" y="21"/>
                      </a:lnTo>
                      <a:lnTo>
                        <a:pt x="52" y="23"/>
                      </a:lnTo>
                      <a:lnTo>
                        <a:pt x="52" y="26"/>
                      </a:lnTo>
                      <a:lnTo>
                        <a:pt x="52" y="26"/>
                      </a:lnTo>
                      <a:lnTo>
                        <a:pt x="52" y="28"/>
                      </a:lnTo>
                      <a:lnTo>
                        <a:pt x="54" y="31"/>
                      </a:lnTo>
                      <a:lnTo>
                        <a:pt x="57" y="33"/>
                      </a:lnTo>
                      <a:lnTo>
                        <a:pt x="57" y="35"/>
                      </a:lnTo>
                      <a:lnTo>
                        <a:pt x="57" y="38"/>
                      </a:lnTo>
                      <a:lnTo>
                        <a:pt x="57" y="40"/>
                      </a:lnTo>
                      <a:lnTo>
                        <a:pt x="57" y="42"/>
                      </a:lnTo>
                      <a:lnTo>
                        <a:pt x="59" y="42"/>
                      </a:lnTo>
                      <a:lnTo>
                        <a:pt x="61" y="42"/>
                      </a:lnTo>
                      <a:lnTo>
                        <a:pt x="61" y="45"/>
                      </a:lnTo>
                      <a:lnTo>
                        <a:pt x="61" y="47"/>
                      </a:lnTo>
                      <a:lnTo>
                        <a:pt x="59" y="49"/>
                      </a:lnTo>
                      <a:lnTo>
                        <a:pt x="59" y="52"/>
                      </a:lnTo>
                      <a:lnTo>
                        <a:pt x="64" y="52"/>
                      </a:lnTo>
                      <a:lnTo>
                        <a:pt x="64" y="57"/>
                      </a:lnTo>
                      <a:lnTo>
                        <a:pt x="66" y="57"/>
                      </a:lnTo>
                      <a:lnTo>
                        <a:pt x="66" y="54"/>
                      </a:lnTo>
                      <a:lnTo>
                        <a:pt x="66" y="49"/>
                      </a:lnTo>
                      <a:lnTo>
                        <a:pt x="66" y="49"/>
                      </a:lnTo>
                      <a:lnTo>
                        <a:pt x="71" y="52"/>
                      </a:lnTo>
                      <a:lnTo>
                        <a:pt x="73" y="52"/>
                      </a:lnTo>
                      <a:lnTo>
                        <a:pt x="75" y="52"/>
                      </a:lnTo>
                      <a:lnTo>
                        <a:pt x="75" y="54"/>
                      </a:lnTo>
                      <a:lnTo>
                        <a:pt x="75" y="57"/>
                      </a:lnTo>
                      <a:lnTo>
                        <a:pt x="75" y="61"/>
                      </a:lnTo>
                      <a:lnTo>
                        <a:pt x="73" y="66"/>
                      </a:lnTo>
                      <a:lnTo>
                        <a:pt x="73" y="68"/>
                      </a:lnTo>
                      <a:lnTo>
                        <a:pt x="73" y="71"/>
                      </a:lnTo>
                      <a:lnTo>
                        <a:pt x="75" y="68"/>
                      </a:lnTo>
                      <a:lnTo>
                        <a:pt x="78" y="68"/>
                      </a:lnTo>
                      <a:lnTo>
                        <a:pt x="83" y="71"/>
                      </a:lnTo>
                      <a:lnTo>
                        <a:pt x="85" y="73"/>
                      </a:lnTo>
                      <a:lnTo>
                        <a:pt x="85" y="75"/>
                      </a:lnTo>
                      <a:lnTo>
                        <a:pt x="85" y="78"/>
                      </a:lnTo>
                      <a:lnTo>
                        <a:pt x="85" y="80"/>
                      </a:lnTo>
                      <a:lnTo>
                        <a:pt x="85" y="83"/>
                      </a:lnTo>
                      <a:lnTo>
                        <a:pt x="83" y="83"/>
                      </a:lnTo>
                      <a:lnTo>
                        <a:pt x="80" y="83"/>
                      </a:lnTo>
                      <a:lnTo>
                        <a:pt x="78" y="83"/>
                      </a:lnTo>
                      <a:lnTo>
                        <a:pt x="75" y="83"/>
                      </a:lnTo>
                      <a:lnTo>
                        <a:pt x="73" y="83"/>
                      </a:lnTo>
                      <a:lnTo>
                        <a:pt x="71" y="85"/>
                      </a:lnTo>
                      <a:lnTo>
                        <a:pt x="71" y="87"/>
                      </a:lnTo>
                      <a:lnTo>
                        <a:pt x="68" y="87"/>
                      </a:lnTo>
                      <a:lnTo>
                        <a:pt x="68" y="90"/>
                      </a:lnTo>
                      <a:lnTo>
                        <a:pt x="66" y="90"/>
                      </a:lnTo>
                      <a:lnTo>
                        <a:pt x="66" y="90"/>
                      </a:lnTo>
                      <a:lnTo>
                        <a:pt x="66" y="92"/>
                      </a:lnTo>
                      <a:lnTo>
                        <a:pt x="66" y="94"/>
                      </a:lnTo>
                      <a:lnTo>
                        <a:pt x="66" y="97"/>
                      </a:lnTo>
                      <a:lnTo>
                        <a:pt x="66" y="99"/>
                      </a:lnTo>
                      <a:lnTo>
                        <a:pt x="66" y="102"/>
                      </a:lnTo>
                      <a:lnTo>
                        <a:pt x="66" y="102"/>
                      </a:lnTo>
                      <a:lnTo>
                        <a:pt x="64" y="106"/>
                      </a:lnTo>
                      <a:lnTo>
                        <a:pt x="61" y="109"/>
                      </a:lnTo>
                      <a:lnTo>
                        <a:pt x="61" y="111"/>
                      </a:lnTo>
                      <a:lnTo>
                        <a:pt x="59" y="111"/>
                      </a:lnTo>
                      <a:lnTo>
                        <a:pt x="59" y="113"/>
                      </a:lnTo>
                      <a:lnTo>
                        <a:pt x="57" y="116"/>
                      </a:lnTo>
                      <a:lnTo>
                        <a:pt x="57" y="118"/>
                      </a:lnTo>
                      <a:lnTo>
                        <a:pt x="57" y="120"/>
                      </a:lnTo>
                      <a:lnTo>
                        <a:pt x="57" y="123"/>
                      </a:lnTo>
                      <a:lnTo>
                        <a:pt x="57" y="125"/>
                      </a:lnTo>
                      <a:lnTo>
                        <a:pt x="54" y="128"/>
                      </a:lnTo>
                      <a:lnTo>
                        <a:pt x="54" y="130"/>
                      </a:lnTo>
                      <a:lnTo>
                        <a:pt x="54" y="132"/>
                      </a:lnTo>
                      <a:lnTo>
                        <a:pt x="54" y="135"/>
                      </a:lnTo>
                      <a:lnTo>
                        <a:pt x="49" y="135"/>
                      </a:lnTo>
                      <a:lnTo>
                        <a:pt x="45" y="137"/>
                      </a:lnTo>
                      <a:lnTo>
                        <a:pt x="40" y="137"/>
                      </a:lnTo>
                      <a:lnTo>
                        <a:pt x="38" y="137"/>
                      </a:lnTo>
                      <a:lnTo>
                        <a:pt x="35" y="137"/>
                      </a:lnTo>
                      <a:lnTo>
                        <a:pt x="33" y="137"/>
                      </a:lnTo>
                      <a:lnTo>
                        <a:pt x="31" y="135"/>
                      </a:lnTo>
                      <a:lnTo>
                        <a:pt x="33" y="135"/>
                      </a:lnTo>
                      <a:lnTo>
                        <a:pt x="35" y="132"/>
                      </a:lnTo>
                      <a:lnTo>
                        <a:pt x="33" y="132"/>
                      </a:lnTo>
                      <a:lnTo>
                        <a:pt x="31" y="132"/>
                      </a:lnTo>
                      <a:lnTo>
                        <a:pt x="28" y="135"/>
                      </a:lnTo>
                      <a:lnTo>
                        <a:pt x="26" y="135"/>
                      </a:lnTo>
                      <a:lnTo>
                        <a:pt x="21" y="132"/>
                      </a:lnTo>
                      <a:lnTo>
                        <a:pt x="21" y="130"/>
                      </a:lnTo>
                      <a:lnTo>
                        <a:pt x="21" y="128"/>
                      </a:lnTo>
                      <a:lnTo>
                        <a:pt x="19" y="125"/>
                      </a:lnTo>
                      <a:lnTo>
                        <a:pt x="16" y="125"/>
                      </a:lnTo>
                      <a:lnTo>
                        <a:pt x="12" y="128"/>
                      </a:lnTo>
                      <a:lnTo>
                        <a:pt x="12" y="125"/>
                      </a:lnTo>
                      <a:lnTo>
                        <a:pt x="9" y="125"/>
                      </a:lnTo>
                      <a:lnTo>
                        <a:pt x="7" y="123"/>
                      </a:lnTo>
                      <a:lnTo>
                        <a:pt x="4" y="123"/>
                      </a:lnTo>
                      <a:lnTo>
                        <a:pt x="4" y="120"/>
                      </a:lnTo>
                      <a:lnTo>
                        <a:pt x="2" y="120"/>
                      </a:lnTo>
                      <a:lnTo>
                        <a:pt x="0" y="116"/>
                      </a:lnTo>
                      <a:lnTo>
                        <a:pt x="0" y="113"/>
                      </a:lnTo>
                      <a:lnTo>
                        <a:pt x="0" y="111"/>
                      </a:lnTo>
                      <a:lnTo>
                        <a:pt x="0" y="106"/>
                      </a:lnTo>
                      <a:lnTo>
                        <a:pt x="0" y="104"/>
                      </a:lnTo>
                      <a:lnTo>
                        <a:pt x="0" y="99"/>
                      </a:lnTo>
                      <a:lnTo>
                        <a:pt x="4" y="99"/>
                      </a:lnTo>
                      <a:lnTo>
                        <a:pt x="9" y="97"/>
                      </a:lnTo>
                      <a:lnTo>
                        <a:pt x="12" y="94"/>
                      </a:lnTo>
                      <a:lnTo>
                        <a:pt x="14" y="94"/>
                      </a:lnTo>
                      <a:lnTo>
                        <a:pt x="14" y="92"/>
                      </a:lnTo>
                      <a:lnTo>
                        <a:pt x="14" y="90"/>
                      </a:lnTo>
                      <a:lnTo>
                        <a:pt x="12" y="87"/>
                      </a:lnTo>
                      <a:lnTo>
                        <a:pt x="9" y="87"/>
                      </a:lnTo>
                      <a:lnTo>
                        <a:pt x="9" y="85"/>
                      </a:lnTo>
                      <a:lnTo>
                        <a:pt x="9" y="83"/>
                      </a:lnTo>
                      <a:lnTo>
                        <a:pt x="9" y="83"/>
                      </a:lnTo>
                      <a:lnTo>
                        <a:pt x="9" y="78"/>
                      </a:lnTo>
                      <a:lnTo>
                        <a:pt x="9" y="75"/>
                      </a:lnTo>
                      <a:lnTo>
                        <a:pt x="9" y="73"/>
                      </a:lnTo>
                      <a:lnTo>
                        <a:pt x="7" y="71"/>
                      </a:lnTo>
                      <a:lnTo>
                        <a:pt x="7" y="66"/>
                      </a:lnTo>
                      <a:lnTo>
                        <a:pt x="9" y="66"/>
                      </a:lnTo>
                      <a:lnTo>
                        <a:pt x="9" y="64"/>
                      </a:lnTo>
                      <a:lnTo>
                        <a:pt x="9" y="61"/>
                      </a:lnTo>
                      <a:lnTo>
                        <a:pt x="7" y="61"/>
                      </a:lnTo>
                      <a:lnTo>
                        <a:pt x="7" y="57"/>
                      </a:lnTo>
                      <a:lnTo>
                        <a:pt x="7" y="54"/>
                      </a:lnTo>
                      <a:lnTo>
                        <a:pt x="7" y="52"/>
                      </a:lnTo>
                      <a:lnTo>
                        <a:pt x="9" y="52"/>
                      </a:lnTo>
                      <a:lnTo>
                        <a:pt x="9" y="49"/>
                      </a:lnTo>
                      <a:lnTo>
                        <a:pt x="9" y="45"/>
                      </a:lnTo>
                      <a:lnTo>
                        <a:pt x="14" y="42"/>
                      </a:lnTo>
                      <a:lnTo>
                        <a:pt x="14" y="45"/>
                      </a:lnTo>
                      <a:lnTo>
                        <a:pt x="14" y="47"/>
                      </a:lnTo>
                      <a:lnTo>
                        <a:pt x="16" y="47"/>
                      </a:lnTo>
                      <a:lnTo>
                        <a:pt x="19" y="47"/>
                      </a:lnTo>
                      <a:lnTo>
                        <a:pt x="21" y="47"/>
                      </a:lnTo>
                      <a:lnTo>
                        <a:pt x="28" y="52"/>
                      </a:lnTo>
                      <a:lnTo>
                        <a:pt x="28" y="49"/>
                      </a:lnTo>
                      <a:lnTo>
                        <a:pt x="28" y="47"/>
                      </a:lnTo>
                      <a:lnTo>
                        <a:pt x="28" y="45"/>
                      </a:lnTo>
                      <a:lnTo>
                        <a:pt x="28" y="40"/>
                      </a:lnTo>
                      <a:lnTo>
                        <a:pt x="31" y="38"/>
                      </a:lnTo>
                      <a:lnTo>
                        <a:pt x="31" y="35"/>
                      </a:lnTo>
                      <a:lnTo>
                        <a:pt x="28" y="33"/>
                      </a:lnTo>
                      <a:lnTo>
                        <a:pt x="31" y="31"/>
                      </a:lnTo>
                      <a:lnTo>
                        <a:pt x="33" y="31"/>
                      </a:lnTo>
                      <a:lnTo>
                        <a:pt x="35" y="31"/>
                      </a:lnTo>
                      <a:lnTo>
                        <a:pt x="33" y="28"/>
                      </a:lnTo>
                      <a:lnTo>
                        <a:pt x="33" y="31"/>
                      </a:lnTo>
                      <a:lnTo>
                        <a:pt x="31" y="28"/>
                      </a:lnTo>
                      <a:lnTo>
                        <a:pt x="28" y="28"/>
                      </a:lnTo>
                      <a:lnTo>
                        <a:pt x="28" y="26"/>
                      </a:lnTo>
                      <a:lnTo>
                        <a:pt x="26" y="26"/>
                      </a:lnTo>
                      <a:lnTo>
                        <a:pt x="26" y="23"/>
                      </a:lnTo>
                      <a:lnTo>
                        <a:pt x="28" y="21"/>
                      </a:lnTo>
                      <a:lnTo>
                        <a:pt x="31" y="19"/>
                      </a:lnTo>
                      <a:lnTo>
                        <a:pt x="31" y="16"/>
                      </a:lnTo>
                      <a:lnTo>
                        <a:pt x="33" y="14"/>
                      </a:lnTo>
                      <a:lnTo>
                        <a:pt x="33" y="12"/>
                      </a:lnTo>
                      <a:lnTo>
                        <a:pt x="33" y="9"/>
                      </a:lnTo>
                      <a:lnTo>
                        <a:pt x="35" y="7"/>
                      </a:lnTo>
                      <a:lnTo>
                        <a:pt x="38" y="7"/>
                      </a:lnTo>
                      <a:lnTo>
                        <a:pt x="40" y="7"/>
                      </a:lnTo>
                      <a:lnTo>
                        <a:pt x="45" y="4"/>
                      </a:lnTo>
                      <a:lnTo>
                        <a:pt x="40" y="2"/>
                      </a:lnTo>
                      <a:lnTo>
                        <a:pt x="40" y="2"/>
                      </a:lnTo>
                      <a:close/>
                    </a:path>
                  </a:pathLst>
                </a:custGeom>
                <a:solidFill>
                  <a:srgbClr val="FFFF0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32" name="青海">
                  <a:extLst>
                    <a:ext uri="{FF2B5EF4-FFF2-40B4-BE49-F238E27FC236}">
                      <a16:creationId xmlns:a16="http://schemas.microsoft.com/office/drawing/2014/main" id="{00000000-0008-0000-0100-000020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30995" y="2871893"/>
                  <a:ext cx="1381264" cy="984885"/>
                </a:xfrm>
                <a:custGeom>
                  <a:avLst/>
                  <a:gdLst>
                    <a:gd name="T0" fmla="*/ 66 w 868"/>
                    <a:gd name="T1" fmla="*/ 111 h 611"/>
                    <a:gd name="T2" fmla="*/ 90 w 868"/>
                    <a:gd name="T3" fmla="*/ 57 h 611"/>
                    <a:gd name="T4" fmla="*/ 165 w 868"/>
                    <a:gd name="T5" fmla="*/ 31 h 611"/>
                    <a:gd name="T6" fmla="*/ 236 w 868"/>
                    <a:gd name="T7" fmla="*/ 12 h 611"/>
                    <a:gd name="T8" fmla="*/ 295 w 868"/>
                    <a:gd name="T9" fmla="*/ 5 h 611"/>
                    <a:gd name="T10" fmla="*/ 340 w 868"/>
                    <a:gd name="T11" fmla="*/ 7 h 611"/>
                    <a:gd name="T12" fmla="*/ 395 w 868"/>
                    <a:gd name="T13" fmla="*/ 26 h 611"/>
                    <a:gd name="T14" fmla="*/ 454 w 868"/>
                    <a:gd name="T15" fmla="*/ 69 h 611"/>
                    <a:gd name="T16" fmla="*/ 482 w 868"/>
                    <a:gd name="T17" fmla="*/ 57 h 611"/>
                    <a:gd name="T18" fmla="*/ 508 w 868"/>
                    <a:gd name="T19" fmla="*/ 12 h 611"/>
                    <a:gd name="T20" fmla="*/ 565 w 868"/>
                    <a:gd name="T21" fmla="*/ 24 h 611"/>
                    <a:gd name="T22" fmla="*/ 615 w 868"/>
                    <a:gd name="T23" fmla="*/ 33 h 611"/>
                    <a:gd name="T24" fmla="*/ 681 w 868"/>
                    <a:gd name="T25" fmla="*/ 74 h 611"/>
                    <a:gd name="T26" fmla="*/ 736 w 868"/>
                    <a:gd name="T27" fmla="*/ 109 h 611"/>
                    <a:gd name="T28" fmla="*/ 797 w 868"/>
                    <a:gd name="T29" fmla="*/ 130 h 611"/>
                    <a:gd name="T30" fmla="*/ 826 w 868"/>
                    <a:gd name="T31" fmla="*/ 166 h 611"/>
                    <a:gd name="T32" fmla="*/ 840 w 868"/>
                    <a:gd name="T33" fmla="*/ 197 h 611"/>
                    <a:gd name="T34" fmla="*/ 852 w 868"/>
                    <a:gd name="T35" fmla="*/ 235 h 611"/>
                    <a:gd name="T36" fmla="*/ 861 w 868"/>
                    <a:gd name="T37" fmla="*/ 263 h 611"/>
                    <a:gd name="T38" fmla="*/ 849 w 868"/>
                    <a:gd name="T39" fmla="*/ 306 h 611"/>
                    <a:gd name="T40" fmla="*/ 821 w 868"/>
                    <a:gd name="T41" fmla="*/ 343 h 611"/>
                    <a:gd name="T42" fmla="*/ 788 w 868"/>
                    <a:gd name="T43" fmla="*/ 377 h 611"/>
                    <a:gd name="T44" fmla="*/ 814 w 868"/>
                    <a:gd name="T45" fmla="*/ 400 h 611"/>
                    <a:gd name="T46" fmla="*/ 793 w 868"/>
                    <a:gd name="T47" fmla="*/ 419 h 611"/>
                    <a:gd name="T48" fmla="*/ 755 w 868"/>
                    <a:gd name="T49" fmla="*/ 403 h 611"/>
                    <a:gd name="T50" fmla="*/ 752 w 868"/>
                    <a:gd name="T51" fmla="*/ 443 h 611"/>
                    <a:gd name="T52" fmla="*/ 781 w 868"/>
                    <a:gd name="T53" fmla="*/ 457 h 611"/>
                    <a:gd name="T54" fmla="*/ 776 w 868"/>
                    <a:gd name="T55" fmla="*/ 490 h 611"/>
                    <a:gd name="T56" fmla="*/ 748 w 868"/>
                    <a:gd name="T57" fmla="*/ 526 h 611"/>
                    <a:gd name="T58" fmla="*/ 710 w 868"/>
                    <a:gd name="T59" fmla="*/ 545 h 611"/>
                    <a:gd name="T60" fmla="*/ 684 w 868"/>
                    <a:gd name="T61" fmla="*/ 523 h 611"/>
                    <a:gd name="T62" fmla="*/ 662 w 868"/>
                    <a:gd name="T63" fmla="*/ 526 h 611"/>
                    <a:gd name="T64" fmla="*/ 629 w 868"/>
                    <a:gd name="T65" fmla="*/ 507 h 611"/>
                    <a:gd name="T66" fmla="*/ 591 w 868"/>
                    <a:gd name="T67" fmla="*/ 457 h 611"/>
                    <a:gd name="T68" fmla="*/ 556 w 868"/>
                    <a:gd name="T69" fmla="*/ 429 h 611"/>
                    <a:gd name="T70" fmla="*/ 518 w 868"/>
                    <a:gd name="T71" fmla="*/ 433 h 611"/>
                    <a:gd name="T72" fmla="*/ 527 w 868"/>
                    <a:gd name="T73" fmla="*/ 471 h 611"/>
                    <a:gd name="T74" fmla="*/ 508 w 868"/>
                    <a:gd name="T75" fmla="*/ 504 h 611"/>
                    <a:gd name="T76" fmla="*/ 532 w 868"/>
                    <a:gd name="T77" fmla="*/ 533 h 611"/>
                    <a:gd name="T78" fmla="*/ 511 w 868"/>
                    <a:gd name="T79" fmla="*/ 552 h 611"/>
                    <a:gd name="T80" fmla="*/ 482 w 868"/>
                    <a:gd name="T81" fmla="*/ 571 h 611"/>
                    <a:gd name="T82" fmla="*/ 468 w 868"/>
                    <a:gd name="T83" fmla="*/ 599 h 611"/>
                    <a:gd name="T84" fmla="*/ 437 w 868"/>
                    <a:gd name="T85" fmla="*/ 599 h 611"/>
                    <a:gd name="T86" fmla="*/ 400 w 868"/>
                    <a:gd name="T87" fmla="*/ 592 h 611"/>
                    <a:gd name="T88" fmla="*/ 364 w 868"/>
                    <a:gd name="T89" fmla="*/ 557 h 611"/>
                    <a:gd name="T90" fmla="*/ 321 w 868"/>
                    <a:gd name="T91" fmla="*/ 530 h 611"/>
                    <a:gd name="T92" fmla="*/ 267 w 868"/>
                    <a:gd name="T93" fmla="*/ 540 h 611"/>
                    <a:gd name="T94" fmla="*/ 215 w 868"/>
                    <a:gd name="T95" fmla="*/ 523 h 611"/>
                    <a:gd name="T96" fmla="*/ 158 w 868"/>
                    <a:gd name="T97" fmla="*/ 507 h 611"/>
                    <a:gd name="T98" fmla="*/ 101 w 868"/>
                    <a:gd name="T99" fmla="*/ 483 h 611"/>
                    <a:gd name="T100" fmla="*/ 49 w 868"/>
                    <a:gd name="T101" fmla="*/ 462 h 611"/>
                    <a:gd name="T102" fmla="*/ 14 w 868"/>
                    <a:gd name="T103" fmla="*/ 419 h 611"/>
                    <a:gd name="T104" fmla="*/ 26 w 868"/>
                    <a:gd name="T105" fmla="*/ 377 h 611"/>
                    <a:gd name="T106" fmla="*/ 9 w 868"/>
                    <a:gd name="T107" fmla="*/ 348 h 611"/>
                    <a:gd name="T108" fmla="*/ 18 w 868"/>
                    <a:gd name="T109" fmla="*/ 315 h 611"/>
                    <a:gd name="T110" fmla="*/ 0 w 868"/>
                    <a:gd name="T111" fmla="*/ 280 h 611"/>
                    <a:gd name="T112" fmla="*/ 37 w 868"/>
                    <a:gd name="T113" fmla="*/ 256 h 611"/>
                    <a:gd name="T114" fmla="*/ 97 w 868"/>
                    <a:gd name="T115" fmla="*/ 263 h 611"/>
                    <a:gd name="T116" fmla="*/ 99 w 868"/>
                    <a:gd name="T117" fmla="*/ 227 h 611"/>
                    <a:gd name="T118" fmla="*/ 106 w 868"/>
                    <a:gd name="T119" fmla="*/ 192 h 6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</a:cxnLst>
                  <a:rect l="0" t="0" r="r" b="b"/>
                  <a:pathLst>
                    <a:path w="868" h="611">
                      <a:moveTo>
                        <a:pt x="108" y="152"/>
                      </a:moveTo>
                      <a:lnTo>
                        <a:pt x="97" y="149"/>
                      </a:lnTo>
                      <a:lnTo>
                        <a:pt x="97" y="147"/>
                      </a:lnTo>
                      <a:lnTo>
                        <a:pt x="92" y="147"/>
                      </a:lnTo>
                      <a:lnTo>
                        <a:pt x="94" y="142"/>
                      </a:lnTo>
                      <a:lnTo>
                        <a:pt x="92" y="137"/>
                      </a:lnTo>
                      <a:lnTo>
                        <a:pt x="87" y="137"/>
                      </a:lnTo>
                      <a:lnTo>
                        <a:pt x="85" y="135"/>
                      </a:lnTo>
                      <a:lnTo>
                        <a:pt x="78" y="130"/>
                      </a:lnTo>
                      <a:lnTo>
                        <a:pt x="68" y="126"/>
                      </a:lnTo>
                      <a:lnTo>
                        <a:pt x="63" y="123"/>
                      </a:lnTo>
                      <a:lnTo>
                        <a:pt x="66" y="121"/>
                      </a:lnTo>
                      <a:lnTo>
                        <a:pt x="63" y="116"/>
                      </a:lnTo>
                      <a:lnTo>
                        <a:pt x="66" y="111"/>
                      </a:lnTo>
                      <a:lnTo>
                        <a:pt x="68" y="107"/>
                      </a:lnTo>
                      <a:lnTo>
                        <a:pt x="56" y="95"/>
                      </a:lnTo>
                      <a:lnTo>
                        <a:pt x="54" y="90"/>
                      </a:lnTo>
                      <a:lnTo>
                        <a:pt x="47" y="81"/>
                      </a:lnTo>
                      <a:lnTo>
                        <a:pt x="49" y="74"/>
                      </a:lnTo>
                      <a:lnTo>
                        <a:pt x="54" y="71"/>
                      </a:lnTo>
                      <a:lnTo>
                        <a:pt x="59" y="69"/>
                      </a:lnTo>
                      <a:lnTo>
                        <a:pt x="66" y="64"/>
                      </a:lnTo>
                      <a:lnTo>
                        <a:pt x="68" y="62"/>
                      </a:lnTo>
                      <a:lnTo>
                        <a:pt x="71" y="62"/>
                      </a:lnTo>
                      <a:lnTo>
                        <a:pt x="75" y="57"/>
                      </a:lnTo>
                      <a:lnTo>
                        <a:pt x="82" y="55"/>
                      </a:lnTo>
                      <a:lnTo>
                        <a:pt x="85" y="57"/>
                      </a:lnTo>
                      <a:lnTo>
                        <a:pt x="90" y="57"/>
                      </a:lnTo>
                      <a:lnTo>
                        <a:pt x="97" y="55"/>
                      </a:lnTo>
                      <a:lnTo>
                        <a:pt x="101" y="55"/>
                      </a:lnTo>
                      <a:lnTo>
                        <a:pt x="108" y="55"/>
                      </a:lnTo>
                      <a:lnTo>
                        <a:pt x="113" y="50"/>
                      </a:lnTo>
                      <a:lnTo>
                        <a:pt x="120" y="50"/>
                      </a:lnTo>
                      <a:lnTo>
                        <a:pt x="127" y="45"/>
                      </a:lnTo>
                      <a:lnTo>
                        <a:pt x="130" y="45"/>
                      </a:lnTo>
                      <a:lnTo>
                        <a:pt x="137" y="43"/>
                      </a:lnTo>
                      <a:lnTo>
                        <a:pt x="144" y="40"/>
                      </a:lnTo>
                      <a:lnTo>
                        <a:pt x="149" y="40"/>
                      </a:lnTo>
                      <a:lnTo>
                        <a:pt x="153" y="40"/>
                      </a:lnTo>
                      <a:lnTo>
                        <a:pt x="156" y="38"/>
                      </a:lnTo>
                      <a:lnTo>
                        <a:pt x="161" y="33"/>
                      </a:lnTo>
                      <a:lnTo>
                        <a:pt x="165" y="31"/>
                      </a:lnTo>
                      <a:lnTo>
                        <a:pt x="177" y="29"/>
                      </a:lnTo>
                      <a:lnTo>
                        <a:pt x="179" y="26"/>
                      </a:lnTo>
                      <a:lnTo>
                        <a:pt x="189" y="29"/>
                      </a:lnTo>
                      <a:lnTo>
                        <a:pt x="191" y="21"/>
                      </a:lnTo>
                      <a:lnTo>
                        <a:pt x="196" y="21"/>
                      </a:lnTo>
                      <a:lnTo>
                        <a:pt x="201" y="14"/>
                      </a:lnTo>
                      <a:lnTo>
                        <a:pt x="205" y="14"/>
                      </a:lnTo>
                      <a:lnTo>
                        <a:pt x="213" y="14"/>
                      </a:lnTo>
                      <a:lnTo>
                        <a:pt x="220" y="14"/>
                      </a:lnTo>
                      <a:lnTo>
                        <a:pt x="222" y="12"/>
                      </a:lnTo>
                      <a:lnTo>
                        <a:pt x="229" y="14"/>
                      </a:lnTo>
                      <a:lnTo>
                        <a:pt x="232" y="12"/>
                      </a:lnTo>
                      <a:lnTo>
                        <a:pt x="232" y="10"/>
                      </a:lnTo>
                      <a:lnTo>
                        <a:pt x="236" y="12"/>
                      </a:lnTo>
                      <a:lnTo>
                        <a:pt x="239" y="10"/>
                      </a:lnTo>
                      <a:lnTo>
                        <a:pt x="241" y="10"/>
                      </a:lnTo>
                      <a:lnTo>
                        <a:pt x="248" y="10"/>
                      </a:lnTo>
                      <a:lnTo>
                        <a:pt x="250" y="10"/>
                      </a:lnTo>
                      <a:lnTo>
                        <a:pt x="253" y="10"/>
                      </a:lnTo>
                      <a:lnTo>
                        <a:pt x="258" y="10"/>
                      </a:lnTo>
                      <a:lnTo>
                        <a:pt x="258" y="5"/>
                      </a:lnTo>
                      <a:lnTo>
                        <a:pt x="258" y="2"/>
                      </a:lnTo>
                      <a:lnTo>
                        <a:pt x="269" y="5"/>
                      </a:lnTo>
                      <a:lnTo>
                        <a:pt x="272" y="5"/>
                      </a:lnTo>
                      <a:lnTo>
                        <a:pt x="279" y="5"/>
                      </a:lnTo>
                      <a:lnTo>
                        <a:pt x="281" y="5"/>
                      </a:lnTo>
                      <a:lnTo>
                        <a:pt x="293" y="5"/>
                      </a:lnTo>
                      <a:lnTo>
                        <a:pt x="295" y="5"/>
                      </a:lnTo>
                      <a:lnTo>
                        <a:pt x="298" y="5"/>
                      </a:lnTo>
                      <a:lnTo>
                        <a:pt x="300" y="5"/>
                      </a:lnTo>
                      <a:lnTo>
                        <a:pt x="300" y="2"/>
                      </a:lnTo>
                      <a:lnTo>
                        <a:pt x="305" y="0"/>
                      </a:lnTo>
                      <a:lnTo>
                        <a:pt x="312" y="0"/>
                      </a:lnTo>
                      <a:lnTo>
                        <a:pt x="319" y="2"/>
                      </a:lnTo>
                      <a:lnTo>
                        <a:pt x="321" y="2"/>
                      </a:lnTo>
                      <a:lnTo>
                        <a:pt x="326" y="2"/>
                      </a:lnTo>
                      <a:lnTo>
                        <a:pt x="329" y="2"/>
                      </a:lnTo>
                      <a:lnTo>
                        <a:pt x="331" y="2"/>
                      </a:lnTo>
                      <a:lnTo>
                        <a:pt x="331" y="5"/>
                      </a:lnTo>
                      <a:lnTo>
                        <a:pt x="333" y="5"/>
                      </a:lnTo>
                      <a:lnTo>
                        <a:pt x="336" y="7"/>
                      </a:lnTo>
                      <a:lnTo>
                        <a:pt x="340" y="7"/>
                      </a:lnTo>
                      <a:lnTo>
                        <a:pt x="345" y="7"/>
                      </a:lnTo>
                      <a:lnTo>
                        <a:pt x="348" y="7"/>
                      </a:lnTo>
                      <a:lnTo>
                        <a:pt x="350" y="7"/>
                      </a:lnTo>
                      <a:lnTo>
                        <a:pt x="357" y="10"/>
                      </a:lnTo>
                      <a:lnTo>
                        <a:pt x="359" y="10"/>
                      </a:lnTo>
                      <a:lnTo>
                        <a:pt x="364" y="10"/>
                      </a:lnTo>
                      <a:lnTo>
                        <a:pt x="371" y="10"/>
                      </a:lnTo>
                      <a:lnTo>
                        <a:pt x="374" y="10"/>
                      </a:lnTo>
                      <a:lnTo>
                        <a:pt x="378" y="14"/>
                      </a:lnTo>
                      <a:lnTo>
                        <a:pt x="383" y="19"/>
                      </a:lnTo>
                      <a:lnTo>
                        <a:pt x="385" y="21"/>
                      </a:lnTo>
                      <a:lnTo>
                        <a:pt x="388" y="24"/>
                      </a:lnTo>
                      <a:lnTo>
                        <a:pt x="390" y="24"/>
                      </a:lnTo>
                      <a:lnTo>
                        <a:pt x="395" y="26"/>
                      </a:lnTo>
                      <a:lnTo>
                        <a:pt x="400" y="33"/>
                      </a:lnTo>
                      <a:lnTo>
                        <a:pt x="400" y="36"/>
                      </a:lnTo>
                      <a:lnTo>
                        <a:pt x="402" y="38"/>
                      </a:lnTo>
                      <a:lnTo>
                        <a:pt x="404" y="38"/>
                      </a:lnTo>
                      <a:lnTo>
                        <a:pt x="411" y="43"/>
                      </a:lnTo>
                      <a:lnTo>
                        <a:pt x="414" y="45"/>
                      </a:lnTo>
                      <a:lnTo>
                        <a:pt x="421" y="47"/>
                      </a:lnTo>
                      <a:lnTo>
                        <a:pt x="423" y="50"/>
                      </a:lnTo>
                      <a:lnTo>
                        <a:pt x="430" y="57"/>
                      </a:lnTo>
                      <a:lnTo>
                        <a:pt x="437" y="59"/>
                      </a:lnTo>
                      <a:lnTo>
                        <a:pt x="440" y="59"/>
                      </a:lnTo>
                      <a:lnTo>
                        <a:pt x="442" y="62"/>
                      </a:lnTo>
                      <a:lnTo>
                        <a:pt x="454" y="66"/>
                      </a:lnTo>
                      <a:lnTo>
                        <a:pt x="454" y="69"/>
                      </a:lnTo>
                      <a:lnTo>
                        <a:pt x="456" y="74"/>
                      </a:lnTo>
                      <a:lnTo>
                        <a:pt x="461" y="74"/>
                      </a:lnTo>
                      <a:lnTo>
                        <a:pt x="464" y="76"/>
                      </a:lnTo>
                      <a:lnTo>
                        <a:pt x="466" y="76"/>
                      </a:lnTo>
                      <a:lnTo>
                        <a:pt x="468" y="78"/>
                      </a:lnTo>
                      <a:lnTo>
                        <a:pt x="473" y="81"/>
                      </a:lnTo>
                      <a:lnTo>
                        <a:pt x="478" y="81"/>
                      </a:lnTo>
                      <a:lnTo>
                        <a:pt x="482" y="78"/>
                      </a:lnTo>
                      <a:lnTo>
                        <a:pt x="485" y="78"/>
                      </a:lnTo>
                      <a:lnTo>
                        <a:pt x="485" y="76"/>
                      </a:lnTo>
                      <a:lnTo>
                        <a:pt x="485" y="71"/>
                      </a:lnTo>
                      <a:lnTo>
                        <a:pt x="485" y="66"/>
                      </a:lnTo>
                      <a:lnTo>
                        <a:pt x="485" y="62"/>
                      </a:lnTo>
                      <a:lnTo>
                        <a:pt x="482" y="57"/>
                      </a:lnTo>
                      <a:lnTo>
                        <a:pt x="482" y="55"/>
                      </a:lnTo>
                      <a:lnTo>
                        <a:pt x="485" y="50"/>
                      </a:lnTo>
                      <a:lnTo>
                        <a:pt x="482" y="45"/>
                      </a:lnTo>
                      <a:lnTo>
                        <a:pt x="485" y="36"/>
                      </a:lnTo>
                      <a:lnTo>
                        <a:pt x="485" y="33"/>
                      </a:lnTo>
                      <a:lnTo>
                        <a:pt x="485" y="29"/>
                      </a:lnTo>
                      <a:lnTo>
                        <a:pt x="485" y="24"/>
                      </a:lnTo>
                      <a:lnTo>
                        <a:pt x="480" y="19"/>
                      </a:lnTo>
                      <a:lnTo>
                        <a:pt x="482" y="14"/>
                      </a:lnTo>
                      <a:lnTo>
                        <a:pt x="485" y="10"/>
                      </a:lnTo>
                      <a:lnTo>
                        <a:pt x="494" y="10"/>
                      </a:lnTo>
                      <a:lnTo>
                        <a:pt x="497" y="10"/>
                      </a:lnTo>
                      <a:lnTo>
                        <a:pt x="506" y="10"/>
                      </a:lnTo>
                      <a:lnTo>
                        <a:pt x="508" y="12"/>
                      </a:lnTo>
                      <a:lnTo>
                        <a:pt x="513" y="17"/>
                      </a:lnTo>
                      <a:lnTo>
                        <a:pt x="518" y="21"/>
                      </a:lnTo>
                      <a:lnTo>
                        <a:pt x="525" y="26"/>
                      </a:lnTo>
                      <a:lnTo>
                        <a:pt x="527" y="29"/>
                      </a:lnTo>
                      <a:lnTo>
                        <a:pt x="530" y="33"/>
                      </a:lnTo>
                      <a:lnTo>
                        <a:pt x="544" y="36"/>
                      </a:lnTo>
                      <a:lnTo>
                        <a:pt x="549" y="40"/>
                      </a:lnTo>
                      <a:lnTo>
                        <a:pt x="549" y="45"/>
                      </a:lnTo>
                      <a:lnTo>
                        <a:pt x="553" y="45"/>
                      </a:lnTo>
                      <a:lnTo>
                        <a:pt x="553" y="43"/>
                      </a:lnTo>
                      <a:lnTo>
                        <a:pt x="556" y="40"/>
                      </a:lnTo>
                      <a:lnTo>
                        <a:pt x="563" y="36"/>
                      </a:lnTo>
                      <a:lnTo>
                        <a:pt x="565" y="31"/>
                      </a:lnTo>
                      <a:lnTo>
                        <a:pt x="565" y="24"/>
                      </a:lnTo>
                      <a:lnTo>
                        <a:pt x="570" y="24"/>
                      </a:lnTo>
                      <a:lnTo>
                        <a:pt x="577" y="29"/>
                      </a:lnTo>
                      <a:lnTo>
                        <a:pt x="575" y="31"/>
                      </a:lnTo>
                      <a:lnTo>
                        <a:pt x="579" y="31"/>
                      </a:lnTo>
                      <a:lnTo>
                        <a:pt x="584" y="31"/>
                      </a:lnTo>
                      <a:lnTo>
                        <a:pt x="587" y="31"/>
                      </a:lnTo>
                      <a:lnTo>
                        <a:pt x="594" y="24"/>
                      </a:lnTo>
                      <a:lnTo>
                        <a:pt x="596" y="21"/>
                      </a:lnTo>
                      <a:lnTo>
                        <a:pt x="596" y="19"/>
                      </a:lnTo>
                      <a:lnTo>
                        <a:pt x="598" y="19"/>
                      </a:lnTo>
                      <a:lnTo>
                        <a:pt x="601" y="19"/>
                      </a:lnTo>
                      <a:lnTo>
                        <a:pt x="603" y="21"/>
                      </a:lnTo>
                      <a:lnTo>
                        <a:pt x="615" y="31"/>
                      </a:lnTo>
                      <a:lnTo>
                        <a:pt x="615" y="33"/>
                      </a:lnTo>
                      <a:lnTo>
                        <a:pt x="629" y="43"/>
                      </a:lnTo>
                      <a:lnTo>
                        <a:pt x="646" y="59"/>
                      </a:lnTo>
                      <a:lnTo>
                        <a:pt x="648" y="62"/>
                      </a:lnTo>
                      <a:lnTo>
                        <a:pt x="653" y="66"/>
                      </a:lnTo>
                      <a:lnTo>
                        <a:pt x="662" y="76"/>
                      </a:lnTo>
                      <a:lnTo>
                        <a:pt x="669" y="81"/>
                      </a:lnTo>
                      <a:lnTo>
                        <a:pt x="679" y="85"/>
                      </a:lnTo>
                      <a:lnTo>
                        <a:pt x="684" y="90"/>
                      </a:lnTo>
                      <a:lnTo>
                        <a:pt x="686" y="90"/>
                      </a:lnTo>
                      <a:lnTo>
                        <a:pt x="688" y="90"/>
                      </a:lnTo>
                      <a:lnTo>
                        <a:pt x="686" y="85"/>
                      </a:lnTo>
                      <a:lnTo>
                        <a:pt x="686" y="83"/>
                      </a:lnTo>
                      <a:lnTo>
                        <a:pt x="684" y="78"/>
                      </a:lnTo>
                      <a:lnTo>
                        <a:pt x="681" y="74"/>
                      </a:lnTo>
                      <a:lnTo>
                        <a:pt x="684" y="71"/>
                      </a:lnTo>
                      <a:lnTo>
                        <a:pt x="684" y="69"/>
                      </a:lnTo>
                      <a:lnTo>
                        <a:pt x="686" y="66"/>
                      </a:lnTo>
                      <a:lnTo>
                        <a:pt x="691" y="69"/>
                      </a:lnTo>
                      <a:lnTo>
                        <a:pt x="695" y="76"/>
                      </a:lnTo>
                      <a:lnTo>
                        <a:pt x="700" y="83"/>
                      </a:lnTo>
                      <a:lnTo>
                        <a:pt x="714" y="88"/>
                      </a:lnTo>
                      <a:lnTo>
                        <a:pt x="714" y="90"/>
                      </a:lnTo>
                      <a:lnTo>
                        <a:pt x="717" y="97"/>
                      </a:lnTo>
                      <a:lnTo>
                        <a:pt x="717" y="102"/>
                      </a:lnTo>
                      <a:lnTo>
                        <a:pt x="724" y="102"/>
                      </a:lnTo>
                      <a:lnTo>
                        <a:pt x="726" y="104"/>
                      </a:lnTo>
                      <a:lnTo>
                        <a:pt x="733" y="109"/>
                      </a:lnTo>
                      <a:lnTo>
                        <a:pt x="736" y="109"/>
                      </a:lnTo>
                      <a:lnTo>
                        <a:pt x="740" y="109"/>
                      </a:lnTo>
                      <a:lnTo>
                        <a:pt x="750" y="116"/>
                      </a:lnTo>
                      <a:lnTo>
                        <a:pt x="752" y="119"/>
                      </a:lnTo>
                      <a:lnTo>
                        <a:pt x="755" y="121"/>
                      </a:lnTo>
                      <a:lnTo>
                        <a:pt x="759" y="123"/>
                      </a:lnTo>
                      <a:lnTo>
                        <a:pt x="771" y="128"/>
                      </a:lnTo>
                      <a:lnTo>
                        <a:pt x="774" y="133"/>
                      </a:lnTo>
                      <a:lnTo>
                        <a:pt x="781" y="137"/>
                      </a:lnTo>
                      <a:lnTo>
                        <a:pt x="785" y="142"/>
                      </a:lnTo>
                      <a:lnTo>
                        <a:pt x="790" y="147"/>
                      </a:lnTo>
                      <a:lnTo>
                        <a:pt x="795" y="147"/>
                      </a:lnTo>
                      <a:lnTo>
                        <a:pt x="793" y="142"/>
                      </a:lnTo>
                      <a:lnTo>
                        <a:pt x="795" y="135"/>
                      </a:lnTo>
                      <a:lnTo>
                        <a:pt x="797" y="130"/>
                      </a:lnTo>
                      <a:lnTo>
                        <a:pt x="797" y="128"/>
                      </a:lnTo>
                      <a:lnTo>
                        <a:pt x="800" y="126"/>
                      </a:lnTo>
                      <a:lnTo>
                        <a:pt x="802" y="128"/>
                      </a:lnTo>
                      <a:lnTo>
                        <a:pt x="802" y="133"/>
                      </a:lnTo>
                      <a:lnTo>
                        <a:pt x="807" y="135"/>
                      </a:lnTo>
                      <a:lnTo>
                        <a:pt x="809" y="140"/>
                      </a:lnTo>
                      <a:lnTo>
                        <a:pt x="809" y="142"/>
                      </a:lnTo>
                      <a:lnTo>
                        <a:pt x="809" y="147"/>
                      </a:lnTo>
                      <a:lnTo>
                        <a:pt x="804" y="152"/>
                      </a:lnTo>
                      <a:lnTo>
                        <a:pt x="809" y="154"/>
                      </a:lnTo>
                      <a:lnTo>
                        <a:pt x="814" y="156"/>
                      </a:lnTo>
                      <a:lnTo>
                        <a:pt x="816" y="156"/>
                      </a:lnTo>
                      <a:lnTo>
                        <a:pt x="821" y="159"/>
                      </a:lnTo>
                      <a:lnTo>
                        <a:pt x="826" y="166"/>
                      </a:lnTo>
                      <a:lnTo>
                        <a:pt x="830" y="166"/>
                      </a:lnTo>
                      <a:lnTo>
                        <a:pt x="835" y="171"/>
                      </a:lnTo>
                      <a:lnTo>
                        <a:pt x="838" y="173"/>
                      </a:lnTo>
                      <a:lnTo>
                        <a:pt x="840" y="178"/>
                      </a:lnTo>
                      <a:lnTo>
                        <a:pt x="840" y="180"/>
                      </a:lnTo>
                      <a:lnTo>
                        <a:pt x="838" y="180"/>
                      </a:lnTo>
                      <a:lnTo>
                        <a:pt x="838" y="182"/>
                      </a:lnTo>
                      <a:lnTo>
                        <a:pt x="835" y="182"/>
                      </a:lnTo>
                      <a:lnTo>
                        <a:pt x="838" y="185"/>
                      </a:lnTo>
                      <a:lnTo>
                        <a:pt x="835" y="190"/>
                      </a:lnTo>
                      <a:lnTo>
                        <a:pt x="838" y="192"/>
                      </a:lnTo>
                      <a:lnTo>
                        <a:pt x="838" y="194"/>
                      </a:lnTo>
                      <a:lnTo>
                        <a:pt x="840" y="194"/>
                      </a:lnTo>
                      <a:lnTo>
                        <a:pt x="840" y="197"/>
                      </a:lnTo>
                      <a:lnTo>
                        <a:pt x="842" y="199"/>
                      </a:lnTo>
                      <a:lnTo>
                        <a:pt x="845" y="199"/>
                      </a:lnTo>
                      <a:lnTo>
                        <a:pt x="847" y="201"/>
                      </a:lnTo>
                      <a:lnTo>
                        <a:pt x="847" y="204"/>
                      </a:lnTo>
                      <a:lnTo>
                        <a:pt x="847" y="206"/>
                      </a:lnTo>
                      <a:lnTo>
                        <a:pt x="845" y="208"/>
                      </a:lnTo>
                      <a:lnTo>
                        <a:pt x="842" y="213"/>
                      </a:lnTo>
                      <a:lnTo>
                        <a:pt x="840" y="216"/>
                      </a:lnTo>
                      <a:lnTo>
                        <a:pt x="842" y="216"/>
                      </a:lnTo>
                      <a:lnTo>
                        <a:pt x="845" y="218"/>
                      </a:lnTo>
                      <a:lnTo>
                        <a:pt x="847" y="220"/>
                      </a:lnTo>
                      <a:lnTo>
                        <a:pt x="849" y="225"/>
                      </a:lnTo>
                      <a:lnTo>
                        <a:pt x="852" y="230"/>
                      </a:lnTo>
                      <a:lnTo>
                        <a:pt x="852" y="235"/>
                      </a:lnTo>
                      <a:lnTo>
                        <a:pt x="854" y="237"/>
                      </a:lnTo>
                      <a:lnTo>
                        <a:pt x="856" y="239"/>
                      </a:lnTo>
                      <a:lnTo>
                        <a:pt x="856" y="242"/>
                      </a:lnTo>
                      <a:lnTo>
                        <a:pt x="859" y="242"/>
                      </a:lnTo>
                      <a:lnTo>
                        <a:pt x="861" y="242"/>
                      </a:lnTo>
                      <a:lnTo>
                        <a:pt x="864" y="246"/>
                      </a:lnTo>
                      <a:lnTo>
                        <a:pt x="868" y="249"/>
                      </a:lnTo>
                      <a:lnTo>
                        <a:pt x="866" y="251"/>
                      </a:lnTo>
                      <a:lnTo>
                        <a:pt x="866" y="253"/>
                      </a:lnTo>
                      <a:lnTo>
                        <a:pt x="864" y="256"/>
                      </a:lnTo>
                      <a:lnTo>
                        <a:pt x="864" y="258"/>
                      </a:lnTo>
                      <a:lnTo>
                        <a:pt x="861" y="258"/>
                      </a:lnTo>
                      <a:lnTo>
                        <a:pt x="861" y="261"/>
                      </a:lnTo>
                      <a:lnTo>
                        <a:pt x="861" y="263"/>
                      </a:lnTo>
                      <a:lnTo>
                        <a:pt x="864" y="265"/>
                      </a:lnTo>
                      <a:lnTo>
                        <a:pt x="864" y="277"/>
                      </a:lnTo>
                      <a:lnTo>
                        <a:pt x="864" y="280"/>
                      </a:lnTo>
                      <a:lnTo>
                        <a:pt x="861" y="280"/>
                      </a:lnTo>
                      <a:lnTo>
                        <a:pt x="856" y="280"/>
                      </a:lnTo>
                      <a:lnTo>
                        <a:pt x="854" y="282"/>
                      </a:lnTo>
                      <a:lnTo>
                        <a:pt x="852" y="282"/>
                      </a:lnTo>
                      <a:lnTo>
                        <a:pt x="849" y="284"/>
                      </a:lnTo>
                      <a:lnTo>
                        <a:pt x="847" y="284"/>
                      </a:lnTo>
                      <a:lnTo>
                        <a:pt x="849" y="289"/>
                      </a:lnTo>
                      <a:lnTo>
                        <a:pt x="852" y="298"/>
                      </a:lnTo>
                      <a:lnTo>
                        <a:pt x="852" y="301"/>
                      </a:lnTo>
                      <a:lnTo>
                        <a:pt x="852" y="303"/>
                      </a:lnTo>
                      <a:lnTo>
                        <a:pt x="849" y="306"/>
                      </a:lnTo>
                      <a:lnTo>
                        <a:pt x="840" y="303"/>
                      </a:lnTo>
                      <a:lnTo>
                        <a:pt x="838" y="306"/>
                      </a:lnTo>
                      <a:lnTo>
                        <a:pt x="833" y="313"/>
                      </a:lnTo>
                      <a:lnTo>
                        <a:pt x="823" y="313"/>
                      </a:lnTo>
                      <a:lnTo>
                        <a:pt x="823" y="317"/>
                      </a:lnTo>
                      <a:lnTo>
                        <a:pt x="823" y="324"/>
                      </a:lnTo>
                      <a:lnTo>
                        <a:pt x="826" y="324"/>
                      </a:lnTo>
                      <a:lnTo>
                        <a:pt x="826" y="327"/>
                      </a:lnTo>
                      <a:lnTo>
                        <a:pt x="830" y="329"/>
                      </a:lnTo>
                      <a:lnTo>
                        <a:pt x="833" y="332"/>
                      </a:lnTo>
                      <a:lnTo>
                        <a:pt x="828" y="336"/>
                      </a:lnTo>
                      <a:lnTo>
                        <a:pt x="823" y="339"/>
                      </a:lnTo>
                      <a:lnTo>
                        <a:pt x="823" y="343"/>
                      </a:lnTo>
                      <a:lnTo>
                        <a:pt x="821" y="343"/>
                      </a:lnTo>
                      <a:lnTo>
                        <a:pt x="816" y="346"/>
                      </a:lnTo>
                      <a:lnTo>
                        <a:pt x="811" y="348"/>
                      </a:lnTo>
                      <a:lnTo>
                        <a:pt x="809" y="351"/>
                      </a:lnTo>
                      <a:lnTo>
                        <a:pt x="804" y="351"/>
                      </a:lnTo>
                      <a:lnTo>
                        <a:pt x="804" y="353"/>
                      </a:lnTo>
                      <a:lnTo>
                        <a:pt x="800" y="355"/>
                      </a:lnTo>
                      <a:lnTo>
                        <a:pt x="800" y="365"/>
                      </a:lnTo>
                      <a:lnTo>
                        <a:pt x="797" y="367"/>
                      </a:lnTo>
                      <a:lnTo>
                        <a:pt x="795" y="365"/>
                      </a:lnTo>
                      <a:lnTo>
                        <a:pt x="793" y="367"/>
                      </a:lnTo>
                      <a:lnTo>
                        <a:pt x="790" y="369"/>
                      </a:lnTo>
                      <a:lnTo>
                        <a:pt x="788" y="369"/>
                      </a:lnTo>
                      <a:lnTo>
                        <a:pt x="785" y="372"/>
                      </a:lnTo>
                      <a:lnTo>
                        <a:pt x="788" y="377"/>
                      </a:lnTo>
                      <a:lnTo>
                        <a:pt x="790" y="379"/>
                      </a:lnTo>
                      <a:lnTo>
                        <a:pt x="793" y="377"/>
                      </a:lnTo>
                      <a:lnTo>
                        <a:pt x="793" y="374"/>
                      </a:lnTo>
                      <a:lnTo>
                        <a:pt x="797" y="372"/>
                      </a:lnTo>
                      <a:lnTo>
                        <a:pt x="800" y="372"/>
                      </a:lnTo>
                      <a:lnTo>
                        <a:pt x="800" y="377"/>
                      </a:lnTo>
                      <a:lnTo>
                        <a:pt x="802" y="381"/>
                      </a:lnTo>
                      <a:lnTo>
                        <a:pt x="804" y="384"/>
                      </a:lnTo>
                      <a:lnTo>
                        <a:pt x="811" y="384"/>
                      </a:lnTo>
                      <a:lnTo>
                        <a:pt x="816" y="386"/>
                      </a:lnTo>
                      <a:lnTo>
                        <a:pt x="816" y="391"/>
                      </a:lnTo>
                      <a:lnTo>
                        <a:pt x="819" y="396"/>
                      </a:lnTo>
                      <a:lnTo>
                        <a:pt x="819" y="398"/>
                      </a:lnTo>
                      <a:lnTo>
                        <a:pt x="814" y="400"/>
                      </a:lnTo>
                      <a:lnTo>
                        <a:pt x="816" y="400"/>
                      </a:lnTo>
                      <a:lnTo>
                        <a:pt x="816" y="403"/>
                      </a:lnTo>
                      <a:lnTo>
                        <a:pt x="814" y="405"/>
                      </a:lnTo>
                      <a:lnTo>
                        <a:pt x="809" y="403"/>
                      </a:lnTo>
                      <a:lnTo>
                        <a:pt x="807" y="407"/>
                      </a:lnTo>
                      <a:lnTo>
                        <a:pt x="807" y="410"/>
                      </a:lnTo>
                      <a:lnTo>
                        <a:pt x="804" y="410"/>
                      </a:lnTo>
                      <a:lnTo>
                        <a:pt x="804" y="412"/>
                      </a:lnTo>
                      <a:lnTo>
                        <a:pt x="804" y="414"/>
                      </a:lnTo>
                      <a:lnTo>
                        <a:pt x="802" y="414"/>
                      </a:lnTo>
                      <a:lnTo>
                        <a:pt x="800" y="412"/>
                      </a:lnTo>
                      <a:lnTo>
                        <a:pt x="797" y="412"/>
                      </a:lnTo>
                      <a:lnTo>
                        <a:pt x="795" y="417"/>
                      </a:lnTo>
                      <a:lnTo>
                        <a:pt x="793" y="419"/>
                      </a:lnTo>
                      <a:lnTo>
                        <a:pt x="790" y="422"/>
                      </a:lnTo>
                      <a:lnTo>
                        <a:pt x="788" y="419"/>
                      </a:lnTo>
                      <a:lnTo>
                        <a:pt x="785" y="417"/>
                      </a:lnTo>
                      <a:lnTo>
                        <a:pt x="783" y="417"/>
                      </a:lnTo>
                      <a:lnTo>
                        <a:pt x="781" y="414"/>
                      </a:lnTo>
                      <a:lnTo>
                        <a:pt x="781" y="412"/>
                      </a:lnTo>
                      <a:lnTo>
                        <a:pt x="781" y="412"/>
                      </a:lnTo>
                      <a:lnTo>
                        <a:pt x="776" y="410"/>
                      </a:lnTo>
                      <a:lnTo>
                        <a:pt x="774" y="410"/>
                      </a:lnTo>
                      <a:lnTo>
                        <a:pt x="769" y="407"/>
                      </a:lnTo>
                      <a:lnTo>
                        <a:pt x="764" y="407"/>
                      </a:lnTo>
                      <a:lnTo>
                        <a:pt x="762" y="405"/>
                      </a:lnTo>
                      <a:lnTo>
                        <a:pt x="759" y="405"/>
                      </a:lnTo>
                      <a:lnTo>
                        <a:pt x="755" y="403"/>
                      </a:lnTo>
                      <a:lnTo>
                        <a:pt x="755" y="400"/>
                      </a:lnTo>
                      <a:lnTo>
                        <a:pt x="743" y="398"/>
                      </a:lnTo>
                      <a:lnTo>
                        <a:pt x="740" y="396"/>
                      </a:lnTo>
                      <a:lnTo>
                        <a:pt x="733" y="398"/>
                      </a:lnTo>
                      <a:lnTo>
                        <a:pt x="729" y="398"/>
                      </a:lnTo>
                      <a:lnTo>
                        <a:pt x="729" y="405"/>
                      </a:lnTo>
                      <a:lnTo>
                        <a:pt x="729" y="410"/>
                      </a:lnTo>
                      <a:lnTo>
                        <a:pt x="731" y="417"/>
                      </a:lnTo>
                      <a:lnTo>
                        <a:pt x="733" y="422"/>
                      </a:lnTo>
                      <a:lnTo>
                        <a:pt x="738" y="429"/>
                      </a:lnTo>
                      <a:lnTo>
                        <a:pt x="743" y="433"/>
                      </a:lnTo>
                      <a:lnTo>
                        <a:pt x="750" y="438"/>
                      </a:lnTo>
                      <a:lnTo>
                        <a:pt x="752" y="441"/>
                      </a:lnTo>
                      <a:lnTo>
                        <a:pt x="752" y="443"/>
                      </a:lnTo>
                      <a:lnTo>
                        <a:pt x="752" y="448"/>
                      </a:lnTo>
                      <a:lnTo>
                        <a:pt x="750" y="450"/>
                      </a:lnTo>
                      <a:lnTo>
                        <a:pt x="757" y="450"/>
                      </a:lnTo>
                      <a:lnTo>
                        <a:pt x="759" y="450"/>
                      </a:lnTo>
                      <a:lnTo>
                        <a:pt x="762" y="450"/>
                      </a:lnTo>
                      <a:lnTo>
                        <a:pt x="766" y="450"/>
                      </a:lnTo>
                      <a:lnTo>
                        <a:pt x="769" y="450"/>
                      </a:lnTo>
                      <a:lnTo>
                        <a:pt x="771" y="450"/>
                      </a:lnTo>
                      <a:lnTo>
                        <a:pt x="774" y="448"/>
                      </a:lnTo>
                      <a:lnTo>
                        <a:pt x="776" y="448"/>
                      </a:lnTo>
                      <a:lnTo>
                        <a:pt x="778" y="448"/>
                      </a:lnTo>
                      <a:lnTo>
                        <a:pt x="778" y="450"/>
                      </a:lnTo>
                      <a:lnTo>
                        <a:pt x="778" y="457"/>
                      </a:lnTo>
                      <a:lnTo>
                        <a:pt x="781" y="457"/>
                      </a:lnTo>
                      <a:lnTo>
                        <a:pt x="778" y="462"/>
                      </a:lnTo>
                      <a:lnTo>
                        <a:pt x="781" y="464"/>
                      </a:lnTo>
                      <a:lnTo>
                        <a:pt x="781" y="464"/>
                      </a:lnTo>
                      <a:lnTo>
                        <a:pt x="783" y="464"/>
                      </a:lnTo>
                      <a:lnTo>
                        <a:pt x="788" y="462"/>
                      </a:lnTo>
                      <a:lnTo>
                        <a:pt x="790" y="462"/>
                      </a:lnTo>
                      <a:lnTo>
                        <a:pt x="790" y="467"/>
                      </a:lnTo>
                      <a:lnTo>
                        <a:pt x="785" y="467"/>
                      </a:lnTo>
                      <a:lnTo>
                        <a:pt x="781" y="474"/>
                      </a:lnTo>
                      <a:lnTo>
                        <a:pt x="781" y="476"/>
                      </a:lnTo>
                      <a:lnTo>
                        <a:pt x="785" y="481"/>
                      </a:lnTo>
                      <a:lnTo>
                        <a:pt x="781" y="490"/>
                      </a:lnTo>
                      <a:lnTo>
                        <a:pt x="781" y="493"/>
                      </a:lnTo>
                      <a:lnTo>
                        <a:pt x="776" y="490"/>
                      </a:lnTo>
                      <a:lnTo>
                        <a:pt x="774" y="483"/>
                      </a:lnTo>
                      <a:lnTo>
                        <a:pt x="769" y="483"/>
                      </a:lnTo>
                      <a:lnTo>
                        <a:pt x="766" y="490"/>
                      </a:lnTo>
                      <a:lnTo>
                        <a:pt x="764" y="488"/>
                      </a:lnTo>
                      <a:lnTo>
                        <a:pt x="757" y="485"/>
                      </a:lnTo>
                      <a:lnTo>
                        <a:pt x="755" y="488"/>
                      </a:lnTo>
                      <a:lnTo>
                        <a:pt x="752" y="488"/>
                      </a:lnTo>
                      <a:lnTo>
                        <a:pt x="750" y="493"/>
                      </a:lnTo>
                      <a:lnTo>
                        <a:pt x="748" y="497"/>
                      </a:lnTo>
                      <a:lnTo>
                        <a:pt x="748" y="507"/>
                      </a:lnTo>
                      <a:lnTo>
                        <a:pt x="755" y="514"/>
                      </a:lnTo>
                      <a:lnTo>
                        <a:pt x="757" y="521"/>
                      </a:lnTo>
                      <a:lnTo>
                        <a:pt x="752" y="523"/>
                      </a:lnTo>
                      <a:lnTo>
                        <a:pt x="748" y="526"/>
                      </a:lnTo>
                      <a:lnTo>
                        <a:pt x="748" y="523"/>
                      </a:lnTo>
                      <a:lnTo>
                        <a:pt x="740" y="528"/>
                      </a:lnTo>
                      <a:lnTo>
                        <a:pt x="738" y="530"/>
                      </a:lnTo>
                      <a:lnTo>
                        <a:pt x="736" y="530"/>
                      </a:lnTo>
                      <a:lnTo>
                        <a:pt x="733" y="528"/>
                      </a:lnTo>
                      <a:lnTo>
                        <a:pt x="729" y="526"/>
                      </a:lnTo>
                      <a:lnTo>
                        <a:pt x="724" y="526"/>
                      </a:lnTo>
                      <a:lnTo>
                        <a:pt x="724" y="528"/>
                      </a:lnTo>
                      <a:lnTo>
                        <a:pt x="719" y="530"/>
                      </a:lnTo>
                      <a:lnTo>
                        <a:pt x="719" y="535"/>
                      </a:lnTo>
                      <a:lnTo>
                        <a:pt x="719" y="538"/>
                      </a:lnTo>
                      <a:lnTo>
                        <a:pt x="717" y="542"/>
                      </a:lnTo>
                      <a:lnTo>
                        <a:pt x="712" y="545"/>
                      </a:lnTo>
                      <a:lnTo>
                        <a:pt x="710" y="545"/>
                      </a:lnTo>
                      <a:lnTo>
                        <a:pt x="707" y="542"/>
                      </a:lnTo>
                      <a:lnTo>
                        <a:pt x="710" y="535"/>
                      </a:lnTo>
                      <a:lnTo>
                        <a:pt x="712" y="530"/>
                      </a:lnTo>
                      <a:lnTo>
                        <a:pt x="712" y="528"/>
                      </a:lnTo>
                      <a:lnTo>
                        <a:pt x="707" y="523"/>
                      </a:lnTo>
                      <a:lnTo>
                        <a:pt x="703" y="521"/>
                      </a:lnTo>
                      <a:lnTo>
                        <a:pt x="698" y="523"/>
                      </a:lnTo>
                      <a:lnTo>
                        <a:pt x="693" y="521"/>
                      </a:lnTo>
                      <a:lnTo>
                        <a:pt x="693" y="523"/>
                      </a:lnTo>
                      <a:lnTo>
                        <a:pt x="691" y="526"/>
                      </a:lnTo>
                      <a:lnTo>
                        <a:pt x="691" y="528"/>
                      </a:lnTo>
                      <a:lnTo>
                        <a:pt x="688" y="530"/>
                      </a:lnTo>
                      <a:lnTo>
                        <a:pt x="686" y="530"/>
                      </a:lnTo>
                      <a:lnTo>
                        <a:pt x="684" y="523"/>
                      </a:lnTo>
                      <a:lnTo>
                        <a:pt x="686" y="523"/>
                      </a:lnTo>
                      <a:lnTo>
                        <a:pt x="684" y="519"/>
                      </a:lnTo>
                      <a:lnTo>
                        <a:pt x="684" y="514"/>
                      </a:lnTo>
                      <a:lnTo>
                        <a:pt x="681" y="512"/>
                      </a:lnTo>
                      <a:lnTo>
                        <a:pt x="679" y="512"/>
                      </a:lnTo>
                      <a:lnTo>
                        <a:pt x="679" y="509"/>
                      </a:lnTo>
                      <a:lnTo>
                        <a:pt x="679" y="507"/>
                      </a:lnTo>
                      <a:lnTo>
                        <a:pt x="677" y="507"/>
                      </a:lnTo>
                      <a:lnTo>
                        <a:pt x="674" y="512"/>
                      </a:lnTo>
                      <a:lnTo>
                        <a:pt x="667" y="514"/>
                      </a:lnTo>
                      <a:lnTo>
                        <a:pt x="667" y="521"/>
                      </a:lnTo>
                      <a:lnTo>
                        <a:pt x="667" y="523"/>
                      </a:lnTo>
                      <a:lnTo>
                        <a:pt x="667" y="526"/>
                      </a:lnTo>
                      <a:lnTo>
                        <a:pt x="662" y="526"/>
                      </a:lnTo>
                      <a:lnTo>
                        <a:pt x="658" y="523"/>
                      </a:lnTo>
                      <a:lnTo>
                        <a:pt x="658" y="521"/>
                      </a:lnTo>
                      <a:lnTo>
                        <a:pt x="653" y="521"/>
                      </a:lnTo>
                      <a:lnTo>
                        <a:pt x="653" y="523"/>
                      </a:lnTo>
                      <a:lnTo>
                        <a:pt x="651" y="523"/>
                      </a:lnTo>
                      <a:lnTo>
                        <a:pt x="648" y="523"/>
                      </a:lnTo>
                      <a:lnTo>
                        <a:pt x="646" y="523"/>
                      </a:lnTo>
                      <a:lnTo>
                        <a:pt x="639" y="519"/>
                      </a:lnTo>
                      <a:lnTo>
                        <a:pt x="636" y="514"/>
                      </a:lnTo>
                      <a:lnTo>
                        <a:pt x="636" y="512"/>
                      </a:lnTo>
                      <a:lnTo>
                        <a:pt x="634" y="512"/>
                      </a:lnTo>
                      <a:lnTo>
                        <a:pt x="632" y="512"/>
                      </a:lnTo>
                      <a:lnTo>
                        <a:pt x="629" y="509"/>
                      </a:lnTo>
                      <a:lnTo>
                        <a:pt x="629" y="507"/>
                      </a:lnTo>
                      <a:lnTo>
                        <a:pt x="627" y="502"/>
                      </a:lnTo>
                      <a:lnTo>
                        <a:pt x="622" y="497"/>
                      </a:lnTo>
                      <a:lnTo>
                        <a:pt x="617" y="495"/>
                      </a:lnTo>
                      <a:lnTo>
                        <a:pt x="613" y="495"/>
                      </a:lnTo>
                      <a:lnTo>
                        <a:pt x="610" y="495"/>
                      </a:lnTo>
                      <a:lnTo>
                        <a:pt x="608" y="490"/>
                      </a:lnTo>
                      <a:lnTo>
                        <a:pt x="603" y="488"/>
                      </a:lnTo>
                      <a:lnTo>
                        <a:pt x="603" y="483"/>
                      </a:lnTo>
                      <a:lnTo>
                        <a:pt x="598" y="478"/>
                      </a:lnTo>
                      <a:lnTo>
                        <a:pt x="598" y="476"/>
                      </a:lnTo>
                      <a:lnTo>
                        <a:pt x="596" y="467"/>
                      </a:lnTo>
                      <a:lnTo>
                        <a:pt x="596" y="464"/>
                      </a:lnTo>
                      <a:lnTo>
                        <a:pt x="594" y="462"/>
                      </a:lnTo>
                      <a:lnTo>
                        <a:pt x="591" y="457"/>
                      </a:lnTo>
                      <a:lnTo>
                        <a:pt x="589" y="452"/>
                      </a:lnTo>
                      <a:lnTo>
                        <a:pt x="591" y="450"/>
                      </a:lnTo>
                      <a:lnTo>
                        <a:pt x="589" y="445"/>
                      </a:lnTo>
                      <a:lnTo>
                        <a:pt x="584" y="441"/>
                      </a:lnTo>
                      <a:lnTo>
                        <a:pt x="582" y="436"/>
                      </a:lnTo>
                      <a:lnTo>
                        <a:pt x="577" y="436"/>
                      </a:lnTo>
                      <a:lnTo>
                        <a:pt x="575" y="436"/>
                      </a:lnTo>
                      <a:lnTo>
                        <a:pt x="572" y="436"/>
                      </a:lnTo>
                      <a:lnTo>
                        <a:pt x="572" y="433"/>
                      </a:lnTo>
                      <a:lnTo>
                        <a:pt x="570" y="436"/>
                      </a:lnTo>
                      <a:lnTo>
                        <a:pt x="568" y="436"/>
                      </a:lnTo>
                      <a:lnTo>
                        <a:pt x="568" y="431"/>
                      </a:lnTo>
                      <a:lnTo>
                        <a:pt x="565" y="429"/>
                      </a:lnTo>
                      <a:lnTo>
                        <a:pt x="556" y="429"/>
                      </a:lnTo>
                      <a:lnTo>
                        <a:pt x="551" y="429"/>
                      </a:lnTo>
                      <a:lnTo>
                        <a:pt x="546" y="429"/>
                      </a:lnTo>
                      <a:lnTo>
                        <a:pt x="544" y="431"/>
                      </a:lnTo>
                      <a:lnTo>
                        <a:pt x="539" y="433"/>
                      </a:lnTo>
                      <a:lnTo>
                        <a:pt x="537" y="433"/>
                      </a:lnTo>
                      <a:lnTo>
                        <a:pt x="537" y="429"/>
                      </a:lnTo>
                      <a:lnTo>
                        <a:pt x="537" y="426"/>
                      </a:lnTo>
                      <a:lnTo>
                        <a:pt x="535" y="426"/>
                      </a:lnTo>
                      <a:lnTo>
                        <a:pt x="530" y="424"/>
                      </a:lnTo>
                      <a:lnTo>
                        <a:pt x="527" y="424"/>
                      </a:lnTo>
                      <a:lnTo>
                        <a:pt x="527" y="429"/>
                      </a:lnTo>
                      <a:lnTo>
                        <a:pt x="527" y="431"/>
                      </a:lnTo>
                      <a:lnTo>
                        <a:pt x="520" y="433"/>
                      </a:lnTo>
                      <a:lnTo>
                        <a:pt x="518" y="433"/>
                      </a:lnTo>
                      <a:lnTo>
                        <a:pt x="511" y="438"/>
                      </a:lnTo>
                      <a:lnTo>
                        <a:pt x="508" y="438"/>
                      </a:lnTo>
                      <a:lnTo>
                        <a:pt x="508" y="441"/>
                      </a:lnTo>
                      <a:lnTo>
                        <a:pt x="511" y="445"/>
                      </a:lnTo>
                      <a:lnTo>
                        <a:pt x="513" y="452"/>
                      </a:lnTo>
                      <a:lnTo>
                        <a:pt x="511" y="455"/>
                      </a:lnTo>
                      <a:lnTo>
                        <a:pt x="516" y="459"/>
                      </a:lnTo>
                      <a:lnTo>
                        <a:pt x="518" y="464"/>
                      </a:lnTo>
                      <a:lnTo>
                        <a:pt x="520" y="467"/>
                      </a:lnTo>
                      <a:lnTo>
                        <a:pt x="525" y="467"/>
                      </a:lnTo>
                      <a:lnTo>
                        <a:pt x="527" y="467"/>
                      </a:lnTo>
                      <a:lnTo>
                        <a:pt x="532" y="467"/>
                      </a:lnTo>
                      <a:lnTo>
                        <a:pt x="535" y="467"/>
                      </a:lnTo>
                      <a:lnTo>
                        <a:pt x="527" y="471"/>
                      </a:lnTo>
                      <a:lnTo>
                        <a:pt x="525" y="476"/>
                      </a:lnTo>
                      <a:lnTo>
                        <a:pt x="523" y="481"/>
                      </a:lnTo>
                      <a:lnTo>
                        <a:pt x="520" y="485"/>
                      </a:lnTo>
                      <a:lnTo>
                        <a:pt x="516" y="490"/>
                      </a:lnTo>
                      <a:lnTo>
                        <a:pt x="516" y="493"/>
                      </a:lnTo>
                      <a:lnTo>
                        <a:pt x="518" y="495"/>
                      </a:lnTo>
                      <a:lnTo>
                        <a:pt x="520" y="495"/>
                      </a:lnTo>
                      <a:lnTo>
                        <a:pt x="520" y="497"/>
                      </a:lnTo>
                      <a:lnTo>
                        <a:pt x="518" y="497"/>
                      </a:lnTo>
                      <a:lnTo>
                        <a:pt x="518" y="500"/>
                      </a:lnTo>
                      <a:lnTo>
                        <a:pt x="518" y="502"/>
                      </a:lnTo>
                      <a:lnTo>
                        <a:pt x="516" y="502"/>
                      </a:lnTo>
                      <a:lnTo>
                        <a:pt x="511" y="502"/>
                      </a:lnTo>
                      <a:lnTo>
                        <a:pt x="508" y="504"/>
                      </a:lnTo>
                      <a:lnTo>
                        <a:pt x="506" y="507"/>
                      </a:lnTo>
                      <a:lnTo>
                        <a:pt x="508" y="509"/>
                      </a:lnTo>
                      <a:lnTo>
                        <a:pt x="511" y="514"/>
                      </a:lnTo>
                      <a:lnTo>
                        <a:pt x="508" y="516"/>
                      </a:lnTo>
                      <a:lnTo>
                        <a:pt x="508" y="519"/>
                      </a:lnTo>
                      <a:lnTo>
                        <a:pt x="511" y="519"/>
                      </a:lnTo>
                      <a:lnTo>
                        <a:pt x="513" y="523"/>
                      </a:lnTo>
                      <a:lnTo>
                        <a:pt x="518" y="523"/>
                      </a:lnTo>
                      <a:lnTo>
                        <a:pt x="520" y="523"/>
                      </a:lnTo>
                      <a:lnTo>
                        <a:pt x="523" y="526"/>
                      </a:lnTo>
                      <a:lnTo>
                        <a:pt x="525" y="528"/>
                      </a:lnTo>
                      <a:lnTo>
                        <a:pt x="525" y="530"/>
                      </a:lnTo>
                      <a:lnTo>
                        <a:pt x="527" y="530"/>
                      </a:lnTo>
                      <a:lnTo>
                        <a:pt x="532" y="533"/>
                      </a:lnTo>
                      <a:lnTo>
                        <a:pt x="535" y="535"/>
                      </a:lnTo>
                      <a:lnTo>
                        <a:pt x="532" y="538"/>
                      </a:lnTo>
                      <a:lnTo>
                        <a:pt x="527" y="540"/>
                      </a:lnTo>
                      <a:lnTo>
                        <a:pt x="523" y="540"/>
                      </a:lnTo>
                      <a:lnTo>
                        <a:pt x="520" y="538"/>
                      </a:lnTo>
                      <a:lnTo>
                        <a:pt x="511" y="535"/>
                      </a:lnTo>
                      <a:lnTo>
                        <a:pt x="508" y="535"/>
                      </a:lnTo>
                      <a:lnTo>
                        <a:pt x="506" y="538"/>
                      </a:lnTo>
                      <a:lnTo>
                        <a:pt x="504" y="542"/>
                      </a:lnTo>
                      <a:lnTo>
                        <a:pt x="508" y="545"/>
                      </a:lnTo>
                      <a:lnTo>
                        <a:pt x="511" y="547"/>
                      </a:lnTo>
                      <a:lnTo>
                        <a:pt x="508" y="549"/>
                      </a:lnTo>
                      <a:lnTo>
                        <a:pt x="508" y="552"/>
                      </a:lnTo>
                      <a:lnTo>
                        <a:pt x="511" y="552"/>
                      </a:lnTo>
                      <a:lnTo>
                        <a:pt x="506" y="557"/>
                      </a:lnTo>
                      <a:lnTo>
                        <a:pt x="506" y="554"/>
                      </a:lnTo>
                      <a:lnTo>
                        <a:pt x="504" y="557"/>
                      </a:lnTo>
                      <a:lnTo>
                        <a:pt x="501" y="564"/>
                      </a:lnTo>
                      <a:lnTo>
                        <a:pt x="504" y="566"/>
                      </a:lnTo>
                      <a:lnTo>
                        <a:pt x="499" y="571"/>
                      </a:lnTo>
                      <a:lnTo>
                        <a:pt x="497" y="568"/>
                      </a:lnTo>
                      <a:lnTo>
                        <a:pt x="497" y="571"/>
                      </a:lnTo>
                      <a:lnTo>
                        <a:pt x="497" y="573"/>
                      </a:lnTo>
                      <a:lnTo>
                        <a:pt x="497" y="575"/>
                      </a:lnTo>
                      <a:lnTo>
                        <a:pt x="492" y="575"/>
                      </a:lnTo>
                      <a:lnTo>
                        <a:pt x="487" y="573"/>
                      </a:lnTo>
                      <a:lnTo>
                        <a:pt x="485" y="571"/>
                      </a:lnTo>
                      <a:lnTo>
                        <a:pt x="482" y="571"/>
                      </a:lnTo>
                      <a:lnTo>
                        <a:pt x="482" y="573"/>
                      </a:lnTo>
                      <a:lnTo>
                        <a:pt x="480" y="575"/>
                      </a:lnTo>
                      <a:lnTo>
                        <a:pt x="478" y="578"/>
                      </a:lnTo>
                      <a:lnTo>
                        <a:pt x="475" y="575"/>
                      </a:lnTo>
                      <a:lnTo>
                        <a:pt x="468" y="575"/>
                      </a:lnTo>
                      <a:lnTo>
                        <a:pt x="468" y="578"/>
                      </a:lnTo>
                      <a:lnTo>
                        <a:pt x="466" y="580"/>
                      </a:lnTo>
                      <a:lnTo>
                        <a:pt x="471" y="583"/>
                      </a:lnTo>
                      <a:lnTo>
                        <a:pt x="468" y="587"/>
                      </a:lnTo>
                      <a:lnTo>
                        <a:pt x="471" y="592"/>
                      </a:lnTo>
                      <a:lnTo>
                        <a:pt x="473" y="594"/>
                      </a:lnTo>
                      <a:lnTo>
                        <a:pt x="475" y="597"/>
                      </a:lnTo>
                      <a:lnTo>
                        <a:pt x="471" y="602"/>
                      </a:lnTo>
                      <a:lnTo>
                        <a:pt x="468" y="599"/>
                      </a:lnTo>
                      <a:lnTo>
                        <a:pt x="464" y="599"/>
                      </a:lnTo>
                      <a:lnTo>
                        <a:pt x="461" y="597"/>
                      </a:lnTo>
                      <a:lnTo>
                        <a:pt x="456" y="594"/>
                      </a:lnTo>
                      <a:lnTo>
                        <a:pt x="452" y="592"/>
                      </a:lnTo>
                      <a:lnTo>
                        <a:pt x="449" y="592"/>
                      </a:lnTo>
                      <a:lnTo>
                        <a:pt x="447" y="587"/>
                      </a:lnTo>
                      <a:lnTo>
                        <a:pt x="442" y="585"/>
                      </a:lnTo>
                      <a:lnTo>
                        <a:pt x="440" y="580"/>
                      </a:lnTo>
                      <a:lnTo>
                        <a:pt x="437" y="580"/>
                      </a:lnTo>
                      <a:lnTo>
                        <a:pt x="435" y="585"/>
                      </a:lnTo>
                      <a:lnTo>
                        <a:pt x="433" y="587"/>
                      </a:lnTo>
                      <a:lnTo>
                        <a:pt x="433" y="592"/>
                      </a:lnTo>
                      <a:lnTo>
                        <a:pt x="435" y="594"/>
                      </a:lnTo>
                      <a:lnTo>
                        <a:pt x="437" y="599"/>
                      </a:lnTo>
                      <a:lnTo>
                        <a:pt x="440" y="602"/>
                      </a:lnTo>
                      <a:lnTo>
                        <a:pt x="440" y="606"/>
                      </a:lnTo>
                      <a:lnTo>
                        <a:pt x="440" y="609"/>
                      </a:lnTo>
                      <a:lnTo>
                        <a:pt x="440" y="611"/>
                      </a:lnTo>
                      <a:lnTo>
                        <a:pt x="437" y="611"/>
                      </a:lnTo>
                      <a:lnTo>
                        <a:pt x="435" y="609"/>
                      </a:lnTo>
                      <a:lnTo>
                        <a:pt x="430" y="606"/>
                      </a:lnTo>
                      <a:lnTo>
                        <a:pt x="430" y="602"/>
                      </a:lnTo>
                      <a:lnTo>
                        <a:pt x="421" y="597"/>
                      </a:lnTo>
                      <a:lnTo>
                        <a:pt x="414" y="597"/>
                      </a:lnTo>
                      <a:lnTo>
                        <a:pt x="411" y="597"/>
                      </a:lnTo>
                      <a:lnTo>
                        <a:pt x="409" y="599"/>
                      </a:lnTo>
                      <a:lnTo>
                        <a:pt x="404" y="594"/>
                      </a:lnTo>
                      <a:lnTo>
                        <a:pt x="400" y="592"/>
                      </a:lnTo>
                      <a:lnTo>
                        <a:pt x="397" y="592"/>
                      </a:lnTo>
                      <a:lnTo>
                        <a:pt x="395" y="594"/>
                      </a:lnTo>
                      <a:lnTo>
                        <a:pt x="388" y="592"/>
                      </a:lnTo>
                      <a:lnTo>
                        <a:pt x="383" y="580"/>
                      </a:lnTo>
                      <a:lnTo>
                        <a:pt x="383" y="578"/>
                      </a:lnTo>
                      <a:lnTo>
                        <a:pt x="383" y="575"/>
                      </a:lnTo>
                      <a:lnTo>
                        <a:pt x="383" y="573"/>
                      </a:lnTo>
                      <a:lnTo>
                        <a:pt x="383" y="568"/>
                      </a:lnTo>
                      <a:lnTo>
                        <a:pt x="381" y="561"/>
                      </a:lnTo>
                      <a:lnTo>
                        <a:pt x="378" y="559"/>
                      </a:lnTo>
                      <a:lnTo>
                        <a:pt x="378" y="557"/>
                      </a:lnTo>
                      <a:lnTo>
                        <a:pt x="371" y="557"/>
                      </a:lnTo>
                      <a:lnTo>
                        <a:pt x="366" y="557"/>
                      </a:lnTo>
                      <a:lnTo>
                        <a:pt x="364" y="557"/>
                      </a:lnTo>
                      <a:lnTo>
                        <a:pt x="364" y="554"/>
                      </a:lnTo>
                      <a:lnTo>
                        <a:pt x="359" y="552"/>
                      </a:lnTo>
                      <a:lnTo>
                        <a:pt x="352" y="549"/>
                      </a:lnTo>
                      <a:lnTo>
                        <a:pt x="352" y="547"/>
                      </a:lnTo>
                      <a:lnTo>
                        <a:pt x="352" y="542"/>
                      </a:lnTo>
                      <a:lnTo>
                        <a:pt x="348" y="540"/>
                      </a:lnTo>
                      <a:lnTo>
                        <a:pt x="345" y="535"/>
                      </a:lnTo>
                      <a:lnTo>
                        <a:pt x="343" y="533"/>
                      </a:lnTo>
                      <a:lnTo>
                        <a:pt x="340" y="530"/>
                      </a:lnTo>
                      <a:lnTo>
                        <a:pt x="336" y="528"/>
                      </a:lnTo>
                      <a:lnTo>
                        <a:pt x="333" y="526"/>
                      </a:lnTo>
                      <a:lnTo>
                        <a:pt x="329" y="528"/>
                      </a:lnTo>
                      <a:lnTo>
                        <a:pt x="321" y="533"/>
                      </a:lnTo>
                      <a:lnTo>
                        <a:pt x="321" y="530"/>
                      </a:lnTo>
                      <a:lnTo>
                        <a:pt x="319" y="530"/>
                      </a:lnTo>
                      <a:lnTo>
                        <a:pt x="317" y="535"/>
                      </a:lnTo>
                      <a:lnTo>
                        <a:pt x="312" y="535"/>
                      </a:lnTo>
                      <a:lnTo>
                        <a:pt x="307" y="535"/>
                      </a:lnTo>
                      <a:lnTo>
                        <a:pt x="303" y="538"/>
                      </a:lnTo>
                      <a:lnTo>
                        <a:pt x="300" y="542"/>
                      </a:lnTo>
                      <a:lnTo>
                        <a:pt x="298" y="542"/>
                      </a:lnTo>
                      <a:lnTo>
                        <a:pt x="291" y="538"/>
                      </a:lnTo>
                      <a:lnTo>
                        <a:pt x="288" y="542"/>
                      </a:lnTo>
                      <a:lnTo>
                        <a:pt x="286" y="540"/>
                      </a:lnTo>
                      <a:lnTo>
                        <a:pt x="284" y="533"/>
                      </a:lnTo>
                      <a:lnTo>
                        <a:pt x="272" y="530"/>
                      </a:lnTo>
                      <a:lnTo>
                        <a:pt x="269" y="533"/>
                      </a:lnTo>
                      <a:lnTo>
                        <a:pt x="267" y="540"/>
                      </a:lnTo>
                      <a:lnTo>
                        <a:pt x="260" y="540"/>
                      </a:lnTo>
                      <a:lnTo>
                        <a:pt x="260" y="538"/>
                      </a:lnTo>
                      <a:lnTo>
                        <a:pt x="262" y="533"/>
                      </a:lnTo>
                      <a:lnTo>
                        <a:pt x="258" y="535"/>
                      </a:lnTo>
                      <a:lnTo>
                        <a:pt x="255" y="538"/>
                      </a:lnTo>
                      <a:lnTo>
                        <a:pt x="255" y="533"/>
                      </a:lnTo>
                      <a:lnTo>
                        <a:pt x="250" y="533"/>
                      </a:lnTo>
                      <a:lnTo>
                        <a:pt x="246" y="526"/>
                      </a:lnTo>
                      <a:lnTo>
                        <a:pt x="239" y="526"/>
                      </a:lnTo>
                      <a:lnTo>
                        <a:pt x="232" y="528"/>
                      </a:lnTo>
                      <a:lnTo>
                        <a:pt x="232" y="523"/>
                      </a:lnTo>
                      <a:lnTo>
                        <a:pt x="227" y="521"/>
                      </a:lnTo>
                      <a:lnTo>
                        <a:pt x="224" y="523"/>
                      </a:lnTo>
                      <a:lnTo>
                        <a:pt x="215" y="523"/>
                      </a:lnTo>
                      <a:lnTo>
                        <a:pt x="213" y="521"/>
                      </a:lnTo>
                      <a:lnTo>
                        <a:pt x="205" y="523"/>
                      </a:lnTo>
                      <a:lnTo>
                        <a:pt x="203" y="523"/>
                      </a:lnTo>
                      <a:lnTo>
                        <a:pt x="198" y="523"/>
                      </a:lnTo>
                      <a:lnTo>
                        <a:pt x="189" y="519"/>
                      </a:lnTo>
                      <a:lnTo>
                        <a:pt x="189" y="521"/>
                      </a:lnTo>
                      <a:lnTo>
                        <a:pt x="187" y="521"/>
                      </a:lnTo>
                      <a:lnTo>
                        <a:pt x="182" y="523"/>
                      </a:lnTo>
                      <a:lnTo>
                        <a:pt x="182" y="516"/>
                      </a:lnTo>
                      <a:lnTo>
                        <a:pt x="182" y="514"/>
                      </a:lnTo>
                      <a:lnTo>
                        <a:pt x="175" y="512"/>
                      </a:lnTo>
                      <a:lnTo>
                        <a:pt x="163" y="514"/>
                      </a:lnTo>
                      <a:lnTo>
                        <a:pt x="161" y="512"/>
                      </a:lnTo>
                      <a:lnTo>
                        <a:pt x="158" y="507"/>
                      </a:lnTo>
                      <a:lnTo>
                        <a:pt x="156" y="504"/>
                      </a:lnTo>
                      <a:lnTo>
                        <a:pt x="149" y="504"/>
                      </a:lnTo>
                      <a:lnTo>
                        <a:pt x="146" y="504"/>
                      </a:lnTo>
                      <a:lnTo>
                        <a:pt x="142" y="500"/>
                      </a:lnTo>
                      <a:lnTo>
                        <a:pt x="130" y="488"/>
                      </a:lnTo>
                      <a:lnTo>
                        <a:pt x="127" y="485"/>
                      </a:lnTo>
                      <a:lnTo>
                        <a:pt x="125" y="485"/>
                      </a:lnTo>
                      <a:lnTo>
                        <a:pt x="125" y="481"/>
                      </a:lnTo>
                      <a:lnTo>
                        <a:pt x="127" y="478"/>
                      </a:lnTo>
                      <a:lnTo>
                        <a:pt x="120" y="476"/>
                      </a:lnTo>
                      <a:lnTo>
                        <a:pt x="116" y="476"/>
                      </a:lnTo>
                      <a:lnTo>
                        <a:pt x="113" y="481"/>
                      </a:lnTo>
                      <a:lnTo>
                        <a:pt x="108" y="485"/>
                      </a:lnTo>
                      <a:lnTo>
                        <a:pt x="101" y="483"/>
                      </a:lnTo>
                      <a:lnTo>
                        <a:pt x="99" y="483"/>
                      </a:lnTo>
                      <a:lnTo>
                        <a:pt x="97" y="485"/>
                      </a:lnTo>
                      <a:lnTo>
                        <a:pt x="94" y="493"/>
                      </a:lnTo>
                      <a:lnTo>
                        <a:pt x="87" y="493"/>
                      </a:lnTo>
                      <a:lnTo>
                        <a:pt x="80" y="488"/>
                      </a:lnTo>
                      <a:lnTo>
                        <a:pt x="73" y="483"/>
                      </a:lnTo>
                      <a:lnTo>
                        <a:pt x="68" y="481"/>
                      </a:lnTo>
                      <a:lnTo>
                        <a:pt x="63" y="481"/>
                      </a:lnTo>
                      <a:lnTo>
                        <a:pt x="61" y="476"/>
                      </a:lnTo>
                      <a:lnTo>
                        <a:pt x="56" y="474"/>
                      </a:lnTo>
                      <a:lnTo>
                        <a:pt x="54" y="471"/>
                      </a:lnTo>
                      <a:lnTo>
                        <a:pt x="54" y="467"/>
                      </a:lnTo>
                      <a:lnTo>
                        <a:pt x="52" y="467"/>
                      </a:lnTo>
                      <a:lnTo>
                        <a:pt x="49" y="462"/>
                      </a:lnTo>
                      <a:lnTo>
                        <a:pt x="37" y="455"/>
                      </a:lnTo>
                      <a:lnTo>
                        <a:pt x="37" y="450"/>
                      </a:lnTo>
                      <a:lnTo>
                        <a:pt x="37" y="445"/>
                      </a:lnTo>
                      <a:lnTo>
                        <a:pt x="33" y="443"/>
                      </a:lnTo>
                      <a:lnTo>
                        <a:pt x="35" y="441"/>
                      </a:lnTo>
                      <a:lnTo>
                        <a:pt x="35" y="438"/>
                      </a:lnTo>
                      <a:lnTo>
                        <a:pt x="30" y="436"/>
                      </a:lnTo>
                      <a:lnTo>
                        <a:pt x="28" y="436"/>
                      </a:lnTo>
                      <a:lnTo>
                        <a:pt x="26" y="436"/>
                      </a:lnTo>
                      <a:lnTo>
                        <a:pt x="23" y="431"/>
                      </a:lnTo>
                      <a:lnTo>
                        <a:pt x="21" y="429"/>
                      </a:lnTo>
                      <a:lnTo>
                        <a:pt x="18" y="424"/>
                      </a:lnTo>
                      <a:lnTo>
                        <a:pt x="16" y="419"/>
                      </a:lnTo>
                      <a:lnTo>
                        <a:pt x="14" y="419"/>
                      </a:lnTo>
                      <a:lnTo>
                        <a:pt x="18" y="412"/>
                      </a:lnTo>
                      <a:lnTo>
                        <a:pt x="23" y="412"/>
                      </a:lnTo>
                      <a:lnTo>
                        <a:pt x="26" y="412"/>
                      </a:lnTo>
                      <a:lnTo>
                        <a:pt x="26" y="410"/>
                      </a:lnTo>
                      <a:lnTo>
                        <a:pt x="28" y="407"/>
                      </a:lnTo>
                      <a:lnTo>
                        <a:pt x="30" y="403"/>
                      </a:lnTo>
                      <a:lnTo>
                        <a:pt x="30" y="400"/>
                      </a:lnTo>
                      <a:lnTo>
                        <a:pt x="28" y="398"/>
                      </a:lnTo>
                      <a:lnTo>
                        <a:pt x="26" y="393"/>
                      </a:lnTo>
                      <a:lnTo>
                        <a:pt x="26" y="388"/>
                      </a:lnTo>
                      <a:lnTo>
                        <a:pt x="26" y="386"/>
                      </a:lnTo>
                      <a:lnTo>
                        <a:pt x="26" y="381"/>
                      </a:lnTo>
                      <a:lnTo>
                        <a:pt x="23" y="381"/>
                      </a:lnTo>
                      <a:lnTo>
                        <a:pt x="26" y="377"/>
                      </a:lnTo>
                      <a:lnTo>
                        <a:pt x="21" y="372"/>
                      </a:lnTo>
                      <a:lnTo>
                        <a:pt x="18" y="372"/>
                      </a:lnTo>
                      <a:lnTo>
                        <a:pt x="21" y="367"/>
                      </a:lnTo>
                      <a:lnTo>
                        <a:pt x="23" y="367"/>
                      </a:lnTo>
                      <a:lnTo>
                        <a:pt x="26" y="365"/>
                      </a:lnTo>
                      <a:lnTo>
                        <a:pt x="28" y="362"/>
                      </a:lnTo>
                      <a:lnTo>
                        <a:pt x="28" y="360"/>
                      </a:lnTo>
                      <a:lnTo>
                        <a:pt x="26" y="358"/>
                      </a:lnTo>
                      <a:lnTo>
                        <a:pt x="26" y="355"/>
                      </a:lnTo>
                      <a:lnTo>
                        <a:pt x="23" y="353"/>
                      </a:lnTo>
                      <a:lnTo>
                        <a:pt x="21" y="353"/>
                      </a:lnTo>
                      <a:lnTo>
                        <a:pt x="14" y="355"/>
                      </a:lnTo>
                      <a:lnTo>
                        <a:pt x="7" y="353"/>
                      </a:lnTo>
                      <a:lnTo>
                        <a:pt x="9" y="348"/>
                      </a:lnTo>
                      <a:lnTo>
                        <a:pt x="11" y="346"/>
                      </a:lnTo>
                      <a:lnTo>
                        <a:pt x="11" y="343"/>
                      </a:lnTo>
                      <a:lnTo>
                        <a:pt x="11" y="341"/>
                      </a:lnTo>
                      <a:lnTo>
                        <a:pt x="11" y="339"/>
                      </a:lnTo>
                      <a:lnTo>
                        <a:pt x="9" y="336"/>
                      </a:lnTo>
                      <a:lnTo>
                        <a:pt x="4" y="336"/>
                      </a:lnTo>
                      <a:lnTo>
                        <a:pt x="4" y="332"/>
                      </a:lnTo>
                      <a:lnTo>
                        <a:pt x="2" y="327"/>
                      </a:lnTo>
                      <a:lnTo>
                        <a:pt x="7" y="327"/>
                      </a:lnTo>
                      <a:lnTo>
                        <a:pt x="7" y="324"/>
                      </a:lnTo>
                      <a:lnTo>
                        <a:pt x="7" y="320"/>
                      </a:lnTo>
                      <a:lnTo>
                        <a:pt x="11" y="317"/>
                      </a:lnTo>
                      <a:lnTo>
                        <a:pt x="14" y="315"/>
                      </a:lnTo>
                      <a:lnTo>
                        <a:pt x="18" y="315"/>
                      </a:lnTo>
                      <a:lnTo>
                        <a:pt x="21" y="313"/>
                      </a:lnTo>
                      <a:lnTo>
                        <a:pt x="18" y="306"/>
                      </a:lnTo>
                      <a:lnTo>
                        <a:pt x="18" y="303"/>
                      </a:lnTo>
                      <a:lnTo>
                        <a:pt x="21" y="303"/>
                      </a:lnTo>
                      <a:lnTo>
                        <a:pt x="23" y="301"/>
                      </a:lnTo>
                      <a:lnTo>
                        <a:pt x="21" y="298"/>
                      </a:lnTo>
                      <a:lnTo>
                        <a:pt x="23" y="294"/>
                      </a:lnTo>
                      <a:lnTo>
                        <a:pt x="23" y="291"/>
                      </a:lnTo>
                      <a:lnTo>
                        <a:pt x="26" y="287"/>
                      </a:lnTo>
                      <a:lnTo>
                        <a:pt x="21" y="280"/>
                      </a:lnTo>
                      <a:lnTo>
                        <a:pt x="14" y="282"/>
                      </a:lnTo>
                      <a:lnTo>
                        <a:pt x="9" y="282"/>
                      </a:lnTo>
                      <a:lnTo>
                        <a:pt x="4" y="280"/>
                      </a:lnTo>
                      <a:lnTo>
                        <a:pt x="0" y="280"/>
                      </a:lnTo>
                      <a:lnTo>
                        <a:pt x="0" y="272"/>
                      </a:lnTo>
                      <a:lnTo>
                        <a:pt x="0" y="270"/>
                      </a:lnTo>
                      <a:lnTo>
                        <a:pt x="0" y="265"/>
                      </a:lnTo>
                      <a:lnTo>
                        <a:pt x="4" y="265"/>
                      </a:lnTo>
                      <a:lnTo>
                        <a:pt x="7" y="265"/>
                      </a:lnTo>
                      <a:lnTo>
                        <a:pt x="11" y="263"/>
                      </a:lnTo>
                      <a:lnTo>
                        <a:pt x="16" y="261"/>
                      </a:lnTo>
                      <a:lnTo>
                        <a:pt x="21" y="258"/>
                      </a:lnTo>
                      <a:lnTo>
                        <a:pt x="26" y="258"/>
                      </a:lnTo>
                      <a:lnTo>
                        <a:pt x="28" y="261"/>
                      </a:lnTo>
                      <a:lnTo>
                        <a:pt x="33" y="261"/>
                      </a:lnTo>
                      <a:lnTo>
                        <a:pt x="35" y="261"/>
                      </a:lnTo>
                      <a:lnTo>
                        <a:pt x="37" y="258"/>
                      </a:lnTo>
                      <a:lnTo>
                        <a:pt x="37" y="256"/>
                      </a:lnTo>
                      <a:lnTo>
                        <a:pt x="40" y="253"/>
                      </a:lnTo>
                      <a:lnTo>
                        <a:pt x="40" y="249"/>
                      </a:lnTo>
                      <a:lnTo>
                        <a:pt x="40" y="246"/>
                      </a:lnTo>
                      <a:lnTo>
                        <a:pt x="47" y="249"/>
                      </a:lnTo>
                      <a:lnTo>
                        <a:pt x="49" y="253"/>
                      </a:lnTo>
                      <a:lnTo>
                        <a:pt x="54" y="253"/>
                      </a:lnTo>
                      <a:lnTo>
                        <a:pt x="63" y="253"/>
                      </a:lnTo>
                      <a:lnTo>
                        <a:pt x="68" y="256"/>
                      </a:lnTo>
                      <a:lnTo>
                        <a:pt x="73" y="256"/>
                      </a:lnTo>
                      <a:lnTo>
                        <a:pt x="82" y="256"/>
                      </a:lnTo>
                      <a:lnTo>
                        <a:pt x="90" y="258"/>
                      </a:lnTo>
                      <a:lnTo>
                        <a:pt x="92" y="263"/>
                      </a:lnTo>
                      <a:lnTo>
                        <a:pt x="97" y="263"/>
                      </a:lnTo>
                      <a:lnTo>
                        <a:pt x="97" y="263"/>
                      </a:lnTo>
                      <a:lnTo>
                        <a:pt x="101" y="265"/>
                      </a:lnTo>
                      <a:lnTo>
                        <a:pt x="101" y="263"/>
                      </a:lnTo>
                      <a:lnTo>
                        <a:pt x="106" y="258"/>
                      </a:lnTo>
                      <a:lnTo>
                        <a:pt x="108" y="258"/>
                      </a:lnTo>
                      <a:lnTo>
                        <a:pt x="108" y="256"/>
                      </a:lnTo>
                      <a:lnTo>
                        <a:pt x="108" y="251"/>
                      </a:lnTo>
                      <a:lnTo>
                        <a:pt x="108" y="249"/>
                      </a:lnTo>
                      <a:lnTo>
                        <a:pt x="106" y="246"/>
                      </a:lnTo>
                      <a:lnTo>
                        <a:pt x="106" y="242"/>
                      </a:lnTo>
                      <a:lnTo>
                        <a:pt x="104" y="242"/>
                      </a:lnTo>
                      <a:lnTo>
                        <a:pt x="104" y="237"/>
                      </a:lnTo>
                      <a:lnTo>
                        <a:pt x="104" y="232"/>
                      </a:lnTo>
                      <a:lnTo>
                        <a:pt x="104" y="227"/>
                      </a:lnTo>
                      <a:lnTo>
                        <a:pt x="99" y="227"/>
                      </a:lnTo>
                      <a:lnTo>
                        <a:pt x="94" y="225"/>
                      </a:lnTo>
                      <a:lnTo>
                        <a:pt x="87" y="223"/>
                      </a:lnTo>
                      <a:lnTo>
                        <a:pt x="87" y="218"/>
                      </a:lnTo>
                      <a:lnTo>
                        <a:pt x="85" y="218"/>
                      </a:lnTo>
                      <a:lnTo>
                        <a:pt x="85" y="213"/>
                      </a:lnTo>
                      <a:lnTo>
                        <a:pt x="87" y="211"/>
                      </a:lnTo>
                      <a:lnTo>
                        <a:pt x="82" y="206"/>
                      </a:lnTo>
                      <a:lnTo>
                        <a:pt x="85" y="204"/>
                      </a:lnTo>
                      <a:lnTo>
                        <a:pt x="90" y="201"/>
                      </a:lnTo>
                      <a:lnTo>
                        <a:pt x="92" y="197"/>
                      </a:lnTo>
                      <a:lnTo>
                        <a:pt x="97" y="194"/>
                      </a:lnTo>
                      <a:lnTo>
                        <a:pt x="101" y="192"/>
                      </a:lnTo>
                      <a:lnTo>
                        <a:pt x="104" y="192"/>
                      </a:lnTo>
                      <a:lnTo>
                        <a:pt x="106" y="192"/>
                      </a:lnTo>
                      <a:lnTo>
                        <a:pt x="111" y="185"/>
                      </a:lnTo>
                      <a:lnTo>
                        <a:pt x="118" y="187"/>
                      </a:lnTo>
                      <a:lnTo>
                        <a:pt x="120" y="187"/>
                      </a:lnTo>
                      <a:lnTo>
                        <a:pt x="120" y="182"/>
                      </a:lnTo>
                      <a:lnTo>
                        <a:pt x="123" y="180"/>
                      </a:lnTo>
                      <a:lnTo>
                        <a:pt x="118" y="175"/>
                      </a:lnTo>
                      <a:lnTo>
                        <a:pt x="116" y="171"/>
                      </a:lnTo>
                      <a:lnTo>
                        <a:pt x="111" y="166"/>
                      </a:lnTo>
                      <a:lnTo>
                        <a:pt x="108" y="156"/>
                      </a:lnTo>
                      <a:lnTo>
                        <a:pt x="108" y="152"/>
                      </a:lnTo>
                      <a:close/>
                    </a:path>
                  </a:pathLst>
                </a:custGeom>
                <a:solidFill>
                  <a:srgbClr val="FFC00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33" name="甘肃">
                  <a:extLst>
                    <a:ext uri="{FF2B5EF4-FFF2-40B4-BE49-F238E27FC236}">
                      <a16:creationId xmlns:a16="http://schemas.microsoft.com/office/drawing/2014/main" id="{00000000-0008-0000-0100-000021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73965" y="2399294"/>
                  <a:ext cx="1614626" cy="1326410"/>
                </a:xfrm>
                <a:custGeom>
                  <a:avLst/>
                  <a:gdLst>
                    <a:gd name="T0" fmla="*/ 225 w 1015"/>
                    <a:gd name="T1" fmla="*/ 9 h 823"/>
                    <a:gd name="T2" fmla="*/ 334 w 1015"/>
                    <a:gd name="T3" fmla="*/ 146 h 823"/>
                    <a:gd name="T4" fmla="*/ 459 w 1015"/>
                    <a:gd name="T5" fmla="*/ 215 h 823"/>
                    <a:gd name="T6" fmla="*/ 518 w 1015"/>
                    <a:gd name="T7" fmla="*/ 312 h 823"/>
                    <a:gd name="T8" fmla="*/ 544 w 1015"/>
                    <a:gd name="T9" fmla="*/ 331 h 823"/>
                    <a:gd name="T10" fmla="*/ 587 w 1015"/>
                    <a:gd name="T11" fmla="*/ 319 h 823"/>
                    <a:gd name="T12" fmla="*/ 722 w 1015"/>
                    <a:gd name="T13" fmla="*/ 288 h 823"/>
                    <a:gd name="T14" fmla="*/ 677 w 1015"/>
                    <a:gd name="T15" fmla="*/ 402 h 823"/>
                    <a:gd name="T16" fmla="*/ 748 w 1015"/>
                    <a:gd name="T17" fmla="*/ 447 h 823"/>
                    <a:gd name="T18" fmla="*/ 774 w 1015"/>
                    <a:gd name="T19" fmla="*/ 473 h 823"/>
                    <a:gd name="T20" fmla="*/ 802 w 1015"/>
                    <a:gd name="T21" fmla="*/ 520 h 823"/>
                    <a:gd name="T22" fmla="*/ 802 w 1015"/>
                    <a:gd name="T23" fmla="*/ 577 h 823"/>
                    <a:gd name="T24" fmla="*/ 836 w 1015"/>
                    <a:gd name="T25" fmla="*/ 601 h 823"/>
                    <a:gd name="T26" fmla="*/ 852 w 1015"/>
                    <a:gd name="T27" fmla="*/ 610 h 823"/>
                    <a:gd name="T28" fmla="*/ 873 w 1015"/>
                    <a:gd name="T29" fmla="*/ 582 h 823"/>
                    <a:gd name="T30" fmla="*/ 885 w 1015"/>
                    <a:gd name="T31" fmla="*/ 542 h 823"/>
                    <a:gd name="T32" fmla="*/ 881 w 1015"/>
                    <a:gd name="T33" fmla="*/ 492 h 823"/>
                    <a:gd name="T34" fmla="*/ 907 w 1015"/>
                    <a:gd name="T35" fmla="*/ 475 h 823"/>
                    <a:gd name="T36" fmla="*/ 940 w 1015"/>
                    <a:gd name="T37" fmla="*/ 492 h 823"/>
                    <a:gd name="T38" fmla="*/ 992 w 1015"/>
                    <a:gd name="T39" fmla="*/ 520 h 823"/>
                    <a:gd name="T40" fmla="*/ 1001 w 1015"/>
                    <a:gd name="T41" fmla="*/ 587 h 823"/>
                    <a:gd name="T42" fmla="*/ 987 w 1015"/>
                    <a:gd name="T43" fmla="*/ 620 h 823"/>
                    <a:gd name="T44" fmla="*/ 954 w 1015"/>
                    <a:gd name="T45" fmla="*/ 620 h 823"/>
                    <a:gd name="T46" fmla="*/ 940 w 1015"/>
                    <a:gd name="T47" fmla="*/ 644 h 823"/>
                    <a:gd name="T48" fmla="*/ 907 w 1015"/>
                    <a:gd name="T49" fmla="*/ 636 h 823"/>
                    <a:gd name="T50" fmla="*/ 869 w 1015"/>
                    <a:gd name="T51" fmla="*/ 665 h 823"/>
                    <a:gd name="T52" fmla="*/ 876 w 1015"/>
                    <a:gd name="T53" fmla="*/ 700 h 823"/>
                    <a:gd name="T54" fmla="*/ 881 w 1015"/>
                    <a:gd name="T55" fmla="*/ 750 h 823"/>
                    <a:gd name="T56" fmla="*/ 836 w 1015"/>
                    <a:gd name="T57" fmla="*/ 757 h 823"/>
                    <a:gd name="T58" fmla="*/ 826 w 1015"/>
                    <a:gd name="T59" fmla="*/ 802 h 823"/>
                    <a:gd name="T60" fmla="*/ 757 w 1015"/>
                    <a:gd name="T61" fmla="*/ 816 h 823"/>
                    <a:gd name="T62" fmla="*/ 738 w 1015"/>
                    <a:gd name="T63" fmla="*/ 769 h 823"/>
                    <a:gd name="T64" fmla="*/ 682 w 1015"/>
                    <a:gd name="T65" fmla="*/ 731 h 823"/>
                    <a:gd name="T66" fmla="*/ 646 w 1015"/>
                    <a:gd name="T67" fmla="*/ 696 h 823"/>
                    <a:gd name="T68" fmla="*/ 606 w 1015"/>
                    <a:gd name="T69" fmla="*/ 717 h 823"/>
                    <a:gd name="T70" fmla="*/ 620 w 1015"/>
                    <a:gd name="T71" fmla="*/ 752 h 823"/>
                    <a:gd name="T72" fmla="*/ 596 w 1015"/>
                    <a:gd name="T73" fmla="*/ 774 h 823"/>
                    <a:gd name="T74" fmla="*/ 580 w 1015"/>
                    <a:gd name="T75" fmla="*/ 748 h 823"/>
                    <a:gd name="T76" fmla="*/ 554 w 1015"/>
                    <a:gd name="T77" fmla="*/ 743 h 823"/>
                    <a:gd name="T78" fmla="*/ 518 w 1015"/>
                    <a:gd name="T79" fmla="*/ 691 h 823"/>
                    <a:gd name="T80" fmla="*/ 575 w 1015"/>
                    <a:gd name="T81" fmla="*/ 715 h 823"/>
                    <a:gd name="T82" fmla="*/ 604 w 1015"/>
                    <a:gd name="T83" fmla="*/ 689 h 823"/>
                    <a:gd name="T84" fmla="*/ 580 w 1015"/>
                    <a:gd name="T85" fmla="*/ 658 h 823"/>
                    <a:gd name="T86" fmla="*/ 608 w 1015"/>
                    <a:gd name="T87" fmla="*/ 617 h 823"/>
                    <a:gd name="T88" fmla="*/ 649 w 1015"/>
                    <a:gd name="T89" fmla="*/ 573 h 823"/>
                    <a:gd name="T90" fmla="*/ 637 w 1015"/>
                    <a:gd name="T91" fmla="*/ 528 h 823"/>
                    <a:gd name="T92" fmla="*/ 623 w 1015"/>
                    <a:gd name="T93" fmla="*/ 485 h 823"/>
                    <a:gd name="T94" fmla="*/ 594 w 1015"/>
                    <a:gd name="T95" fmla="*/ 440 h 823"/>
                    <a:gd name="T96" fmla="*/ 544 w 1015"/>
                    <a:gd name="T97" fmla="*/ 416 h 823"/>
                    <a:gd name="T98" fmla="*/ 469 w 1015"/>
                    <a:gd name="T99" fmla="*/ 362 h 823"/>
                    <a:gd name="T100" fmla="*/ 400 w 1015"/>
                    <a:gd name="T101" fmla="*/ 324 h 823"/>
                    <a:gd name="T102" fmla="*/ 338 w 1015"/>
                    <a:gd name="T103" fmla="*/ 336 h 823"/>
                    <a:gd name="T104" fmla="*/ 270 w 1015"/>
                    <a:gd name="T105" fmla="*/ 317 h 823"/>
                    <a:gd name="T106" fmla="*/ 251 w 1015"/>
                    <a:gd name="T107" fmla="*/ 369 h 823"/>
                    <a:gd name="T108" fmla="*/ 185 w 1015"/>
                    <a:gd name="T109" fmla="*/ 326 h 823"/>
                    <a:gd name="T110" fmla="*/ 118 w 1015"/>
                    <a:gd name="T111" fmla="*/ 298 h 823"/>
                    <a:gd name="T112" fmla="*/ 54 w 1015"/>
                    <a:gd name="T113" fmla="*/ 298 h 823"/>
                    <a:gd name="T114" fmla="*/ 5 w 1015"/>
                    <a:gd name="T115" fmla="*/ 277 h 823"/>
                    <a:gd name="T116" fmla="*/ 62 w 1015"/>
                    <a:gd name="T117" fmla="*/ 177 h 823"/>
                    <a:gd name="T118" fmla="*/ 140 w 1015"/>
                    <a:gd name="T119" fmla="*/ 92 h 82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</a:cxnLst>
                  <a:rect l="0" t="0" r="r" b="b"/>
                  <a:pathLst>
                    <a:path w="1015" h="823">
                      <a:moveTo>
                        <a:pt x="180" y="80"/>
                      </a:moveTo>
                      <a:lnTo>
                        <a:pt x="187" y="80"/>
                      </a:lnTo>
                      <a:lnTo>
                        <a:pt x="192" y="80"/>
                      </a:lnTo>
                      <a:lnTo>
                        <a:pt x="201" y="80"/>
                      </a:lnTo>
                      <a:lnTo>
                        <a:pt x="211" y="71"/>
                      </a:lnTo>
                      <a:lnTo>
                        <a:pt x="213" y="68"/>
                      </a:lnTo>
                      <a:lnTo>
                        <a:pt x="208" y="68"/>
                      </a:lnTo>
                      <a:lnTo>
                        <a:pt x="208" y="61"/>
                      </a:lnTo>
                      <a:lnTo>
                        <a:pt x="211" y="56"/>
                      </a:lnTo>
                      <a:lnTo>
                        <a:pt x="211" y="47"/>
                      </a:lnTo>
                      <a:lnTo>
                        <a:pt x="211" y="40"/>
                      </a:lnTo>
                      <a:lnTo>
                        <a:pt x="211" y="35"/>
                      </a:lnTo>
                      <a:lnTo>
                        <a:pt x="208" y="23"/>
                      </a:lnTo>
                      <a:lnTo>
                        <a:pt x="208" y="16"/>
                      </a:lnTo>
                      <a:lnTo>
                        <a:pt x="213" y="14"/>
                      </a:lnTo>
                      <a:lnTo>
                        <a:pt x="220" y="11"/>
                      </a:lnTo>
                      <a:lnTo>
                        <a:pt x="225" y="9"/>
                      </a:lnTo>
                      <a:lnTo>
                        <a:pt x="227" y="7"/>
                      </a:lnTo>
                      <a:lnTo>
                        <a:pt x="230" y="7"/>
                      </a:lnTo>
                      <a:lnTo>
                        <a:pt x="232" y="4"/>
                      </a:lnTo>
                      <a:lnTo>
                        <a:pt x="241" y="4"/>
                      </a:lnTo>
                      <a:lnTo>
                        <a:pt x="249" y="4"/>
                      </a:lnTo>
                      <a:lnTo>
                        <a:pt x="256" y="2"/>
                      </a:lnTo>
                      <a:lnTo>
                        <a:pt x="258" y="2"/>
                      </a:lnTo>
                      <a:lnTo>
                        <a:pt x="267" y="2"/>
                      </a:lnTo>
                      <a:lnTo>
                        <a:pt x="272" y="2"/>
                      </a:lnTo>
                      <a:lnTo>
                        <a:pt x="277" y="0"/>
                      </a:lnTo>
                      <a:lnTo>
                        <a:pt x="282" y="0"/>
                      </a:lnTo>
                      <a:lnTo>
                        <a:pt x="296" y="35"/>
                      </a:lnTo>
                      <a:lnTo>
                        <a:pt x="312" y="71"/>
                      </a:lnTo>
                      <a:lnTo>
                        <a:pt x="324" y="97"/>
                      </a:lnTo>
                      <a:lnTo>
                        <a:pt x="317" y="104"/>
                      </a:lnTo>
                      <a:lnTo>
                        <a:pt x="308" y="111"/>
                      </a:lnTo>
                      <a:lnTo>
                        <a:pt x="334" y="146"/>
                      </a:lnTo>
                      <a:lnTo>
                        <a:pt x="348" y="158"/>
                      </a:lnTo>
                      <a:lnTo>
                        <a:pt x="357" y="161"/>
                      </a:lnTo>
                      <a:lnTo>
                        <a:pt x="357" y="170"/>
                      </a:lnTo>
                      <a:lnTo>
                        <a:pt x="350" y="191"/>
                      </a:lnTo>
                      <a:lnTo>
                        <a:pt x="376" y="191"/>
                      </a:lnTo>
                      <a:lnTo>
                        <a:pt x="391" y="177"/>
                      </a:lnTo>
                      <a:lnTo>
                        <a:pt x="409" y="165"/>
                      </a:lnTo>
                      <a:lnTo>
                        <a:pt x="436" y="168"/>
                      </a:lnTo>
                      <a:lnTo>
                        <a:pt x="440" y="158"/>
                      </a:lnTo>
                      <a:lnTo>
                        <a:pt x="457" y="163"/>
                      </a:lnTo>
                      <a:lnTo>
                        <a:pt x="466" y="163"/>
                      </a:lnTo>
                      <a:lnTo>
                        <a:pt x="473" y="170"/>
                      </a:lnTo>
                      <a:lnTo>
                        <a:pt x="478" y="182"/>
                      </a:lnTo>
                      <a:lnTo>
                        <a:pt x="476" y="189"/>
                      </a:lnTo>
                      <a:lnTo>
                        <a:pt x="466" y="201"/>
                      </a:lnTo>
                      <a:lnTo>
                        <a:pt x="462" y="208"/>
                      </a:lnTo>
                      <a:lnTo>
                        <a:pt x="459" y="215"/>
                      </a:lnTo>
                      <a:lnTo>
                        <a:pt x="459" y="220"/>
                      </a:lnTo>
                      <a:lnTo>
                        <a:pt x="443" y="232"/>
                      </a:lnTo>
                      <a:lnTo>
                        <a:pt x="436" y="236"/>
                      </a:lnTo>
                      <a:lnTo>
                        <a:pt x="433" y="246"/>
                      </a:lnTo>
                      <a:lnTo>
                        <a:pt x="431" y="246"/>
                      </a:lnTo>
                      <a:lnTo>
                        <a:pt x="428" y="248"/>
                      </a:lnTo>
                      <a:lnTo>
                        <a:pt x="447" y="248"/>
                      </a:lnTo>
                      <a:lnTo>
                        <a:pt x="469" y="260"/>
                      </a:lnTo>
                      <a:lnTo>
                        <a:pt x="478" y="262"/>
                      </a:lnTo>
                      <a:lnTo>
                        <a:pt x="483" y="267"/>
                      </a:lnTo>
                      <a:lnTo>
                        <a:pt x="483" y="277"/>
                      </a:lnTo>
                      <a:lnTo>
                        <a:pt x="495" y="281"/>
                      </a:lnTo>
                      <a:lnTo>
                        <a:pt x="495" y="288"/>
                      </a:lnTo>
                      <a:lnTo>
                        <a:pt x="497" y="291"/>
                      </a:lnTo>
                      <a:lnTo>
                        <a:pt x="516" y="291"/>
                      </a:lnTo>
                      <a:lnTo>
                        <a:pt x="516" y="305"/>
                      </a:lnTo>
                      <a:lnTo>
                        <a:pt x="518" y="312"/>
                      </a:lnTo>
                      <a:lnTo>
                        <a:pt x="514" y="314"/>
                      </a:lnTo>
                      <a:lnTo>
                        <a:pt x="514" y="322"/>
                      </a:lnTo>
                      <a:lnTo>
                        <a:pt x="521" y="317"/>
                      </a:lnTo>
                      <a:lnTo>
                        <a:pt x="523" y="324"/>
                      </a:lnTo>
                      <a:lnTo>
                        <a:pt x="528" y="324"/>
                      </a:lnTo>
                      <a:lnTo>
                        <a:pt x="533" y="324"/>
                      </a:lnTo>
                      <a:lnTo>
                        <a:pt x="535" y="322"/>
                      </a:lnTo>
                      <a:lnTo>
                        <a:pt x="540" y="319"/>
                      </a:lnTo>
                      <a:lnTo>
                        <a:pt x="542" y="319"/>
                      </a:lnTo>
                      <a:lnTo>
                        <a:pt x="542" y="322"/>
                      </a:lnTo>
                      <a:lnTo>
                        <a:pt x="540" y="322"/>
                      </a:lnTo>
                      <a:lnTo>
                        <a:pt x="540" y="324"/>
                      </a:lnTo>
                      <a:lnTo>
                        <a:pt x="542" y="324"/>
                      </a:lnTo>
                      <a:lnTo>
                        <a:pt x="542" y="326"/>
                      </a:lnTo>
                      <a:lnTo>
                        <a:pt x="542" y="329"/>
                      </a:lnTo>
                      <a:lnTo>
                        <a:pt x="542" y="331"/>
                      </a:lnTo>
                      <a:lnTo>
                        <a:pt x="544" y="331"/>
                      </a:lnTo>
                      <a:lnTo>
                        <a:pt x="547" y="333"/>
                      </a:lnTo>
                      <a:lnTo>
                        <a:pt x="547" y="336"/>
                      </a:lnTo>
                      <a:lnTo>
                        <a:pt x="547" y="338"/>
                      </a:lnTo>
                      <a:lnTo>
                        <a:pt x="547" y="340"/>
                      </a:lnTo>
                      <a:lnTo>
                        <a:pt x="554" y="343"/>
                      </a:lnTo>
                      <a:lnTo>
                        <a:pt x="561" y="343"/>
                      </a:lnTo>
                      <a:lnTo>
                        <a:pt x="561" y="345"/>
                      </a:lnTo>
                      <a:lnTo>
                        <a:pt x="566" y="350"/>
                      </a:lnTo>
                      <a:lnTo>
                        <a:pt x="570" y="348"/>
                      </a:lnTo>
                      <a:lnTo>
                        <a:pt x="573" y="348"/>
                      </a:lnTo>
                      <a:lnTo>
                        <a:pt x="575" y="350"/>
                      </a:lnTo>
                      <a:lnTo>
                        <a:pt x="580" y="350"/>
                      </a:lnTo>
                      <a:lnTo>
                        <a:pt x="582" y="345"/>
                      </a:lnTo>
                      <a:lnTo>
                        <a:pt x="585" y="338"/>
                      </a:lnTo>
                      <a:lnTo>
                        <a:pt x="589" y="336"/>
                      </a:lnTo>
                      <a:lnTo>
                        <a:pt x="594" y="329"/>
                      </a:lnTo>
                      <a:lnTo>
                        <a:pt x="587" y="319"/>
                      </a:lnTo>
                      <a:lnTo>
                        <a:pt x="580" y="310"/>
                      </a:lnTo>
                      <a:lnTo>
                        <a:pt x="594" y="310"/>
                      </a:lnTo>
                      <a:lnTo>
                        <a:pt x="601" y="307"/>
                      </a:lnTo>
                      <a:lnTo>
                        <a:pt x="611" y="303"/>
                      </a:lnTo>
                      <a:lnTo>
                        <a:pt x="623" y="303"/>
                      </a:lnTo>
                      <a:lnTo>
                        <a:pt x="627" y="305"/>
                      </a:lnTo>
                      <a:lnTo>
                        <a:pt x="637" y="307"/>
                      </a:lnTo>
                      <a:lnTo>
                        <a:pt x="646" y="312"/>
                      </a:lnTo>
                      <a:lnTo>
                        <a:pt x="653" y="312"/>
                      </a:lnTo>
                      <a:lnTo>
                        <a:pt x="665" y="305"/>
                      </a:lnTo>
                      <a:lnTo>
                        <a:pt x="672" y="303"/>
                      </a:lnTo>
                      <a:lnTo>
                        <a:pt x="677" y="295"/>
                      </a:lnTo>
                      <a:lnTo>
                        <a:pt x="684" y="291"/>
                      </a:lnTo>
                      <a:lnTo>
                        <a:pt x="694" y="288"/>
                      </a:lnTo>
                      <a:lnTo>
                        <a:pt x="705" y="284"/>
                      </a:lnTo>
                      <a:lnTo>
                        <a:pt x="722" y="286"/>
                      </a:lnTo>
                      <a:lnTo>
                        <a:pt x="722" y="288"/>
                      </a:lnTo>
                      <a:lnTo>
                        <a:pt x="722" y="298"/>
                      </a:lnTo>
                      <a:lnTo>
                        <a:pt x="731" y="312"/>
                      </a:lnTo>
                      <a:lnTo>
                        <a:pt x="729" y="324"/>
                      </a:lnTo>
                      <a:lnTo>
                        <a:pt x="722" y="329"/>
                      </a:lnTo>
                      <a:lnTo>
                        <a:pt x="717" y="331"/>
                      </a:lnTo>
                      <a:lnTo>
                        <a:pt x="715" y="340"/>
                      </a:lnTo>
                      <a:lnTo>
                        <a:pt x="710" y="352"/>
                      </a:lnTo>
                      <a:lnTo>
                        <a:pt x="703" y="355"/>
                      </a:lnTo>
                      <a:lnTo>
                        <a:pt x="696" y="359"/>
                      </a:lnTo>
                      <a:lnTo>
                        <a:pt x="686" y="364"/>
                      </a:lnTo>
                      <a:lnTo>
                        <a:pt x="682" y="369"/>
                      </a:lnTo>
                      <a:lnTo>
                        <a:pt x="684" y="374"/>
                      </a:lnTo>
                      <a:lnTo>
                        <a:pt x="686" y="381"/>
                      </a:lnTo>
                      <a:lnTo>
                        <a:pt x="686" y="393"/>
                      </a:lnTo>
                      <a:lnTo>
                        <a:pt x="682" y="393"/>
                      </a:lnTo>
                      <a:lnTo>
                        <a:pt x="677" y="397"/>
                      </a:lnTo>
                      <a:lnTo>
                        <a:pt x="677" y="402"/>
                      </a:lnTo>
                      <a:lnTo>
                        <a:pt x="679" y="416"/>
                      </a:lnTo>
                      <a:lnTo>
                        <a:pt x="689" y="416"/>
                      </a:lnTo>
                      <a:lnTo>
                        <a:pt x="698" y="421"/>
                      </a:lnTo>
                      <a:lnTo>
                        <a:pt x="701" y="423"/>
                      </a:lnTo>
                      <a:lnTo>
                        <a:pt x="703" y="428"/>
                      </a:lnTo>
                      <a:lnTo>
                        <a:pt x="705" y="430"/>
                      </a:lnTo>
                      <a:lnTo>
                        <a:pt x="708" y="433"/>
                      </a:lnTo>
                      <a:lnTo>
                        <a:pt x="712" y="435"/>
                      </a:lnTo>
                      <a:lnTo>
                        <a:pt x="715" y="440"/>
                      </a:lnTo>
                      <a:lnTo>
                        <a:pt x="720" y="442"/>
                      </a:lnTo>
                      <a:lnTo>
                        <a:pt x="724" y="447"/>
                      </a:lnTo>
                      <a:lnTo>
                        <a:pt x="729" y="449"/>
                      </a:lnTo>
                      <a:lnTo>
                        <a:pt x="731" y="447"/>
                      </a:lnTo>
                      <a:lnTo>
                        <a:pt x="736" y="447"/>
                      </a:lnTo>
                      <a:lnTo>
                        <a:pt x="738" y="447"/>
                      </a:lnTo>
                      <a:lnTo>
                        <a:pt x="743" y="449"/>
                      </a:lnTo>
                      <a:lnTo>
                        <a:pt x="748" y="447"/>
                      </a:lnTo>
                      <a:lnTo>
                        <a:pt x="755" y="449"/>
                      </a:lnTo>
                      <a:lnTo>
                        <a:pt x="757" y="449"/>
                      </a:lnTo>
                      <a:lnTo>
                        <a:pt x="762" y="449"/>
                      </a:lnTo>
                      <a:lnTo>
                        <a:pt x="767" y="449"/>
                      </a:lnTo>
                      <a:lnTo>
                        <a:pt x="769" y="449"/>
                      </a:lnTo>
                      <a:lnTo>
                        <a:pt x="769" y="452"/>
                      </a:lnTo>
                      <a:lnTo>
                        <a:pt x="765" y="454"/>
                      </a:lnTo>
                      <a:lnTo>
                        <a:pt x="765" y="456"/>
                      </a:lnTo>
                      <a:lnTo>
                        <a:pt x="762" y="456"/>
                      </a:lnTo>
                      <a:lnTo>
                        <a:pt x="760" y="459"/>
                      </a:lnTo>
                      <a:lnTo>
                        <a:pt x="757" y="459"/>
                      </a:lnTo>
                      <a:lnTo>
                        <a:pt x="755" y="461"/>
                      </a:lnTo>
                      <a:lnTo>
                        <a:pt x="757" y="464"/>
                      </a:lnTo>
                      <a:lnTo>
                        <a:pt x="760" y="464"/>
                      </a:lnTo>
                      <a:lnTo>
                        <a:pt x="765" y="464"/>
                      </a:lnTo>
                      <a:lnTo>
                        <a:pt x="772" y="466"/>
                      </a:lnTo>
                      <a:lnTo>
                        <a:pt x="774" y="473"/>
                      </a:lnTo>
                      <a:lnTo>
                        <a:pt x="776" y="475"/>
                      </a:lnTo>
                      <a:lnTo>
                        <a:pt x="779" y="475"/>
                      </a:lnTo>
                      <a:lnTo>
                        <a:pt x="781" y="478"/>
                      </a:lnTo>
                      <a:lnTo>
                        <a:pt x="788" y="480"/>
                      </a:lnTo>
                      <a:lnTo>
                        <a:pt x="791" y="485"/>
                      </a:lnTo>
                      <a:lnTo>
                        <a:pt x="793" y="485"/>
                      </a:lnTo>
                      <a:lnTo>
                        <a:pt x="791" y="492"/>
                      </a:lnTo>
                      <a:lnTo>
                        <a:pt x="793" y="492"/>
                      </a:lnTo>
                      <a:lnTo>
                        <a:pt x="795" y="490"/>
                      </a:lnTo>
                      <a:lnTo>
                        <a:pt x="798" y="492"/>
                      </a:lnTo>
                      <a:lnTo>
                        <a:pt x="800" y="497"/>
                      </a:lnTo>
                      <a:lnTo>
                        <a:pt x="800" y="501"/>
                      </a:lnTo>
                      <a:lnTo>
                        <a:pt x="795" y="506"/>
                      </a:lnTo>
                      <a:lnTo>
                        <a:pt x="795" y="509"/>
                      </a:lnTo>
                      <a:lnTo>
                        <a:pt x="795" y="513"/>
                      </a:lnTo>
                      <a:lnTo>
                        <a:pt x="795" y="520"/>
                      </a:lnTo>
                      <a:lnTo>
                        <a:pt x="802" y="520"/>
                      </a:lnTo>
                      <a:lnTo>
                        <a:pt x="805" y="525"/>
                      </a:lnTo>
                      <a:lnTo>
                        <a:pt x="807" y="530"/>
                      </a:lnTo>
                      <a:lnTo>
                        <a:pt x="810" y="535"/>
                      </a:lnTo>
                      <a:lnTo>
                        <a:pt x="812" y="537"/>
                      </a:lnTo>
                      <a:lnTo>
                        <a:pt x="812" y="539"/>
                      </a:lnTo>
                      <a:lnTo>
                        <a:pt x="812" y="544"/>
                      </a:lnTo>
                      <a:lnTo>
                        <a:pt x="812" y="546"/>
                      </a:lnTo>
                      <a:lnTo>
                        <a:pt x="812" y="551"/>
                      </a:lnTo>
                      <a:lnTo>
                        <a:pt x="812" y="556"/>
                      </a:lnTo>
                      <a:lnTo>
                        <a:pt x="810" y="558"/>
                      </a:lnTo>
                      <a:lnTo>
                        <a:pt x="807" y="558"/>
                      </a:lnTo>
                      <a:lnTo>
                        <a:pt x="802" y="563"/>
                      </a:lnTo>
                      <a:lnTo>
                        <a:pt x="800" y="565"/>
                      </a:lnTo>
                      <a:lnTo>
                        <a:pt x="800" y="570"/>
                      </a:lnTo>
                      <a:lnTo>
                        <a:pt x="800" y="573"/>
                      </a:lnTo>
                      <a:lnTo>
                        <a:pt x="805" y="575"/>
                      </a:lnTo>
                      <a:lnTo>
                        <a:pt x="802" y="577"/>
                      </a:lnTo>
                      <a:lnTo>
                        <a:pt x="802" y="580"/>
                      </a:lnTo>
                      <a:lnTo>
                        <a:pt x="805" y="580"/>
                      </a:lnTo>
                      <a:lnTo>
                        <a:pt x="807" y="580"/>
                      </a:lnTo>
                      <a:lnTo>
                        <a:pt x="812" y="582"/>
                      </a:lnTo>
                      <a:lnTo>
                        <a:pt x="812" y="584"/>
                      </a:lnTo>
                      <a:lnTo>
                        <a:pt x="814" y="584"/>
                      </a:lnTo>
                      <a:lnTo>
                        <a:pt x="817" y="587"/>
                      </a:lnTo>
                      <a:lnTo>
                        <a:pt x="819" y="584"/>
                      </a:lnTo>
                      <a:lnTo>
                        <a:pt x="821" y="584"/>
                      </a:lnTo>
                      <a:lnTo>
                        <a:pt x="826" y="584"/>
                      </a:lnTo>
                      <a:lnTo>
                        <a:pt x="828" y="584"/>
                      </a:lnTo>
                      <a:lnTo>
                        <a:pt x="826" y="587"/>
                      </a:lnTo>
                      <a:lnTo>
                        <a:pt x="828" y="589"/>
                      </a:lnTo>
                      <a:lnTo>
                        <a:pt x="833" y="591"/>
                      </a:lnTo>
                      <a:lnTo>
                        <a:pt x="836" y="596"/>
                      </a:lnTo>
                      <a:lnTo>
                        <a:pt x="836" y="599"/>
                      </a:lnTo>
                      <a:lnTo>
                        <a:pt x="836" y="601"/>
                      </a:lnTo>
                      <a:lnTo>
                        <a:pt x="838" y="601"/>
                      </a:lnTo>
                      <a:lnTo>
                        <a:pt x="838" y="599"/>
                      </a:lnTo>
                      <a:lnTo>
                        <a:pt x="840" y="599"/>
                      </a:lnTo>
                      <a:lnTo>
                        <a:pt x="843" y="599"/>
                      </a:lnTo>
                      <a:lnTo>
                        <a:pt x="845" y="601"/>
                      </a:lnTo>
                      <a:lnTo>
                        <a:pt x="847" y="601"/>
                      </a:lnTo>
                      <a:lnTo>
                        <a:pt x="847" y="603"/>
                      </a:lnTo>
                      <a:lnTo>
                        <a:pt x="845" y="603"/>
                      </a:lnTo>
                      <a:lnTo>
                        <a:pt x="843" y="606"/>
                      </a:lnTo>
                      <a:lnTo>
                        <a:pt x="840" y="606"/>
                      </a:lnTo>
                      <a:lnTo>
                        <a:pt x="840" y="608"/>
                      </a:lnTo>
                      <a:lnTo>
                        <a:pt x="843" y="608"/>
                      </a:lnTo>
                      <a:lnTo>
                        <a:pt x="845" y="606"/>
                      </a:lnTo>
                      <a:lnTo>
                        <a:pt x="850" y="606"/>
                      </a:lnTo>
                      <a:lnTo>
                        <a:pt x="850" y="608"/>
                      </a:lnTo>
                      <a:lnTo>
                        <a:pt x="852" y="613"/>
                      </a:lnTo>
                      <a:lnTo>
                        <a:pt x="852" y="610"/>
                      </a:lnTo>
                      <a:lnTo>
                        <a:pt x="852" y="608"/>
                      </a:lnTo>
                      <a:lnTo>
                        <a:pt x="854" y="608"/>
                      </a:lnTo>
                      <a:lnTo>
                        <a:pt x="857" y="608"/>
                      </a:lnTo>
                      <a:lnTo>
                        <a:pt x="859" y="610"/>
                      </a:lnTo>
                      <a:lnTo>
                        <a:pt x="862" y="615"/>
                      </a:lnTo>
                      <a:lnTo>
                        <a:pt x="864" y="620"/>
                      </a:lnTo>
                      <a:lnTo>
                        <a:pt x="866" y="622"/>
                      </a:lnTo>
                      <a:lnTo>
                        <a:pt x="871" y="620"/>
                      </a:lnTo>
                      <a:lnTo>
                        <a:pt x="873" y="615"/>
                      </a:lnTo>
                      <a:lnTo>
                        <a:pt x="873" y="610"/>
                      </a:lnTo>
                      <a:lnTo>
                        <a:pt x="873" y="608"/>
                      </a:lnTo>
                      <a:lnTo>
                        <a:pt x="873" y="603"/>
                      </a:lnTo>
                      <a:lnTo>
                        <a:pt x="871" y="599"/>
                      </a:lnTo>
                      <a:lnTo>
                        <a:pt x="871" y="596"/>
                      </a:lnTo>
                      <a:lnTo>
                        <a:pt x="871" y="591"/>
                      </a:lnTo>
                      <a:lnTo>
                        <a:pt x="869" y="587"/>
                      </a:lnTo>
                      <a:lnTo>
                        <a:pt x="873" y="582"/>
                      </a:lnTo>
                      <a:lnTo>
                        <a:pt x="881" y="584"/>
                      </a:lnTo>
                      <a:lnTo>
                        <a:pt x="883" y="587"/>
                      </a:lnTo>
                      <a:lnTo>
                        <a:pt x="888" y="587"/>
                      </a:lnTo>
                      <a:lnTo>
                        <a:pt x="890" y="584"/>
                      </a:lnTo>
                      <a:lnTo>
                        <a:pt x="892" y="584"/>
                      </a:lnTo>
                      <a:lnTo>
                        <a:pt x="895" y="587"/>
                      </a:lnTo>
                      <a:lnTo>
                        <a:pt x="897" y="582"/>
                      </a:lnTo>
                      <a:lnTo>
                        <a:pt x="902" y="582"/>
                      </a:lnTo>
                      <a:lnTo>
                        <a:pt x="902" y="577"/>
                      </a:lnTo>
                      <a:lnTo>
                        <a:pt x="897" y="570"/>
                      </a:lnTo>
                      <a:lnTo>
                        <a:pt x="904" y="563"/>
                      </a:lnTo>
                      <a:lnTo>
                        <a:pt x="904" y="554"/>
                      </a:lnTo>
                      <a:lnTo>
                        <a:pt x="902" y="551"/>
                      </a:lnTo>
                      <a:lnTo>
                        <a:pt x="899" y="549"/>
                      </a:lnTo>
                      <a:lnTo>
                        <a:pt x="897" y="544"/>
                      </a:lnTo>
                      <a:lnTo>
                        <a:pt x="892" y="544"/>
                      </a:lnTo>
                      <a:lnTo>
                        <a:pt x="885" y="542"/>
                      </a:lnTo>
                      <a:lnTo>
                        <a:pt x="881" y="539"/>
                      </a:lnTo>
                      <a:lnTo>
                        <a:pt x="876" y="539"/>
                      </a:lnTo>
                      <a:lnTo>
                        <a:pt x="871" y="539"/>
                      </a:lnTo>
                      <a:lnTo>
                        <a:pt x="873" y="537"/>
                      </a:lnTo>
                      <a:lnTo>
                        <a:pt x="876" y="532"/>
                      </a:lnTo>
                      <a:lnTo>
                        <a:pt x="873" y="530"/>
                      </a:lnTo>
                      <a:lnTo>
                        <a:pt x="871" y="525"/>
                      </a:lnTo>
                      <a:lnTo>
                        <a:pt x="864" y="520"/>
                      </a:lnTo>
                      <a:lnTo>
                        <a:pt x="871" y="516"/>
                      </a:lnTo>
                      <a:lnTo>
                        <a:pt x="871" y="513"/>
                      </a:lnTo>
                      <a:lnTo>
                        <a:pt x="873" y="506"/>
                      </a:lnTo>
                      <a:lnTo>
                        <a:pt x="876" y="504"/>
                      </a:lnTo>
                      <a:lnTo>
                        <a:pt x="881" y="504"/>
                      </a:lnTo>
                      <a:lnTo>
                        <a:pt x="883" y="499"/>
                      </a:lnTo>
                      <a:lnTo>
                        <a:pt x="883" y="494"/>
                      </a:lnTo>
                      <a:lnTo>
                        <a:pt x="883" y="490"/>
                      </a:lnTo>
                      <a:lnTo>
                        <a:pt x="881" y="492"/>
                      </a:lnTo>
                      <a:lnTo>
                        <a:pt x="876" y="490"/>
                      </a:lnTo>
                      <a:lnTo>
                        <a:pt x="878" y="485"/>
                      </a:lnTo>
                      <a:lnTo>
                        <a:pt x="883" y="487"/>
                      </a:lnTo>
                      <a:lnTo>
                        <a:pt x="883" y="483"/>
                      </a:lnTo>
                      <a:lnTo>
                        <a:pt x="883" y="475"/>
                      </a:lnTo>
                      <a:lnTo>
                        <a:pt x="883" y="473"/>
                      </a:lnTo>
                      <a:lnTo>
                        <a:pt x="888" y="475"/>
                      </a:lnTo>
                      <a:lnTo>
                        <a:pt x="890" y="475"/>
                      </a:lnTo>
                      <a:lnTo>
                        <a:pt x="892" y="473"/>
                      </a:lnTo>
                      <a:lnTo>
                        <a:pt x="892" y="471"/>
                      </a:lnTo>
                      <a:lnTo>
                        <a:pt x="895" y="471"/>
                      </a:lnTo>
                      <a:lnTo>
                        <a:pt x="897" y="473"/>
                      </a:lnTo>
                      <a:lnTo>
                        <a:pt x="899" y="475"/>
                      </a:lnTo>
                      <a:lnTo>
                        <a:pt x="902" y="473"/>
                      </a:lnTo>
                      <a:lnTo>
                        <a:pt x="904" y="473"/>
                      </a:lnTo>
                      <a:lnTo>
                        <a:pt x="904" y="475"/>
                      </a:lnTo>
                      <a:lnTo>
                        <a:pt x="907" y="475"/>
                      </a:lnTo>
                      <a:lnTo>
                        <a:pt x="909" y="475"/>
                      </a:lnTo>
                      <a:lnTo>
                        <a:pt x="909" y="473"/>
                      </a:lnTo>
                      <a:lnTo>
                        <a:pt x="914" y="473"/>
                      </a:lnTo>
                      <a:lnTo>
                        <a:pt x="918" y="473"/>
                      </a:lnTo>
                      <a:lnTo>
                        <a:pt x="918" y="475"/>
                      </a:lnTo>
                      <a:lnTo>
                        <a:pt x="921" y="475"/>
                      </a:lnTo>
                      <a:lnTo>
                        <a:pt x="923" y="475"/>
                      </a:lnTo>
                      <a:lnTo>
                        <a:pt x="925" y="475"/>
                      </a:lnTo>
                      <a:lnTo>
                        <a:pt x="925" y="475"/>
                      </a:lnTo>
                      <a:lnTo>
                        <a:pt x="925" y="480"/>
                      </a:lnTo>
                      <a:lnTo>
                        <a:pt x="925" y="483"/>
                      </a:lnTo>
                      <a:lnTo>
                        <a:pt x="925" y="487"/>
                      </a:lnTo>
                      <a:lnTo>
                        <a:pt x="930" y="490"/>
                      </a:lnTo>
                      <a:lnTo>
                        <a:pt x="935" y="492"/>
                      </a:lnTo>
                      <a:lnTo>
                        <a:pt x="937" y="490"/>
                      </a:lnTo>
                      <a:lnTo>
                        <a:pt x="940" y="490"/>
                      </a:lnTo>
                      <a:lnTo>
                        <a:pt x="940" y="492"/>
                      </a:lnTo>
                      <a:lnTo>
                        <a:pt x="940" y="494"/>
                      </a:lnTo>
                      <a:lnTo>
                        <a:pt x="942" y="497"/>
                      </a:lnTo>
                      <a:lnTo>
                        <a:pt x="944" y="497"/>
                      </a:lnTo>
                      <a:lnTo>
                        <a:pt x="952" y="494"/>
                      </a:lnTo>
                      <a:lnTo>
                        <a:pt x="954" y="497"/>
                      </a:lnTo>
                      <a:lnTo>
                        <a:pt x="961" y="499"/>
                      </a:lnTo>
                      <a:lnTo>
                        <a:pt x="963" y="499"/>
                      </a:lnTo>
                      <a:lnTo>
                        <a:pt x="966" y="504"/>
                      </a:lnTo>
                      <a:lnTo>
                        <a:pt x="966" y="506"/>
                      </a:lnTo>
                      <a:lnTo>
                        <a:pt x="966" y="509"/>
                      </a:lnTo>
                      <a:lnTo>
                        <a:pt x="968" y="511"/>
                      </a:lnTo>
                      <a:lnTo>
                        <a:pt x="973" y="516"/>
                      </a:lnTo>
                      <a:lnTo>
                        <a:pt x="980" y="518"/>
                      </a:lnTo>
                      <a:lnTo>
                        <a:pt x="980" y="516"/>
                      </a:lnTo>
                      <a:lnTo>
                        <a:pt x="985" y="516"/>
                      </a:lnTo>
                      <a:lnTo>
                        <a:pt x="987" y="518"/>
                      </a:lnTo>
                      <a:lnTo>
                        <a:pt x="992" y="520"/>
                      </a:lnTo>
                      <a:lnTo>
                        <a:pt x="997" y="525"/>
                      </a:lnTo>
                      <a:lnTo>
                        <a:pt x="1001" y="528"/>
                      </a:lnTo>
                      <a:lnTo>
                        <a:pt x="1008" y="528"/>
                      </a:lnTo>
                      <a:lnTo>
                        <a:pt x="1011" y="530"/>
                      </a:lnTo>
                      <a:lnTo>
                        <a:pt x="1015" y="532"/>
                      </a:lnTo>
                      <a:lnTo>
                        <a:pt x="1015" y="537"/>
                      </a:lnTo>
                      <a:lnTo>
                        <a:pt x="1011" y="539"/>
                      </a:lnTo>
                      <a:lnTo>
                        <a:pt x="1011" y="546"/>
                      </a:lnTo>
                      <a:lnTo>
                        <a:pt x="1015" y="554"/>
                      </a:lnTo>
                      <a:lnTo>
                        <a:pt x="1015" y="561"/>
                      </a:lnTo>
                      <a:lnTo>
                        <a:pt x="1013" y="565"/>
                      </a:lnTo>
                      <a:lnTo>
                        <a:pt x="1004" y="568"/>
                      </a:lnTo>
                      <a:lnTo>
                        <a:pt x="1001" y="573"/>
                      </a:lnTo>
                      <a:lnTo>
                        <a:pt x="1001" y="575"/>
                      </a:lnTo>
                      <a:lnTo>
                        <a:pt x="1004" y="580"/>
                      </a:lnTo>
                      <a:lnTo>
                        <a:pt x="1004" y="584"/>
                      </a:lnTo>
                      <a:lnTo>
                        <a:pt x="1001" y="587"/>
                      </a:lnTo>
                      <a:lnTo>
                        <a:pt x="1004" y="591"/>
                      </a:lnTo>
                      <a:lnTo>
                        <a:pt x="1006" y="591"/>
                      </a:lnTo>
                      <a:lnTo>
                        <a:pt x="1008" y="596"/>
                      </a:lnTo>
                      <a:lnTo>
                        <a:pt x="1008" y="599"/>
                      </a:lnTo>
                      <a:lnTo>
                        <a:pt x="1008" y="603"/>
                      </a:lnTo>
                      <a:lnTo>
                        <a:pt x="1008" y="608"/>
                      </a:lnTo>
                      <a:lnTo>
                        <a:pt x="1011" y="610"/>
                      </a:lnTo>
                      <a:lnTo>
                        <a:pt x="1011" y="613"/>
                      </a:lnTo>
                      <a:lnTo>
                        <a:pt x="1008" y="615"/>
                      </a:lnTo>
                      <a:lnTo>
                        <a:pt x="1006" y="615"/>
                      </a:lnTo>
                      <a:lnTo>
                        <a:pt x="1004" y="615"/>
                      </a:lnTo>
                      <a:lnTo>
                        <a:pt x="1001" y="617"/>
                      </a:lnTo>
                      <a:lnTo>
                        <a:pt x="999" y="617"/>
                      </a:lnTo>
                      <a:lnTo>
                        <a:pt x="997" y="617"/>
                      </a:lnTo>
                      <a:lnTo>
                        <a:pt x="992" y="617"/>
                      </a:lnTo>
                      <a:lnTo>
                        <a:pt x="989" y="620"/>
                      </a:lnTo>
                      <a:lnTo>
                        <a:pt x="987" y="620"/>
                      </a:lnTo>
                      <a:lnTo>
                        <a:pt x="985" y="617"/>
                      </a:lnTo>
                      <a:lnTo>
                        <a:pt x="985" y="615"/>
                      </a:lnTo>
                      <a:lnTo>
                        <a:pt x="982" y="615"/>
                      </a:lnTo>
                      <a:lnTo>
                        <a:pt x="978" y="617"/>
                      </a:lnTo>
                      <a:lnTo>
                        <a:pt x="975" y="617"/>
                      </a:lnTo>
                      <a:lnTo>
                        <a:pt x="973" y="620"/>
                      </a:lnTo>
                      <a:lnTo>
                        <a:pt x="970" y="622"/>
                      </a:lnTo>
                      <a:lnTo>
                        <a:pt x="968" y="622"/>
                      </a:lnTo>
                      <a:lnTo>
                        <a:pt x="966" y="622"/>
                      </a:lnTo>
                      <a:lnTo>
                        <a:pt x="966" y="620"/>
                      </a:lnTo>
                      <a:lnTo>
                        <a:pt x="966" y="620"/>
                      </a:lnTo>
                      <a:lnTo>
                        <a:pt x="963" y="620"/>
                      </a:lnTo>
                      <a:lnTo>
                        <a:pt x="961" y="617"/>
                      </a:lnTo>
                      <a:lnTo>
                        <a:pt x="959" y="617"/>
                      </a:lnTo>
                      <a:lnTo>
                        <a:pt x="956" y="615"/>
                      </a:lnTo>
                      <a:lnTo>
                        <a:pt x="954" y="615"/>
                      </a:lnTo>
                      <a:lnTo>
                        <a:pt x="954" y="620"/>
                      </a:lnTo>
                      <a:lnTo>
                        <a:pt x="949" y="622"/>
                      </a:lnTo>
                      <a:lnTo>
                        <a:pt x="949" y="625"/>
                      </a:lnTo>
                      <a:lnTo>
                        <a:pt x="952" y="627"/>
                      </a:lnTo>
                      <a:lnTo>
                        <a:pt x="954" y="632"/>
                      </a:lnTo>
                      <a:lnTo>
                        <a:pt x="956" y="636"/>
                      </a:lnTo>
                      <a:lnTo>
                        <a:pt x="959" y="639"/>
                      </a:lnTo>
                      <a:lnTo>
                        <a:pt x="959" y="641"/>
                      </a:lnTo>
                      <a:lnTo>
                        <a:pt x="961" y="641"/>
                      </a:lnTo>
                      <a:lnTo>
                        <a:pt x="959" y="644"/>
                      </a:lnTo>
                      <a:lnTo>
                        <a:pt x="956" y="644"/>
                      </a:lnTo>
                      <a:lnTo>
                        <a:pt x="952" y="644"/>
                      </a:lnTo>
                      <a:lnTo>
                        <a:pt x="949" y="646"/>
                      </a:lnTo>
                      <a:lnTo>
                        <a:pt x="947" y="646"/>
                      </a:lnTo>
                      <a:lnTo>
                        <a:pt x="947" y="644"/>
                      </a:lnTo>
                      <a:lnTo>
                        <a:pt x="944" y="644"/>
                      </a:lnTo>
                      <a:lnTo>
                        <a:pt x="942" y="644"/>
                      </a:lnTo>
                      <a:lnTo>
                        <a:pt x="940" y="644"/>
                      </a:lnTo>
                      <a:lnTo>
                        <a:pt x="940" y="646"/>
                      </a:lnTo>
                      <a:lnTo>
                        <a:pt x="937" y="646"/>
                      </a:lnTo>
                      <a:lnTo>
                        <a:pt x="937" y="646"/>
                      </a:lnTo>
                      <a:lnTo>
                        <a:pt x="940" y="646"/>
                      </a:lnTo>
                      <a:lnTo>
                        <a:pt x="937" y="648"/>
                      </a:lnTo>
                      <a:lnTo>
                        <a:pt x="935" y="646"/>
                      </a:lnTo>
                      <a:lnTo>
                        <a:pt x="930" y="646"/>
                      </a:lnTo>
                      <a:lnTo>
                        <a:pt x="923" y="646"/>
                      </a:lnTo>
                      <a:lnTo>
                        <a:pt x="921" y="648"/>
                      </a:lnTo>
                      <a:lnTo>
                        <a:pt x="916" y="648"/>
                      </a:lnTo>
                      <a:lnTo>
                        <a:pt x="914" y="646"/>
                      </a:lnTo>
                      <a:lnTo>
                        <a:pt x="914" y="646"/>
                      </a:lnTo>
                      <a:lnTo>
                        <a:pt x="911" y="646"/>
                      </a:lnTo>
                      <a:lnTo>
                        <a:pt x="909" y="644"/>
                      </a:lnTo>
                      <a:lnTo>
                        <a:pt x="911" y="641"/>
                      </a:lnTo>
                      <a:lnTo>
                        <a:pt x="909" y="639"/>
                      </a:lnTo>
                      <a:lnTo>
                        <a:pt x="907" y="636"/>
                      </a:lnTo>
                      <a:lnTo>
                        <a:pt x="902" y="632"/>
                      </a:lnTo>
                      <a:lnTo>
                        <a:pt x="897" y="634"/>
                      </a:lnTo>
                      <a:lnTo>
                        <a:pt x="892" y="634"/>
                      </a:lnTo>
                      <a:lnTo>
                        <a:pt x="888" y="634"/>
                      </a:lnTo>
                      <a:lnTo>
                        <a:pt x="878" y="636"/>
                      </a:lnTo>
                      <a:lnTo>
                        <a:pt x="876" y="636"/>
                      </a:lnTo>
                      <a:lnTo>
                        <a:pt x="873" y="639"/>
                      </a:lnTo>
                      <a:lnTo>
                        <a:pt x="873" y="644"/>
                      </a:lnTo>
                      <a:lnTo>
                        <a:pt x="876" y="646"/>
                      </a:lnTo>
                      <a:lnTo>
                        <a:pt x="878" y="648"/>
                      </a:lnTo>
                      <a:lnTo>
                        <a:pt x="878" y="653"/>
                      </a:lnTo>
                      <a:lnTo>
                        <a:pt x="878" y="655"/>
                      </a:lnTo>
                      <a:lnTo>
                        <a:pt x="878" y="658"/>
                      </a:lnTo>
                      <a:lnTo>
                        <a:pt x="876" y="658"/>
                      </a:lnTo>
                      <a:lnTo>
                        <a:pt x="871" y="660"/>
                      </a:lnTo>
                      <a:lnTo>
                        <a:pt x="869" y="662"/>
                      </a:lnTo>
                      <a:lnTo>
                        <a:pt x="869" y="665"/>
                      </a:lnTo>
                      <a:lnTo>
                        <a:pt x="866" y="667"/>
                      </a:lnTo>
                      <a:lnTo>
                        <a:pt x="864" y="672"/>
                      </a:lnTo>
                      <a:lnTo>
                        <a:pt x="866" y="674"/>
                      </a:lnTo>
                      <a:lnTo>
                        <a:pt x="869" y="677"/>
                      </a:lnTo>
                      <a:lnTo>
                        <a:pt x="871" y="679"/>
                      </a:lnTo>
                      <a:lnTo>
                        <a:pt x="873" y="679"/>
                      </a:lnTo>
                      <a:lnTo>
                        <a:pt x="876" y="679"/>
                      </a:lnTo>
                      <a:lnTo>
                        <a:pt x="878" y="681"/>
                      </a:lnTo>
                      <a:lnTo>
                        <a:pt x="878" y="684"/>
                      </a:lnTo>
                      <a:lnTo>
                        <a:pt x="883" y="686"/>
                      </a:lnTo>
                      <a:lnTo>
                        <a:pt x="885" y="689"/>
                      </a:lnTo>
                      <a:lnTo>
                        <a:pt x="885" y="691"/>
                      </a:lnTo>
                      <a:lnTo>
                        <a:pt x="885" y="693"/>
                      </a:lnTo>
                      <a:lnTo>
                        <a:pt x="885" y="698"/>
                      </a:lnTo>
                      <a:lnTo>
                        <a:pt x="883" y="698"/>
                      </a:lnTo>
                      <a:lnTo>
                        <a:pt x="878" y="698"/>
                      </a:lnTo>
                      <a:lnTo>
                        <a:pt x="876" y="700"/>
                      </a:lnTo>
                      <a:lnTo>
                        <a:pt x="881" y="703"/>
                      </a:lnTo>
                      <a:lnTo>
                        <a:pt x="883" y="705"/>
                      </a:lnTo>
                      <a:lnTo>
                        <a:pt x="883" y="707"/>
                      </a:lnTo>
                      <a:lnTo>
                        <a:pt x="881" y="707"/>
                      </a:lnTo>
                      <a:lnTo>
                        <a:pt x="876" y="707"/>
                      </a:lnTo>
                      <a:lnTo>
                        <a:pt x="873" y="712"/>
                      </a:lnTo>
                      <a:lnTo>
                        <a:pt x="871" y="719"/>
                      </a:lnTo>
                      <a:lnTo>
                        <a:pt x="873" y="722"/>
                      </a:lnTo>
                      <a:lnTo>
                        <a:pt x="871" y="724"/>
                      </a:lnTo>
                      <a:lnTo>
                        <a:pt x="871" y="726"/>
                      </a:lnTo>
                      <a:lnTo>
                        <a:pt x="873" y="726"/>
                      </a:lnTo>
                      <a:lnTo>
                        <a:pt x="873" y="729"/>
                      </a:lnTo>
                      <a:lnTo>
                        <a:pt x="873" y="736"/>
                      </a:lnTo>
                      <a:lnTo>
                        <a:pt x="876" y="741"/>
                      </a:lnTo>
                      <a:lnTo>
                        <a:pt x="878" y="743"/>
                      </a:lnTo>
                      <a:lnTo>
                        <a:pt x="881" y="748"/>
                      </a:lnTo>
                      <a:lnTo>
                        <a:pt x="881" y="750"/>
                      </a:lnTo>
                      <a:lnTo>
                        <a:pt x="881" y="752"/>
                      </a:lnTo>
                      <a:lnTo>
                        <a:pt x="878" y="755"/>
                      </a:lnTo>
                      <a:lnTo>
                        <a:pt x="876" y="755"/>
                      </a:lnTo>
                      <a:lnTo>
                        <a:pt x="873" y="755"/>
                      </a:lnTo>
                      <a:lnTo>
                        <a:pt x="871" y="752"/>
                      </a:lnTo>
                      <a:lnTo>
                        <a:pt x="871" y="748"/>
                      </a:lnTo>
                      <a:lnTo>
                        <a:pt x="869" y="748"/>
                      </a:lnTo>
                      <a:lnTo>
                        <a:pt x="866" y="750"/>
                      </a:lnTo>
                      <a:lnTo>
                        <a:pt x="862" y="750"/>
                      </a:lnTo>
                      <a:lnTo>
                        <a:pt x="859" y="752"/>
                      </a:lnTo>
                      <a:lnTo>
                        <a:pt x="854" y="752"/>
                      </a:lnTo>
                      <a:lnTo>
                        <a:pt x="852" y="750"/>
                      </a:lnTo>
                      <a:lnTo>
                        <a:pt x="847" y="748"/>
                      </a:lnTo>
                      <a:lnTo>
                        <a:pt x="843" y="750"/>
                      </a:lnTo>
                      <a:lnTo>
                        <a:pt x="840" y="752"/>
                      </a:lnTo>
                      <a:lnTo>
                        <a:pt x="838" y="755"/>
                      </a:lnTo>
                      <a:lnTo>
                        <a:pt x="836" y="757"/>
                      </a:lnTo>
                      <a:lnTo>
                        <a:pt x="836" y="760"/>
                      </a:lnTo>
                      <a:lnTo>
                        <a:pt x="836" y="762"/>
                      </a:lnTo>
                      <a:lnTo>
                        <a:pt x="831" y="764"/>
                      </a:lnTo>
                      <a:lnTo>
                        <a:pt x="828" y="764"/>
                      </a:lnTo>
                      <a:lnTo>
                        <a:pt x="831" y="769"/>
                      </a:lnTo>
                      <a:lnTo>
                        <a:pt x="831" y="771"/>
                      </a:lnTo>
                      <a:lnTo>
                        <a:pt x="836" y="774"/>
                      </a:lnTo>
                      <a:lnTo>
                        <a:pt x="843" y="776"/>
                      </a:lnTo>
                      <a:lnTo>
                        <a:pt x="845" y="778"/>
                      </a:lnTo>
                      <a:lnTo>
                        <a:pt x="845" y="781"/>
                      </a:lnTo>
                      <a:lnTo>
                        <a:pt x="843" y="781"/>
                      </a:lnTo>
                      <a:lnTo>
                        <a:pt x="840" y="783"/>
                      </a:lnTo>
                      <a:lnTo>
                        <a:pt x="843" y="790"/>
                      </a:lnTo>
                      <a:lnTo>
                        <a:pt x="840" y="795"/>
                      </a:lnTo>
                      <a:lnTo>
                        <a:pt x="838" y="800"/>
                      </a:lnTo>
                      <a:lnTo>
                        <a:pt x="833" y="800"/>
                      </a:lnTo>
                      <a:lnTo>
                        <a:pt x="826" y="802"/>
                      </a:lnTo>
                      <a:lnTo>
                        <a:pt x="821" y="805"/>
                      </a:lnTo>
                      <a:lnTo>
                        <a:pt x="817" y="805"/>
                      </a:lnTo>
                      <a:lnTo>
                        <a:pt x="812" y="802"/>
                      </a:lnTo>
                      <a:lnTo>
                        <a:pt x="807" y="802"/>
                      </a:lnTo>
                      <a:lnTo>
                        <a:pt x="805" y="807"/>
                      </a:lnTo>
                      <a:lnTo>
                        <a:pt x="807" y="812"/>
                      </a:lnTo>
                      <a:lnTo>
                        <a:pt x="810" y="814"/>
                      </a:lnTo>
                      <a:lnTo>
                        <a:pt x="802" y="816"/>
                      </a:lnTo>
                      <a:lnTo>
                        <a:pt x="798" y="821"/>
                      </a:lnTo>
                      <a:lnTo>
                        <a:pt x="795" y="819"/>
                      </a:lnTo>
                      <a:lnTo>
                        <a:pt x="788" y="823"/>
                      </a:lnTo>
                      <a:lnTo>
                        <a:pt x="783" y="821"/>
                      </a:lnTo>
                      <a:lnTo>
                        <a:pt x="776" y="823"/>
                      </a:lnTo>
                      <a:lnTo>
                        <a:pt x="772" y="819"/>
                      </a:lnTo>
                      <a:lnTo>
                        <a:pt x="765" y="821"/>
                      </a:lnTo>
                      <a:lnTo>
                        <a:pt x="760" y="816"/>
                      </a:lnTo>
                      <a:lnTo>
                        <a:pt x="757" y="816"/>
                      </a:lnTo>
                      <a:lnTo>
                        <a:pt x="755" y="816"/>
                      </a:lnTo>
                      <a:lnTo>
                        <a:pt x="753" y="816"/>
                      </a:lnTo>
                      <a:lnTo>
                        <a:pt x="746" y="814"/>
                      </a:lnTo>
                      <a:lnTo>
                        <a:pt x="741" y="812"/>
                      </a:lnTo>
                      <a:lnTo>
                        <a:pt x="738" y="807"/>
                      </a:lnTo>
                      <a:lnTo>
                        <a:pt x="736" y="802"/>
                      </a:lnTo>
                      <a:lnTo>
                        <a:pt x="738" y="797"/>
                      </a:lnTo>
                      <a:lnTo>
                        <a:pt x="741" y="800"/>
                      </a:lnTo>
                      <a:lnTo>
                        <a:pt x="743" y="795"/>
                      </a:lnTo>
                      <a:lnTo>
                        <a:pt x="741" y="793"/>
                      </a:lnTo>
                      <a:lnTo>
                        <a:pt x="738" y="790"/>
                      </a:lnTo>
                      <a:lnTo>
                        <a:pt x="741" y="786"/>
                      </a:lnTo>
                      <a:lnTo>
                        <a:pt x="738" y="778"/>
                      </a:lnTo>
                      <a:lnTo>
                        <a:pt x="738" y="771"/>
                      </a:lnTo>
                      <a:lnTo>
                        <a:pt x="743" y="771"/>
                      </a:lnTo>
                      <a:lnTo>
                        <a:pt x="743" y="769"/>
                      </a:lnTo>
                      <a:lnTo>
                        <a:pt x="738" y="769"/>
                      </a:lnTo>
                      <a:lnTo>
                        <a:pt x="738" y="769"/>
                      </a:lnTo>
                      <a:lnTo>
                        <a:pt x="736" y="764"/>
                      </a:lnTo>
                      <a:lnTo>
                        <a:pt x="731" y="762"/>
                      </a:lnTo>
                      <a:lnTo>
                        <a:pt x="729" y="760"/>
                      </a:lnTo>
                      <a:lnTo>
                        <a:pt x="729" y="755"/>
                      </a:lnTo>
                      <a:lnTo>
                        <a:pt x="729" y="750"/>
                      </a:lnTo>
                      <a:lnTo>
                        <a:pt x="720" y="743"/>
                      </a:lnTo>
                      <a:lnTo>
                        <a:pt x="717" y="743"/>
                      </a:lnTo>
                      <a:lnTo>
                        <a:pt x="710" y="743"/>
                      </a:lnTo>
                      <a:lnTo>
                        <a:pt x="705" y="743"/>
                      </a:lnTo>
                      <a:lnTo>
                        <a:pt x="703" y="743"/>
                      </a:lnTo>
                      <a:lnTo>
                        <a:pt x="696" y="743"/>
                      </a:lnTo>
                      <a:lnTo>
                        <a:pt x="691" y="741"/>
                      </a:lnTo>
                      <a:lnTo>
                        <a:pt x="686" y="743"/>
                      </a:lnTo>
                      <a:lnTo>
                        <a:pt x="684" y="738"/>
                      </a:lnTo>
                      <a:lnTo>
                        <a:pt x="684" y="731"/>
                      </a:lnTo>
                      <a:lnTo>
                        <a:pt x="682" y="731"/>
                      </a:lnTo>
                      <a:lnTo>
                        <a:pt x="682" y="734"/>
                      </a:lnTo>
                      <a:lnTo>
                        <a:pt x="679" y="738"/>
                      </a:lnTo>
                      <a:lnTo>
                        <a:pt x="675" y="736"/>
                      </a:lnTo>
                      <a:lnTo>
                        <a:pt x="665" y="734"/>
                      </a:lnTo>
                      <a:lnTo>
                        <a:pt x="665" y="731"/>
                      </a:lnTo>
                      <a:lnTo>
                        <a:pt x="665" y="729"/>
                      </a:lnTo>
                      <a:lnTo>
                        <a:pt x="665" y="724"/>
                      </a:lnTo>
                      <a:lnTo>
                        <a:pt x="660" y="719"/>
                      </a:lnTo>
                      <a:lnTo>
                        <a:pt x="663" y="715"/>
                      </a:lnTo>
                      <a:lnTo>
                        <a:pt x="665" y="710"/>
                      </a:lnTo>
                      <a:lnTo>
                        <a:pt x="663" y="705"/>
                      </a:lnTo>
                      <a:lnTo>
                        <a:pt x="658" y="703"/>
                      </a:lnTo>
                      <a:lnTo>
                        <a:pt x="656" y="703"/>
                      </a:lnTo>
                      <a:lnTo>
                        <a:pt x="653" y="703"/>
                      </a:lnTo>
                      <a:lnTo>
                        <a:pt x="651" y="698"/>
                      </a:lnTo>
                      <a:lnTo>
                        <a:pt x="649" y="696"/>
                      </a:lnTo>
                      <a:lnTo>
                        <a:pt x="646" y="696"/>
                      </a:lnTo>
                      <a:lnTo>
                        <a:pt x="644" y="698"/>
                      </a:lnTo>
                      <a:lnTo>
                        <a:pt x="639" y="696"/>
                      </a:lnTo>
                      <a:lnTo>
                        <a:pt x="637" y="698"/>
                      </a:lnTo>
                      <a:lnTo>
                        <a:pt x="634" y="700"/>
                      </a:lnTo>
                      <a:lnTo>
                        <a:pt x="634" y="703"/>
                      </a:lnTo>
                      <a:lnTo>
                        <a:pt x="627" y="705"/>
                      </a:lnTo>
                      <a:lnTo>
                        <a:pt x="630" y="707"/>
                      </a:lnTo>
                      <a:lnTo>
                        <a:pt x="630" y="710"/>
                      </a:lnTo>
                      <a:lnTo>
                        <a:pt x="625" y="710"/>
                      </a:lnTo>
                      <a:lnTo>
                        <a:pt x="623" y="712"/>
                      </a:lnTo>
                      <a:lnTo>
                        <a:pt x="620" y="710"/>
                      </a:lnTo>
                      <a:lnTo>
                        <a:pt x="618" y="710"/>
                      </a:lnTo>
                      <a:lnTo>
                        <a:pt x="615" y="712"/>
                      </a:lnTo>
                      <a:lnTo>
                        <a:pt x="613" y="715"/>
                      </a:lnTo>
                      <a:lnTo>
                        <a:pt x="611" y="715"/>
                      </a:lnTo>
                      <a:lnTo>
                        <a:pt x="608" y="717"/>
                      </a:lnTo>
                      <a:lnTo>
                        <a:pt x="606" y="717"/>
                      </a:lnTo>
                      <a:lnTo>
                        <a:pt x="601" y="719"/>
                      </a:lnTo>
                      <a:lnTo>
                        <a:pt x="599" y="722"/>
                      </a:lnTo>
                      <a:lnTo>
                        <a:pt x="601" y="724"/>
                      </a:lnTo>
                      <a:lnTo>
                        <a:pt x="604" y="726"/>
                      </a:lnTo>
                      <a:lnTo>
                        <a:pt x="604" y="729"/>
                      </a:lnTo>
                      <a:lnTo>
                        <a:pt x="606" y="729"/>
                      </a:lnTo>
                      <a:lnTo>
                        <a:pt x="606" y="731"/>
                      </a:lnTo>
                      <a:lnTo>
                        <a:pt x="606" y="734"/>
                      </a:lnTo>
                      <a:lnTo>
                        <a:pt x="608" y="734"/>
                      </a:lnTo>
                      <a:lnTo>
                        <a:pt x="608" y="736"/>
                      </a:lnTo>
                      <a:lnTo>
                        <a:pt x="608" y="738"/>
                      </a:lnTo>
                      <a:lnTo>
                        <a:pt x="608" y="741"/>
                      </a:lnTo>
                      <a:lnTo>
                        <a:pt x="611" y="741"/>
                      </a:lnTo>
                      <a:lnTo>
                        <a:pt x="611" y="748"/>
                      </a:lnTo>
                      <a:lnTo>
                        <a:pt x="613" y="748"/>
                      </a:lnTo>
                      <a:lnTo>
                        <a:pt x="615" y="750"/>
                      </a:lnTo>
                      <a:lnTo>
                        <a:pt x="620" y="752"/>
                      </a:lnTo>
                      <a:lnTo>
                        <a:pt x="620" y="755"/>
                      </a:lnTo>
                      <a:lnTo>
                        <a:pt x="620" y="757"/>
                      </a:lnTo>
                      <a:lnTo>
                        <a:pt x="620" y="760"/>
                      </a:lnTo>
                      <a:lnTo>
                        <a:pt x="620" y="760"/>
                      </a:lnTo>
                      <a:lnTo>
                        <a:pt x="618" y="760"/>
                      </a:lnTo>
                      <a:lnTo>
                        <a:pt x="615" y="764"/>
                      </a:lnTo>
                      <a:lnTo>
                        <a:pt x="613" y="764"/>
                      </a:lnTo>
                      <a:lnTo>
                        <a:pt x="611" y="762"/>
                      </a:lnTo>
                      <a:lnTo>
                        <a:pt x="608" y="762"/>
                      </a:lnTo>
                      <a:lnTo>
                        <a:pt x="606" y="764"/>
                      </a:lnTo>
                      <a:lnTo>
                        <a:pt x="604" y="767"/>
                      </a:lnTo>
                      <a:lnTo>
                        <a:pt x="604" y="769"/>
                      </a:lnTo>
                      <a:lnTo>
                        <a:pt x="604" y="774"/>
                      </a:lnTo>
                      <a:lnTo>
                        <a:pt x="601" y="774"/>
                      </a:lnTo>
                      <a:lnTo>
                        <a:pt x="599" y="771"/>
                      </a:lnTo>
                      <a:lnTo>
                        <a:pt x="596" y="771"/>
                      </a:lnTo>
                      <a:lnTo>
                        <a:pt x="596" y="774"/>
                      </a:lnTo>
                      <a:lnTo>
                        <a:pt x="594" y="776"/>
                      </a:lnTo>
                      <a:lnTo>
                        <a:pt x="592" y="778"/>
                      </a:lnTo>
                      <a:lnTo>
                        <a:pt x="589" y="778"/>
                      </a:lnTo>
                      <a:lnTo>
                        <a:pt x="587" y="783"/>
                      </a:lnTo>
                      <a:lnTo>
                        <a:pt x="585" y="786"/>
                      </a:lnTo>
                      <a:lnTo>
                        <a:pt x="582" y="783"/>
                      </a:lnTo>
                      <a:lnTo>
                        <a:pt x="580" y="778"/>
                      </a:lnTo>
                      <a:lnTo>
                        <a:pt x="578" y="776"/>
                      </a:lnTo>
                      <a:lnTo>
                        <a:pt x="578" y="774"/>
                      </a:lnTo>
                      <a:lnTo>
                        <a:pt x="582" y="771"/>
                      </a:lnTo>
                      <a:lnTo>
                        <a:pt x="585" y="769"/>
                      </a:lnTo>
                      <a:lnTo>
                        <a:pt x="585" y="764"/>
                      </a:lnTo>
                      <a:lnTo>
                        <a:pt x="585" y="760"/>
                      </a:lnTo>
                      <a:lnTo>
                        <a:pt x="582" y="757"/>
                      </a:lnTo>
                      <a:lnTo>
                        <a:pt x="582" y="752"/>
                      </a:lnTo>
                      <a:lnTo>
                        <a:pt x="582" y="750"/>
                      </a:lnTo>
                      <a:lnTo>
                        <a:pt x="580" y="748"/>
                      </a:lnTo>
                      <a:lnTo>
                        <a:pt x="578" y="745"/>
                      </a:lnTo>
                      <a:lnTo>
                        <a:pt x="578" y="748"/>
                      </a:lnTo>
                      <a:lnTo>
                        <a:pt x="575" y="750"/>
                      </a:lnTo>
                      <a:lnTo>
                        <a:pt x="575" y="755"/>
                      </a:lnTo>
                      <a:lnTo>
                        <a:pt x="573" y="755"/>
                      </a:lnTo>
                      <a:lnTo>
                        <a:pt x="568" y="757"/>
                      </a:lnTo>
                      <a:lnTo>
                        <a:pt x="566" y="757"/>
                      </a:lnTo>
                      <a:lnTo>
                        <a:pt x="566" y="757"/>
                      </a:lnTo>
                      <a:lnTo>
                        <a:pt x="563" y="755"/>
                      </a:lnTo>
                      <a:lnTo>
                        <a:pt x="566" y="750"/>
                      </a:lnTo>
                      <a:lnTo>
                        <a:pt x="563" y="750"/>
                      </a:lnTo>
                      <a:lnTo>
                        <a:pt x="563" y="743"/>
                      </a:lnTo>
                      <a:lnTo>
                        <a:pt x="563" y="741"/>
                      </a:lnTo>
                      <a:lnTo>
                        <a:pt x="561" y="741"/>
                      </a:lnTo>
                      <a:lnTo>
                        <a:pt x="559" y="741"/>
                      </a:lnTo>
                      <a:lnTo>
                        <a:pt x="556" y="743"/>
                      </a:lnTo>
                      <a:lnTo>
                        <a:pt x="554" y="743"/>
                      </a:lnTo>
                      <a:lnTo>
                        <a:pt x="551" y="743"/>
                      </a:lnTo>
                      <a:lnTo>
                        <a:pt x="547" y="743"/>
                      </a:lnTo>
                      <a:lnTo>
                        <a:pt x="544" y="743"/>
                      </a:lnTo>
                      <a:lnTo>
                        <a:pt x="542" y="743"/>
                      </a:lnTo>
                      <a:lnTo>
                        <a:pt x="535" y="743"/>
                      </a:lnTo>
                      <a:lnTo>
                        <a:pt x="537" y="741"/>
                      </a:lnTo>
                      <a:lnTo>
                        <a:pt x="537" y="736"/>
                      </a:lnTo>
                      <a:lnTo>
                        <a:pt x="537" y="734"/>
                      </a:lnTo>
                      <a:lnTo>
                        <a:pt x="535" y="731"/>
                      </a:lnTo>
                      <a:lnTo>
                        <a:pt x="528" y="726"/>
                      </a:lnTo>
                      <a:lnTo>
                        <a:pt x="523" y="722"/>
                      </a:lnTo>
                      <a:lnTo>
                        <a:pt x="518" y="715"/>
                      </a:lnTo>
                      <a:lnTo>
                        <a:pt x="516" y="710"/>
                      </a:lnTo>
                      <a:lnTo>
                        <a:pt x="514" y="703"/>
                      </a:lnTo>
                      <a:lnTo>
                        <a:pt x="514" y="698"/>
                      </a:lnTo>
                      <a:lnTo>
                        <a:pt x="514" y="691"/>
                      </a:lnTo>
                      <a:lnTo>
                        <a:pt x="518" y="691"/>
                      </a:lnTo>
                      <a:lnTo>
                        <a:pt x="525" y="689"/>
                      </a:lnTo>
                      <a:lnTo>
                        <a:pt x="528" y="691"/>
                      </a:lnTo>
                      <a:lnTo>
                        <a:pt x="540" y="693"/>
                      </a:lnTo>
                      <a:lnTo>
                        <a:pt x="540" y="696"/>
                      </a:lnTo>
                      <a:lnTo>
                        <a:pt x="544" y="698"/>
                      </a:lnTo>
                      <a:lnTo>
                        <a:pt x="547" y="698"/>
                      </a:lnTo>
                      <a:lnTo>
                        <a:pt x="549" y="700"/>
                      </a:lnTo>
                      <a:lnTo>
                        <a:pt x="554" y="700"/>
                      </a:lnTo>
                      <a:lnTo>
                        <a:pt x="559" y="703"/>
                      </a:lnTo>
                      <a:lnTo>
                        <a:pt x="561" y="703"/>
                      </a:lnTo>
                      <a:lnTo>
                        <a:pt x="566" y="705"/>
                      </a:lnTo>
                      <a:lnTo>
                        <a:pt x="566" y="705"/>
                      </a:lnTo>
                      <a:lnTo>
                        <a:pt x="566" y="707"/>
                      </a:lnTo>
                      <a:lnTo>
                        <a:pt x="568" y="710"/>
                      </a:lnTo>
                      <a:lnTo>
                        <a:pt x="570" y="710"/>
                      </a:lnTo>
                      <a:lnTo>
                        <a:pt x="573" y="712"/>
                      </a:lnTo>
                      <a:lnTo>
                        <a:pt x="575" y="715"/>
                      </a:lnTo>
                      <a:lnTo>
                        <a:pt x="578" y="712"/>
                      </a:lnTo>
                      <a:lnTo>
                        <a:pt x="580" y="710"/>
                      </a:lnTo>
                      <a:lnTo>
                        <a:pt x="582" y="705"/>
                      </a:lnTo>
                      <a:lnTo>
                        <a:pt x="585" y="705"/>
                      </a:lnTo>
                      <a:lnTo>
                        <a:pt x="587" y="707"/>
                      </a:lnTo>
                      <a:lnTo>
                        <a:pt x="589" y="707"/>
                      </a:lnTo>
                      <a:lnTo>
                        <a:pt x="589" y="705"/>
                      </a:lnTo>
                      <a:lnTo>
                        <a:pt x="589" y="703"/>
                      </a:lnTo>
                      <a:lnTo>
                        <a:pt x="592" y="703"/>
                      </a:lnTo>
                      <a:lnTo>
                        <a:pt x="592" y="700"/>
                      </a:lnTo>
                      <a:lnTo>
                        <a:pt x="594" y="696"/>
                      </a:lnTo>
                      <a:lnTo>
                        <a:pt x="599" y="698"/>
                      </a:lnTo>
                      <a:lnTo>
                        <a:pt x="601" y="696"/>
                      </a:lnTo>
                      <a:lnTo>
                        <a:pt x="601" y="693"/>
                      </a:lnTo>
                      <a:lnTo>
                        <a:pt x="599" y="693"/>
                      </a:lnTo>
                      <a:lnTo>
                        <a:pt x="604" y="691"/>
                      </a:lnTo>
                      <a:lnTo>
                        <a:pt x="604" y="689"/>
                      </a:lnTo>
                      <a:lnTo>
                        <a:pt x="601" y="684"/>
                      </a:lnTo>
                      <a:lnTo>
                        <a:pt x="601" y="679"/>
                      </a:lnTo>
                      <a:lnTo>
                        <a:pt x="596" y="677"/>
                      </a:lnTo>
                      <a:lnTo>
                        <a:pt x="589" y="677"/>
                      </a:lnTo>
                      <a:lnTo>
                        <a:pt x="587" y="674"/>
                      </a:lnTo>
                      <a:lnTo>
                        <a:pt x="585" y="670"/>
                      </a:lnTo>
                      <a:lnTo>
                        <a:pt x="585" y="665"/>
                      </a:lnTo>
                      <a:lnTo>
                        <a:pt x="582" y="665"/>
                      </a:lnTo>
                      <a:lnTo>
                        <a:pt x="578" y="667"/>
                      </a:lnTo>
                      <a:lnTo>
                        <a:pt x="578" y="670"/>
                      </a:lnTo>
                      <a:lnTo>
                        <a:pt x="575" y="672"/>
                      </a:lnTo>
                      <a:lnTo>
                        <a:pt x="573" y="670"/>
                      </a:lnTo>
                      <a:lnTo>
                        <a:pt x="570" y="665"/>
                      </a:lnTo>
                      <a:lnTo>
                        <a:pt x="573" y="662"/>
                      </a:lnTo>
                      <a:lnTo>
                        <a:pt x="575" y="662"/>
                      </a:lnTo>
                      <a:lnTo>
                        <a:pt x="578" y="660"/>
                      </a:lnTo>
                      <a:lnTo>
                        <a:pt x="580" y="658"/>
                      </a:lnTo>
                      <a:lnTo>
                        <a:pt x="582" y="660"/>
                      </a:lnTo>
                      <a:lnTo>
                        <a:pt x="585" y="658"/>
                      </a:lnTo>
                      <a:lnTo>
                        <a:pt x="585" y="648"/>
                      </a:lnTo>
                      <a:lnTo>
                        <a:pt x="589" y="646"/>
                      </a:lnTo>
                      <a:lnTo>
                        <a:pt x="589" y="644"/>
                      </a:lnTo>
                      <a:lnTo>
                        <a:pt x="594" y="644"/>
                      </a:lnTo>
                      <a:lnTo>
                        <a:pt x="596" y="641"/>
                      </a:lnTo>
                      <a:lnTo>
                        <a:pt x="601" y="639"/>
                      </a:lnTo>
                      <a:lnTo>
                        <a:pt x="606" y="636"/>
                      </a:lnTo>
                      <a:lnTo>
                        <a:pt x="608" y="636"/>
                      </a:lnTo>
                      <a:lnTo>
                        <a:pt x="608" y="632"/>
                      </a:lnTo>
                      <a:lnTo>
                        <a:pt x="613" y="629"/>
                      </a:lnTo>
                      <a:lnTo>
                        <a:pt x="618" y="625"/>
                      </a:lnTo>
                      <a:lnTo>
                        <a:pt x="615" y="622"/>
                      </a:lnTo>
                      <a:lnTo>
                        <a:pt x="611" y="620"/>
                      </a:lnTo>
                      <a:lnTo>
                        <a:pt x="611" y="617"/>
                      </a:lnTo>
                      <a:lnTo>
                        <a:pt x="608" y="617"/>
                      </a:lnTo>
                      <a:lnTo>
                        <a:pt x="608" y="610"/>
                      </a:lnTo>
                      <a:lnTo>
                        <a:pt x="608" y="606"/>
                      </a:lnTo>
                      <a:lnTo>
                        <a:pt x="618" y="606"/>
                      </a:lnTo>
                      <a:lnTo>
                        <a:pt x="623" y="599"/>
                      </a:lnTo>
                      <a:lnTo>
                        <a:pt x="625" y="596"/>
                      </a:lnTo>
                      <a:lnTo>
                        <a:pt x="634" y="599"/>
                      </a:lnTo>
                      <a:lnTo>
                        <a:pt x="637" y="596"/>
                      </a:lnTo>
                      <a:lnTo>
                        <a:pt x="637" y="594"/>
                      </a:lnTo>
                      <a:lnTo>
                        <a:pt x="637" y="591"/>
                      </a:lnTo>
                      <a:lnTo>
                        <a:pt x="634" y="582"/>
                      </a:lnTo>
                      <a:lnTo>
                        <a:pt x="632" y="577"/>
                      </a:lnTo>
                      <a:lnTo>
                        <a:pt x="634" y="577"/>
                      </a:lnTo>
                      <a:lnTo>
                        <a:pt x="637" y="575"/>
                      </a:lnTo>
                      <a:lnTo>
                        <a:pt x="639" y="575"/>
                      </a:lnTo>
                      <a:lnTo>
                        <a:pt x="641" y="573"/>
                      </a:lnTo>
                      <a:lnTo>
                        <a:pt x="646" y="573"/>
                      </a:lnTo>
                      <a:lnTo>
                        <a:pt x="649" y="573"/>
                      </a:lnTo>
                      <a:lnTo>
                        <a:pt x="649" y="570"/>
                      </a:lnTo>
                      <a:lnTo>
                        <a:pt x="649" y="558"/>
                      </a:lnTo>
                      <a:lnTo>
                        <a:pt x="646" y="556"/>
                      </a:lnTo>
                      <a:lnTo>
                        <a:pt x="646" y="554"/>
                      </a:lnTo>
                      <a:lnTo>
                        <a:pt x="646" y="551"/>
                      </a:lnTo>
                      <a:lnTo>
                        <a:pt x="649" y="551"/>
                      </a:lnTo>
                      <a:lnTo>
                        <a:pt x="649" y="549"/>
                      </a:lnTo>
                      <a:lnTo>
                        <a:pt x="651" y="546"/>
                      </a:lnTo>
                      <a:lnTo>
                        <a:pt x="651" y="544"/>
                      </a:lnTo>
                      <a:lnTo>
                        <a:pt x="653" y="542"/>
                      </a:lnTo>
                      <a:lnTo>
                        <a:pt x="649" y="539"/>
                      </a:lnTo>
                      <a:lnTo>
                        <a:pt x="646" y="535"/>
                      </a:lnTo>
                      <a:lnTo>
                        <a:pt x="644" y="535"/>
                      </a:lnTo>
                      <a:lnTo>
                        <a:pt x="641" y="535"/>
                      </a:lnTo>
                      <a:lnTo>
                        <a:pt x="641" y="532"/>
                      </a:lnTo>
                      <a:lnTo>
                        <a:pt x="639" y="530"/>
                      </a:lnTo>
                      <a:lnTo>
                        <a:pt x="637" y="528"/>
                      </a:lnTo>
                      <a:lnTo>
                        <a:pt x="637" y="523"/>
                      </a:lnTo>
                      <a:lnTo>
                        <a:pt x="634" y="518"/>
                      </a:lnTo>
                      <a:lnTo>
                        <a:pt x="632" y="513"/>
                      </a:lnTo>
                      <a:lnTo>
                        <a:pt x="630" y="511"/>
                      </a:lnTo>
                      <a:lnTo>
                        <a:pt x="627" y="509"/>
                      </a:lnTo>
                      <a:lnTo>
                        <a:pt x="625" y="509"/>
                      </a:lnTo>
                      <a:lnTo>
                        <a:pt x="627" y="506"/>
                      </a:lnTo>
                      <a:lnTo>
                        <a:pt x="630" y="501"/>
                      </a:lnTo>
                      <a:lnTo>
                        <a:pt x="632" y="499"/>
                      </a:lnTo>
                      <a:lnTo>
                        <a:pt x="632" y="497"/>
                      </a:lnTo>
                      <a:lnTo>
                        <a:pt x="632" y="494"/>
                      </a:lnTo>
                      <a:lnTo>
                        <a:pt x="630" y="492"/>
                      </a:lnTo>
                      <a:lnTo>
                        <a:pt x="627" y="492"/>
                      </a:lnTo>
                      <a:lnTo>
                        <a:pt x="625" y="490"/>
                      </a:lnTo>
                      <a:lnTo>
                        <a:pt x="625" y="487"/>
                      </a:lnTo>
                      <a:lnTo>
                        <a:pt x="623" y="487"/>
                      </a:lnTo>
                      <a:lnTo>
                        <a:pt x="623" y="485"/>
                      </a:lnTo>
                      <a:lnTo>
                        <a:pt x="620" y="483"/>
                      </a:lnTo>
                      <a:lnTo>
                        <a:pt x="623" y="478"/>
                      </a:lnTo>
                      <a:lnTo>
                        <a:pt x="620" y="475"/>
                      </a:lnTo>
                      <a:lnTo>
                        <a:pt x="623" y="475"/>
                      </a:lnTo>
                      <a:lnTo>
                        <a:pt x="623" y="473"/>
                      </a:lnTo>
                      <a:lnTo>
                        <a:pt x="625" y="473"/>
                      </a:lnTo>
                      <a:lnTo>
                        <a:pt x="625" y="471"/>
                      </a:lnTo>
                      <a:lnTo>
                        <a:pt x="623" y="466"/>
                      </a:lnTo>
                      <a:lnTo>
                        <a:pt x="620" y="464"/>
                      </a:lnTo>
                      <a:lnTo>
                        <a:pt x="615" y="459"/>
                      </a:lnTo>
                      <a:lnTo>
                        <a:pt x="611" y="459"/>
                      </a:lnTo>
                      <a:lnTo>
                        <a:pt x="606" y="452"/>
                      </a:lnTo>
                      <a:lnTo>
                        <a:pt x="601" y="449"/>
                      </a:lnTo>
                      <a:lnTo>
                        <a:pt x="599" y="449"/>
                      </a:lnTo>
                      <a:lnTo>
                        <a:pt x="594" y="447"/>
                      </a:lnTo>
                      <a:lnTo>
                        <a:pt x="589" y="445"/>
                      </a:lnTo>
                      <a:lnTo>
                        <a:pt x="594" y="440"/>
                      </a:lnTo>
                      <a:lnTo>
                        <a:pt x="594" y="435"/>
                      </a:lnTo>
                      <a:lnTo>
                        <a:pt x="594" y="433"/>
                      </a:lnTo>
                      <a:lnTo>
                        <a:pt x="592" y="428"/>
                      </a:lnTo>
                      <a:lnTo>
                        <a:pt x="587" y="426"/>
                      </a:lnTo>
                      <a:lnTo>
                        <a:pt x="587" y="421"/>
                      </a:lnTo>
                      <a:lnTo>
                        <a:pt x="585" y="419"/>
                      </a:lnTo>
                      <a:lnTo>
                        <a:pt x="582" y="421"/>
                      </a:lnTo>
                      <a:lnTo>
                        <a:pt x="582" y="423"/>
                      </a:lnTo>
                      <a:lnTo>
                        <a:pt x="580" y="428"/>
                      </a:lnTo>
                      <a:lnTo>
                        <a:pt x="578" y="435"/>
                      </a:lnTo>
                      <a:lnTo>
                        <a:pt x="580" y="440"/>
                      </a:lnTo>
                      <a:lnTo>
                        <a:pt x="575" y="440"/>
                      </a:lnTo>
                      <a:lnTo>
                        <a:pt x="570" y="435"/>
                      </a:lnTo>
                      <a:lnTo>
                        <a:pt x="566" y="430"/>
                      </a:lnTo>
                      <a:lnTo>
                        <a:pt x="559" y="426"/>
                      </a:lnTo>
                      <a:lnTo>
                        <a:pt x="556" y="421"/>
                      </a:lnTo>
                      <a:lnTo>
                        <a:pt x="544" y="416"/>
                      </a:lnTo>
                      <a:lnTo>
                        <a:pt x="540" y="414"/>
                      </a:lnTo>
                      <a:lnTo>
                        <a:pt x="537" y="412"/>
                      </a:lnTo>
                      <a:lnTo>
                        <a:pt x="535" y="409"/>
                      </a:lnTo>
                      <a:lnTo>
                        <a:pt x="525" y="402"/>
                      </a:lnTo>
                      <a:lnTo>
                        <a:pt x="521" y="402"/>
                      </a:lnTo>
                      <a:lnTo>
                        <a:pt x="518" y="402"/>
                      </a:lnTo>
                      <a:lnTo>
                        <a:pt x="511" y="397"/>
                      </a:lnTo>
                      <a:lnTo>
                        <a:pt x="509" y="395"/>
                      </a:lnTo>
                      <a:lnTo>
                        <a:pt x="502" y="395"/>
                      </a:lnTo>
                      <a:lnTo>
                        <a:pt x="502" y="390"/>
                      </a:lnTo>
                      <a:lnTo>
                        <a:pt x="499" y="383"/>
                      </a:lnTo>
                      <a:lnTo>
                        <a:pt x="499" y="381"/>
                      </a:lnTo>
                      <a:lnTo>
                        <a:pt x="485" y="376"/>
                      </a:lnTo>
                      <a:lnTo>
                        <a:pt x="480" y="369"/>
                      </a:lnTo>
                      <a:lnTo>
                        <a:pt x="476" y="362"/>
                      </a:lnTo>
                      <a:lnTo>
                        <a:pt x="471" y="359"/>
                      </a:lnTo>
                      <a:lnTo>
                        <a:pt x="469" y="362"/>
                      </a:lnTo>
                      <a:lnTo>
                        <a:pt x="469" y="364"/>
                      </a:lnTo>
                      <a:lnTo>
                        <a:pt x="466" y="367"/>
                      </a:lnTo>
                      <a:lnTo>
                        <a:pt x="469" y="371"/>
                      </a:lnTo>
                      <a:lnTo>
                        <a:pt x="471" y="376"/>
                      </a:lnTo>
                      <a:lnTo>
                        <a:pt x="471" y="378"/>
                      </a:lnTo>
                      <a:lnTo>
                        <a:pt x="473" y="383"/>
                      </a:lnTo>
                      <a:lnTo>
                        <a:pt x="471" y="383"/>
                      </a:lnTo>
                      <a:lnTo>
                        <a:pt x="469" y="383"/>
                      </a:lnTo>
                      <a:lnTo>
                        <a:pt x="464" y="378"/>
                      </a:lnTo>
                      <a:lnTo>
                        <a:pt x="454" y="374"/>
                      </a:lnTo>
                      <a:lnTo>
                        <a:pt x="447" y="369"/>
                      </a:lnTo>
                      <a:lnTo>
                        <a:pt x="438" y="359"/>
                      </a:lnTo>
                      <a:lnTo>
                        <a:pt x="433" y="355"/>
                      </a:lnTo>
                      <a:lnTo>
                        <a:pt x="431" y="352"/>
                      </a:lnTo>
                      <a:lnTo>
                        <a:pt x="414" y="336"/>
                      </a:lnTo>
                      <a:lnTo>
                        <a:pt x="400" y="326"/>
                      </a:lnTo>
                      <a:lnTo>
                        <a:pt x="400" y="324"/>
                      </a:lnTo>
                      <a:lnTo>
                        <a:pt x="388" y="314"/>
                      </a:lnTo>
                      <a:lnTo>
                        <a:pt x="386" y="312"/>
                      </a:lnTo>
                      <a:lnTo>
                        <a:pt x="383" y="312"/>
                      </a:lnTo>
                      <a:lnTo>
                        <a:pt x="381" y="312"/>
                      </a:lnTo>
                      <a:lnTo>
                        <a:pt x="381" y="314"/>
                      </a:lnTo>
                      <a:lnTo>
                        <a:pt x="379" y="317"/>
                      </a:lnTo>
                      <a:lnTo>
                        <a:pt x="372" y="324"/>
                      </a:lnTo>
                      <a:lnTo>
                        <a:pt x="369" y="324"/>
                      </a:lnTo>
                      <a:lnTo>
                        <a:pt x="364" y="324"/>
                      </a:lnTo>
                      <a:lnTo>
                        <a:pt x="360" y="324"/>
                      </a:lnTo>
                      <a:lnTo>
                        <a:pt x="362" y="322"/>
                      </a:lnTo>
                      <a:lnTo>
                        <a:pt x="355" y="317"/>
                      </a:lnTo>
                      <a:lnTo>
                        <a:pt x="350" y="317"/>
                      </a:lnTo>
                      <a:lnTo>
                        <a:pt x="350" y="324"/>
                      </a:lnTo>
                      <a:lnTo>
                        <a:pt x="348" y="329"/>
                      </a:lnTo>
                      <a:lnTo>
                        <a:pt x="341" y="333"/>
                      </a:lnTo>
                      <a:lnTo>
                        <a:pt x="338" y="336"/>
                      </a:lnTo>
                      <a:lnTo>
                        <a:pt x="338" y="338"/>
                      </a:lnTo>
                      <a:lnTo>
                        <a:pt x="334" y="338"/>
                      </a:lnTo>
                      <a:lnTo>
                        <a:pt x="334" y="333"/>
                      </a:lnTo>
                      <a:lnTo>
                        <a:pt x="329" y="329"/>
                      </a:lnTo>
                      <a:lnTo>
                        <a:pt x="315" y="326"/>
                      </a:lnTo>
                      <a:lnTo>
                        <a:pt x="312" y="322"/>
                      </a:lnTo>
                      <a:lnTo>
                        <a:pt x="310" y="319"/>
                      </a:lnTo>
                      <a:lnTo>
                        <a:pt x="303" y="314"/>
                      </a:lnTo>
                      <a:lnTo>
                        <a:pt x="298" y="310"/>
                      </a:lnTo>
                      <a:lnTo>
                        <a:pt x="293" y="305"/>
                      </a:lnTo>
                      <a:lnTo>
                        <a:pt x="291" y="303"/>
                      </a:lnTo>
                      <a:lnTo>
                        <a:pt x="282" y="303"/>
                      </a:lnTo>
                      <a:lnTo>
                        <a:pt x="279" y="303"/>
                      </a:lnTo>
                      <a:lnTo>
                        <a:pt x="270" y="303"/>
                      </a:lnTo>
                      <a:lnTo>
                        <a:pt x="267" y="307"/>
                      </a:lnTo>
                      <a:lnTo>
                        <a:pt x="265" y="312"/>
                      </a:lnTo>
                      <a:lnTo>
                        <a:pt x="270" y="317"/>
                      </a:lnTo>
                      <a:lnTo>
                        <a:pt x="270" y="322"/>
                      </a:lnTo>
                      <a:lnTo>
                        <a:pt x="270" y="326"/>
                      </a:lnTo>
                      <a:lnTo>
                        <a:pt x="270" y="329"/>
                      </a:lnTo>
                      <a:lnTo>
                        <a:pt x="267" y="338"/>
                      </a:lnTo>
                      <a:lnTo>
                        <a:pt x="270" y="343"/>
                      </a:lnTo>
                      <a:lnTo>
                        <a:pt x="267" y="348"/>
                      </a:lnTo>
                      <a:lnTo>
                        <a:pt x="267" y="350"/>
                      </a:lnTo>
                      <a:lnTo>
                        <a:pt x="270" y="355"/>
                      </a:lnTo>
                      <a:lnTo>
                        <a:pt x="270" y="359"/>
                      </a:lnTo>
                      <a:lnTo>
                        <a:pt x="270" y="364"/>
                      </a:lnTo>
                      <a:lnTo>
                        <a:pt x="270" y="369"/>
                      </a:lnTo>
                      <a:lnTo>
                        <a:pt x="270" y="371"/>
                      </a:lnTo>
                      <a:lnTo>
                        <a:pt x="267" y="371"/>
                      </a:lnTo>
                      <a:lnTo>
                        <a:pt x="263" y="374"/>
                      </a:lnTo>
                      <a:lnTo>
                        <a:pt x="258" y="374"/>
                      </a:lnTo>
                      <a:lnTo>
                        <a:pt x="253" y="371"/>
                      </a:lnTo>
                      <a:lnTo>
                        <a:pt x="251" y="369"/>
                      </a:lnTo>
                      <a:lnTo>
                        <a:pt x="249" y="369"/>
                      </a:lnTo>
                      <a:lnTo>
                        <a:pt x="246" y="367"/>
                      </a:lnTo>
                      <a:lnTo>
                        <a:pt x="241" y="367"/>
                      </a:lnTo>
                      <a:lnTo>
                        <a:pt x="239" y="362"/>
                      </a:lnTo>
                      <a:lnTo>
                        <a:pt x="239" y="359"/>
                      </a:lnTo>
                      <a:lnTo>
                        <a:pt x="227" y="355"/>
                      </a:lnTo>
                      <a:lnTo>
                        <a:pt x="225" y="352"/>
                      </a:lnTo>
                      <a:lnTo>
                        <a:pt x="222" y="352"/>
                      </a:lnTo>
                      <a:lnTo>
                        <a:pt x="215" y="350"/>
                      </a:lnTo>
                      <a:lnTo>
                        <a:pt x="208" y="343"/>
                      </a:lnTo>
                      <a:lnTo>
                        <a:pt x="206" y="340"/>
                      </a:lnTo>
                      <a:lnTo>
                        <a:pt x="199" y="338"/>
                      </a:lnTo>
                      <a:lnTo>
                        <a:pt x="196" y="336"/>
                      </a:lnTo>
                      <a:lnTo>
                        <a:pt x="189" y="331"/>
                      </a:lnTo>
                      <a:lnTo>
                        <a:pt x="187" y="331"/>
                      </a:lnTo>
                      <a:lnTo>
                        <a:pt x="185" y="329"/>
                      </a:lnTo>
                      <a:lnTo>
                        <a:pt x="185" y="326"/>
                      </a:lnTo>
                      <a:lnTo>
                        <a:pt x="180" y="319"/>
                      </a:lnTo>
                      <a:lnTo>
                        <a:pt x="175" y="317"/>
                      </a:lnTo>
                      <a:lnTo>
                        <a:pt x="173" y="317"/>
                      </a:lnTo>
                      <a:lnTo>
                        <a:pt x="170" y="314"/>
                      </a:lnTo>
                      <a:lnTo>
                        <a:pt x="168" y="312"/>
                      </a:lnTo>
                      <a:lnTo>
                        <a:pt x="163" y="307"/>
                      </a:lnTo>
                      <a:lnTo>
                        <a:pt x="159" y="303"/>
                      </a:lnTo>
                      <a:lnTo>
                        <a:pt x="156" y="303"/>
                      </a:lnTo>
                      <a:lnTo>
                        <a:pt x="149" y="303"/>
                      </a:lnTo>
                      <a:lnTo>
                        <a:pt x="144" y="303"/>
                      </a:lnTo>
                      <a:lnTo>
                        <a:pt x="142" y="303"/>
                      </a:lnTo>
                      <a:lnTo>
                        <a:pt x="135" y="300"/>
                      </a:lnTo>
                      <a:lnTo>
                        <a:pt x="133" y="300"/>
                      </a:lnTo>
                      <a:lnTo>
                        <a:pt x="130" y="300"/>
                      </a:lnTo>
                      <a:lnTo>
                        <a:pt x="125" y="300"/>
                      </a:lnTo>
                      <a:lnTo>
                        <a:pt x="121" y="300"/>
                      </a:lnTo>
                      <a:lnTo>
                        <a:pt x="118" y="298"/>
                      </a:lnTo>
                      <a:lnTo>
                        <a:pt x="116" y="298"/>
                      </a:lnTo>
                      <a:lnTo>
                        <a:pt x="116" y="295"/>
                      </a:lnTo>
                      <a:lnTo>
                        <a:pt x="114" y="295"/>
                      </a:lnTo>
                      <a:lnTo>
                        <a:pt x="111" y="295"/>
                      </a:lnTo>
                      <a:lnTo>
                        <a:pt x="106" y="295"/>
                      </a:lnTo>
                      <a:lnTo>
                        <a:pt x="104" y="295"/>
                      </a:lnTo>
                      <a:lnTo>
                        <a:pt x="97" y="293"/>
                      </a:lnTo>
                      <a:lnTo>
                        <a:pt x="90" y="293"/>
                      </a:lnTo>
                      <a:lnTo>
                        <a:pt x="85" y="295"/>
                      </a:lnTo>
                      <a:lnTo>
                        <a:pt x="85" y="298"/>
                      </a:lnTo>
                      <a:lnTo>
                        <a:pt x="83" y="298"/>
                      </a:lnTo>
                      <a:lnTo>
                        <a:pt x="80" y="298"/>
                      </a:lnTo>
                      <a:lnTo>
                        <a:pt x="78" y="298"/>
                      </a:lnTo>
                      <a:lnTo>
                        <a:pt x="66" y="298"/>
                      </a:lnTo>
                      <a:lnTo>
                        <a:pt x="64" y="298"/>
                      </a:lnTo>
                      <a:lnTo>
                        <a:pt x="57" y="298"/>
                      </a:lnTo>
                      <a:lnTo>
                        <a:pt x="54" y="298"/>
                      </a:lnTo>
                      <a:lnTo>
                        <a:pt x="43" y="295"/>
                      </a:lnTo>
                      <a:lnTo>
                        <a:pt x="43" y="298"/>
                      </a:lnTo>
                      <a:lnTo>
                        <a:pt x="43" y="303"/>
                      </a:lnTo>
                      <a:lnTo>
                        <a:pt x="38" y="303"/>
                      </a:lnTo>
                      <a:lnTo>
                        <a:pt x="35" y="303"/>
                      </a:lnTo>
                      <a:lnTo>
                        <a:pt x="33" y="303"/>
                      </a:lnTo>
                      <a:lnTo>
                        <a:pt x="26" y="303"/>
                      </a:lnTo>
                      <a:lnTo>
                        <a:pt x="24" y="303"/>
                      </a:lnTo>
                      <a:lnTo>
                        <a:pt x="21" y="305"/>
                      </a:lnTo>
                      <a:lnTo>
                        <a:pt x="17" y="303"/>
                      </a:lnTo>
                      <a:lnTo>
                        <a:pt x="17" y="305"/>
                      </a:lnTo>
                      <a:lnTo>
                        <a:pt x="14" y="307"/>
                      </a:lnTo>
                      <a:lnTo>
                        <a:pt x="7" y="305"/>
                      </a:lnTo>
                      <a:lnTo>
                        <a:pt x="7" y="298"/>
                      </a:lnTo>
                      <a:lnTo>
                        <a:pt x="12" y="288"/>
                      </a:lnTo>
                      <a:lnTo>
                        <a:pt x="9" y="281"/>
                      </a:lnTo>
                      <a:lnTo>
                        <a:pt x="5" y="277"/>
                      </a:lnTo>
                      <a:lnTo>
                        <a:pt x="2" y="277"/>
                      </a:lnTo>
                      <a:lnTo>
                        <a:pt x="0" y="272"/>
                      </a:lnTo>
                      <a:lnTo>
                        <a:pt x="0" y="262"/>
                      </a:lnTo>
                      <a:lnTo>
                        <a:pt x="0" y="251"/>
                      </a:lnTo>
                      <a:lnTo>
                        <a:pt x="0" y="243"/>
                      </a:lnTo>
                      <a:lnTo>
                        <a:pt x="7" y="232"/>
                      </a:lnTo>
                      <a:lnTo>
                        <a:pt x="9" y="222"/>
                      </a:lnTo>
                      <a:lnTo>
                        <a:pt x="7" y="215"/>
                      </a:lnTo>
                      <a:lnTo>
                        <a:pt x="5" y="196"/>
                      </a:lnTo>
                      <a:lnTo>
                        <a:pt x="5" y="194"/>
                      </a:lnTo>
                      <a:lnTo>
                        <a:pt x="7" y="194"/>
                      </a:lnTo>
                      <a:lnTo>
                        <a:pt x="17" y="194"/>
                      </a:lnTo>
                      <a:lnTo>
                        <a:pt x="38" y="196"/>
                      </a:lnTo>
                      <a:lnTo>
                        <a:pt x="45" y="194"/>
                      </a:lnTo>
                      <a:lnTo>
                        <a:pt x="52" y="189"/>
                      </a:lnTo>
                      <a:lnTo>
                        <a:pt x="54" y="187"/>
                      </a:lnTo>
                      <a:lnTo>
                        <a:pt x="62" y="177"/>
                      </a:lnTo>
                      <a:lnTo>
                        <a:pt x="64" y="168"/>
                      </a:lnTo>
                      <a:lnTo>
                        <a:pt x="66" y="165"/>
                      </a:lnTo>
                      <a:lnTo>
                        <a:pt x="69" y="161"/>
                      </a:lnTo>
                      <a:lnTo>
                        <a:pt x="73" y="153"/>
                      </a:lnTo>
                      <a:lnTo>
                        <a:pt x="73" y="149"/>
                      </a:lnTo>
                      <a:lnTo>
                        <a:pt x="78" y="144"/>
                      </a:lnTo>
                      <a:lnTo>
                        <a:pt x="85" y="139"/>
                      </a:lnTo>
                      <a:lnTo>
                        <a:pt x="90" y="134"/>
                      </a:lnTo>
                      <a:lnTo>
                        <a:pt x="102" y="125"/>
                      </a:lnTo>
                      <a:lnTo>
                        <a:pt x="106" y="123"/>
                      </a:lnTo>
                      <a:lnTo>
                        <a:pt x="111" y="116"/>
                      </a:lnTo>
                      <a:lnTo>
                        <a:pt x="116" y="106"/>
                      </a:lnTo>
                      <a:lnTo>
                        <a:pt x="121" y="104"/>
                      </a:lnTo>
                      <a:lnTo>
                        <a:pt x="128" y="97"/>
                      </a:lnTo>
                      <a:lnTo>
                        <a:pt x="130" y="97"/>
                      </a:lnTo>
                      <a:lnTo>
                        <a:pt x="135" y="94"/>
                      </a:lnTo>
                      <a:lnTo>
                        <a:pt x="140" y="92"/>
                      </a:lnTo>
                      <a:lnTo>
                        <a:pt x="154" y="85"/>
                      </a:lnTo>
                      <a:lnTo>
                        <a:pt x="161" y="85"/>
                      </a:lnTo>
                      <a:lnTo>
                        <a:pt x="168" y="85"/>
                      </a:lnTo>
                      <a:lnTo>
                        <a:pt x="175" y="80"/>
                      </a:lnTo>
                    </a:path>
                  </a:pathLst>
                </a:custGeom>
                <a:solidFill>
                  <a:srgbClr val="FF000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34" name="陕西">
                  <a:extLst>
                    <a:ext uri="{FF2B5EF4-FFF2-40B4-BE49-F238E27FC236}">
                      <a16:creationId xmlns:a16="http://schemas.microsoft.com/office/drawing/2014/main" id="{00000000-0008-0000-0100-000022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66329" y="2838555"/>
                  <a:ext cx="585788" cy="999172"/>
                </a:xfrm>
                <a:custGeom>
                  <a:avLst/>
                  <a:gdLst>
                    <a:gd name="T0" fmla="*/ 360 w 369"/>
                    <a:gd name="T1" fmla="*/ 35 h 620"/>
                    <a:gd name="T2" fmla="*/ 345 w 369"/>
                    <a:gd name="T3" fmla="*/ 73 h 620"/>
                    <a:gd name="T4" fmla="*/ 324 w 369"/>
                    <a:gd name="T5" fmla="*/ 106 h 620"/>
                    <a:gd name="T6" fmla="*/ 329 w 369"/>
                    <a:gd name="T7" fmla="*/ 147 h 620"/>
                    <a:gd name="T8" fmla="*/ 331 w 369"/>
                    <a:gd name="T9" fmla="*/ 175 h 620"/>
                    <a:gd name="T10" fmla="*/ 317 w 369"/>
                    <a:gd name="T11" fmla="*/ 206 h 620"/>
                    <a:gd name="T12" fmla="*/ 312 w 369"/>
                    <a:gd name="T13" fmla="*/ 237 h 620"/>
                    <a:gd name="T14" fmla="*/ 317 w 369"/>
                    <a:gd name="T15" fmla="*/ 270 h 620"/>
                    <a:gd name="T16" fmla="*/ 322 w 369"/>
                    <a:gd name="T17" fmla="*/ 308 h 620"/>
                    <a:gd name="T18" fmla="*/ 310 w 369"/>
                    <a:gd name="T19" fmla="*/ 350 h 620"/>
                    <a:gd name="T20" fmla="*/ 305 w 369"/>
                    <a:gd name="T21" fmla="*/ 398 h 620"/>
                    <a:gd name="T22" fmla="*/ 317 w 369"/>
                    <a:gd name="T23" fmla="*/ 424 h 620"/>
                    <a:gd name="T24" fmla="*/ 327 w 369"/>
                    <a:gd name="T25" fmla="*/ 447 h 620"/>
                    <a:gd name="T26" fmla="*/ 343 w 369"/>
                    <a:gd name="T27" fmla="*/ 473 h 620"/>
                    <a:gd name="T28" fmla="*/ 348 w 369"/>
                    <a:gd name="T29" fmla="*/ 502 h 620"/>
                    <a:gd name="T30" fmla="*/ 324 w 369"/>
                    <a:gd name="T31" fmla="*/ 506 h 620"/>
                    <a:gd name="T32" fmla="*/ 274 w 369"/>
                    <a:gd name="T33" fmla="*/ 504 h 620"/>
                    <a:gd name="T34" fmla="*/ 265 w 369"/>
                    <a:gd name="T35" fmla="*/ 514 h 620"/>
                    <a:gd name="T36" fmla="*/ 282 w 369"/>
                    <a:gd name="T37" fmla="*/ 533 h 620"/>
                    <a:gd name="T38" fmla="*/ 291 w 369"/>
                    <a:gd name="T39" fmla="*/ 551 h 620"/>
                    <a:gd name="T40" fmla="*/ 258 w 369"/>
                    <a:gd name="T41" fmla="*/ 561 h 620"/>
                    <a:gd name="T42" fmla="*/ 263 w 369"/>
                    <a:gd name="T43" fmla="*/ 601 h 620"/>
                    <a:gd name="T44" fmla="*/ 246 w 369"/>
                    <a:gd name="T45" fmla="*/ 620 h 620"/>
                    <a:gd name="T46" fmla="*/ 213 w 369"/>
                    <a:gd name="T47" fmla="*/ 599 h 620"/>
                    <a:gd name="T48" fmla="*/ 173 w 369"/>
                    <a:gd name="T49" fmla="*/ 578 h 620"/>
                    <a:gd name="T50" fmla="*/ 137 w 369"/>
                    <a:gd name="T51" fmla="*/ 568 h 620"/>
                    <a:gd name="T52" fmla="*/ 109 w 369"/>
                    <a:gd name="T53" fmla="*/ 566 h 620"/>
                    <a:gd name="T54" fmla="*/ 78 w 369"/>
                    <a:gd name="T55" fmla="*/ 544 h 620"/>
                    <a:gd name="T56" fmla="*/ 40 w 369"/>
                    <a:gd name="T57" fmla="*/ 537 h 620"/>
                    <a:gd name="T58" fmla="*/ 9 w 369"/>
                    <a:gd name="T59" fmla="*/ 544 h 620"/>
                    <a:gd name="T60" fmla="*/ 26 w 369"/>
                    <a:gd name="T61" fmla="*/ 528 h 620"/>
                    <a:gd name="T62" fmla="*/ 16 w 369"/>
                    <a:gd name="T63" fmla="*/ 492 h 620"/>
                    <a:gd name="T64" fmla="*/ 47 w 369"/>
                    <a:gd name="T65" fmla="*/ 480 h 620"/>
                    <a:gd name="T66" fmla="*/ 69 w 369"/>
                    <a:gd name="T67" fmla="*/ 476 h 620"/>
                    <a:gd name="T68" fmla="*/ 64 w 369"/>
                    <a:gd name="T69" fmla="*/ 435 h 620"/>
                    <a:gd name="T70" fmla="*/ 73 w 369"/>
                    <a:gd name="T71" fmla="*/ 417 h 620"/>
                    <a:gd name="T72" fmla="*/ 57 w 369"/>
                    <a:gd name="T73" fmla="*/ 393 h 620"/>
                    <a:gd name="T74" fmla="*/ 64 w 369"/>
                    <a:gd name="T75" fmla="*/ 364 h 620"/>
                    <a:gd name="T76" fmla="*/ 102 w 369"/>
                    <a:gd name="T77" fmla="*/ 374 h 620"/>
                    <a:gd name="T78" fmla="*/ 128 w 369"/>
                    <a:gd name="T79" fmla="*/ 374 h 620"/>
                    <a:gd name="T80" fmla="*/ 147 w 369"/>
                    <a:gd name="T81" fmla="*/ 369 h 620"/>
                    <a:gd name="T82" fmla="*/ 149 w 369"/>
                    <a:gd name="T83" fmla="*/ 345 h 620"/>
                    <a:gd name="T84" fmla="*/ 173 w 369"/>
                    <a:gd name="T85" fmla="*/ 343 h 620"/>
                    <a:gd name="T86" fmla="*/ 199 w 369"/>
                    <a:gd name="T87" fmla="*/ 341 h 620"/>
                    <a:gd name="T88" fmla="*/ 189 w 369"/>
                    <a:gd name="T89" fmla="*/ 303 h 620"/>
                    <a:gd name="T90" fmla="*/ 196 w 369"/>
                    <a:gd name="T91" fmla="*/ 256 h 620"/>
                    <a:gd name="T92" fmla="*/ 154 w 369"/>
                    <a:gd name="T93" fmla="*/ 234 h 620"/>
                    <a:gd name="T94" fmla="*/ 125 w 369"/>
                    <a:gd name="T95" fmla="*/ 218 h 620"/>
                    <a:gd name="T96" fmla="*/ 116 w 369"/>
                    <a:gd name="T97" fmla="*/ 196 h 620"/>
                    <a:gd name="T98" fmla="*/ 116 w 369"/>
                    <a:gd name="T99" fmla="*/ 166 h 620"/>
                    <a:gd name="T100" fmla="*/ 147 w 369"/>
                    <a:gd name="T101" fmla="*/ 142 h 620"/>
                    <a:gd name="T102" fmla="*/ 192 w 369"/>
                    <a:gd name="T103" fmla="*/ 156 h 620"/>
                    <a:gd name="T104" fmla="*/ 218 w 369"/>
                    <a:gd name="T105" fmla="*/ 140 h 620"/>
                    <a:gd name="T106" fmla="*/ 232 w 369"/>
                    <a:gd name="T107" fmla="*/ 87 h 620"/>
                    <a:gd name="T108" fmla="*/ 265 w 369"/>
                    <a:gd name="T109" fmla="*/ 52 h 620"/>
                    <a:gd name="T110" fmla="*/ 296 w 369"/>
                    <a:gd name="T111" fmla="*/ 16 h 620"/>
                    <a:gd name="T112" fmla="*/ 319 w 369"/>
                    <a:gd name="T113" fmla="*/ 19 h 620"/>
                    <a:gd name="T114" fmla="*/ 357 w 369"/>
                    <a:gd name="T115" fmla="*/ 2 h 6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69" h="620">
                      <a:moveTo>
                        <a:pt x="360" y="14"/>
                      </a:moveTo>
                      <a:lnTo>
                        <a:pt x="357" y="19"/>
                      </a:lnTo>
                      <a:lnTo>
                        <a:pt x="357" y="21"/>
                      </a:lnTo>
                      <a:lnTo>
                        <a:pt x="360" y="21"/>
                      </a:lnTo>
                      <a:lnTo>
                        <a:pt x="364" y="19"/>
                      </a:lnTo>
                      <a:lnTo>
                        <a:pt x="364" y="23"/>
                      </a:lnTo>
                      <a:lnTo>
                        <a:pt x="367" y="26"/>
                      </a:lnTo>
                      <a:lnTo>
                        <a:pt x="369" y="26"/>
                      </a:lnTo>
                      <a:lnTo>
                        <a:pt x="362" y="28"/>
                      </a:lnTo>
                      <a:lnTo>
                        <a:pt x="362" y="31"/>
                      </a:lnTo>
                      <a:lnTo>
                        <a:pt x="360" y="35"/>
                      </a:lnTo>
                      <a:lnTo>
                        <a:pt x="360" y="38"/>
                      </a:lnTo>
                      <a:lnTo>
                        <a:pt x="360" y="42"/>
                      </a:lnTo>
                      <a:lnTo>
                        <a:pt x="357" y="47"/>
                      </a:lnTo>
                      <a:lnTo>
                        <a:pt x="350" y="50"/>
                      </a:lnTo>
                      <a:lnTo>
                        <a:pt x="348" y="52"/>
                      </a:lnTo>
                      <a:lnTo>
                        <a:pt x="350" y="57"/>
                      </a:lnTo>
                      <a:lnTo>
                        <a:pt x="350" y="59"/>
                      </a:lnTo>
                      <a:lnTo>
                        <a:pt x="348" y="64"/>
                      </a:lnTo>
                      <a:lnTo>
                        <a:pt x="348" y="68"/>
                      </a:lnTo>
                      <a:lnTo>
                        <a:pt x="345" y="71"/>
                      </a:lnTo>
                      <a:lnTo>
                        <a:pt x="345" y="73"/>
                      </a:lnTo>
                      <a:lnTo>
                        <a:pt x="343" y="78"/>
                      </a:lnTo>
                      <a:lnTo>
                        <a:pt x="343" y="80"/>
                      </a:lnTo>
                      <a:lnTo>
                        <a:pt x="343" y="83"/>
                      </a:lnTo>
                      <a:lnTo>
                        <a:pt x="343" y="85"/>
                      </a:lnTo>
                      <a:lnTo>
                        <a:pt x="341" y="90"/>
                      </a:lnTo>
                      <a:lnTo>
                        <a:pt x="338" y="92"/>
                      </a:lnTo>
                      <a:lnTo>
                        <a:pt x="336" y="95"/>
                      </a:lnTo>
                      <a:lnTo>
                        <a:pt x="334" y="95"/>
                      </a:lnTo>
                      <a:lnTo>
                        <a:pt x="331" y="102"/>
                      </a:lnTo>
                      <a:lnTo>
                        <a:pt x="327" y="104"/>
                      </a:lnTo>
                      <a:lnTo>
                        <a:pt x="324" y="106"/>
                      </a:lnTo>
                      <a:lnTo>
                        <a:pt x="322" y="113"/>
                      </a:lnTo>
                      <a:lnTo>
                        <a:pt x="319" y="116"/>
                      </a:lnTo>
                      <a:lnTo>
                        <a:pt x="319" y="125"/>
                      </a:lnTo>
                      <a:lnTo>
                        <a:pt x="317" y="130"/>
                      </a:lnTo>
                      <a:lnTo>
                        <a:pt x="317" y="132"/>
                      </a:lnTo>
                      <a:lnTo>
                        <a:pt x="319" y="135"/>
                      </a:lnTo>
                      <a:lnTo>
                        <a:pt x="322" y="137"/>
                      </a:lnTo>
                      <a:lnTo>
                        <a:pt x="324" y="140"/>
                      </a:lnTo>
                      <a:lnTo>
                        <a:pt x="324" y="142"/>
                      </a:lnTo>
                      <a:lnTo>
                        <a:pt x="327" y="144"/>
                      </a:lnTo>
                      <a:lnTo>
                        <a:pt x="329" y="147"/>
                      </a:lnTo>
                      <a:lnTo>
                        <a:pt x="334" y="149"/>
                      </a:lnTo>
                      <a:lnTo>
                        <a:pt x="334" y="151"/>
                      </a:lnTo>
                      <a:lnTo>
                        <a:pt x="331" y="154"/>
                      </a:lnTo>
                      <a:lnTo>
                        <a:pt x="334" y="156"/>
                      </a:lnTo>
                      <a:lnTo>
                        <a:pt x="336" y="158"/>
                      </a:lnTo>
                      <a:lnTo>
                        <a:pt x="334" y="161"/>
                      </a:lnTo>
                      <a:lnTo>
                        <a:pt x="334" y="163"/>
                      </a:lnTo>
                      <a:lnTo>
                        <a:pt x="336" y="163"/>
                      </a:lnTo>
                      <a:lnTo>
                        <a:pt x="336" y="166"/>
                      </a:lnTo>
                      <a:lnTo>
                        <a:pt x="331" y="173"/>
                      </a:lnTo>
                      <a:lnTo>
                        <a:pt x="331" y="175"/>
                      </a:lnTo>
                      <a:lnTo>
                        <a:pt x="327" y="177"/>
                      </a:lnTo>
                      <a:lnTo>
                        <a:pt x="327" y="182"/>
                      </a:lnTo>
                      <a:lnTo>
                        <a:pt x="329" y="184"/>
                      </a:lnTo>
                      <a:lnTo>
                        <a:pt x="329" y="187"/>
                      </a:lnTo>
                      <a:lnTo>
                        <a:pt x="329" y="189"/>
                      </a:lnTo>
                      <a:lnTo>
                        <a:pt x="327" y="189"/>
                      </a:lnTo>
                      <a:lnTo>
                        <a:pt x="324" y="192"/>
                      </a:lnTo>
                      <a:lnTo>
                        <a:pt x="324" y="199"/>
                      </a:lnTo>
                      <a:lnTo>
                        <a:pt x="322" y="201"/>
                      </a:lnTo>
                      <a:lnTo>
                        <a:pt x="317" y="203"/>
                      </a:lnTo>
                      <a:lnTo>
                        <a:pt x="317" y="206"/>
                      </a:lnTo>
                      <a:lnTo>
                        <a:pt x="315" y="206"/>
                      </a:lnTo>
                      <a:lnTo>
                        <a:pt x="315" y="211"/>
                      </a:lnTo>
                      <a:lnTo>
                        <a:pt x="310" y="213"/>
                      </a:lnTo>
                      <a:lnTo>
                        <a:pt x="312" y="215"/>
                      </a:lnTo>
                      <a:lnTo>
                        <a:pt x="312" y="218"/>
                      </a:lnTo>
                      <a:lnTo>
                        <a:pt x="310" y="220"/>
                      </a:lnTo>
                      <a:lnTo>
                        <a:pt x="312" y="225"/>
                      </a:lnTo>
                      <a:lnTo>
                        <a:pt x="312" y="229"/>
                      </a:lnTo>
                      <a:lnTo>
                        <a:pt x="315" y="232"/>
                      </a:lnTo>
                      <a:lnTo>
                        <a:pt x="315" y="234"/>
                      </a:lnTo>
                      <a:lnTo>
                        <a:pt x="312" y="237"/>
                      </a:lnTo>
                      <a:lnTo>
                        <a:pt x="312" y="239"/>
                      </a:lnTo>
                      <a:lnTo>
                        <a:pt x="315" y="241"/>
                      </a:lnTo>
                      <a:lnTo>
                        <a:pt x="317" y="248"/>
                      </a:lnTo>
                      <a:lnTo>
                        <a:pt x="317" y="253"/>
                      </a:lnTo>
                      <a:lnTo>
                        <a:pt x="317" y="256"/>
                      </a:lnTo>
                      <a:lnTo>
                        <a:pt x="317" y="258"/>
                      </a:lnTo>
                      <a:lnTo>
                        <a:pt x="317" y="260"/>
                      </a:lnTo>
                      <a:lnTo>
                        <a:pt x="317" y="263"/>
                      </a:lnTo>
                      <a:lnTo>
                        <a:pt x="317" y="265"/>
                      </a:lnTo>
                      <a:lnTo>
                        <a:pt x="317" y="267"/>
                      </a:lnTo>
                      <a:lnTo>
                        <a:pt x="317" y="270"/>
                      </a:lnTo>
                      <a:lnTo>
                        <a:pt x="315" y="274"/>
                      </a:lnTo>
                      <a:lnTo>
                        <a:pt x="317" y="279"/>
                      </a:lnTo>
                      <a:lnTo>
                        <a:pt x="315" y="282"/>
                      </a:lnTo>
                      <a:lnTo>
                        <a:pt x="317" y="284"/>
                      </a:lnTo>
                      <a:lnTo>
                        <a:pt x="317" y="286"/>
                      </a:lnTo>
                      <a:lnTo>
                        <a:pt x="319" y="293"/>
                      </a:lnTo>
                      <a:lnTo>
                        <a:pt x="319" y="301"/>
                      </a:lnTo>
                      <a:lnTo>
                        <a:pt x="319" y="303"/>
                      </a:lnTo>
                      <a:lnTo>
                        <a:pt x="322" y="303"/>
                      </a:lnTo>
                      <a:lnTo>
                        <a:pt x="322" y="305"/>
                      </a:lnTo>
                      <a:lnTo>
                        <a:pt x="322" y="308"/>
                      </a:lnTo>
                      <a:lnTo>
                        <a:pt x="324" y="315"/>
                      </a:lnTo>
                      <a:lnTo>
                        <a:pt x="324" y="317"/>
                      </a:lnTo>
                      <a:lnTo>
                        <a:pt x="324" y="317"/>
                      </a:lnTo>
                      <a:lnTo>
                        <a:pt x="324" y="322"/>
                      </a:lnTo>
                      <a:lnTo>
                        <a:pt x="322" y="327"/>
                      </a:lnTo>
                      <a:lnTo>
                        <a:pt x="322" y="329"/>
                      </a:lnTo>
                      <a:lnTo>
                        <a:pt x="319" y="334"/>
                      </a:lnTo>
                      <a:lnTo>
                        <a:pt x="317" y="338"/>
                      </a:lnTo>
                      <a:lnTo>
                        <a:pt x="315" y="343"/>
                      </a:lnTo>
                      <a:lnTo>
                        <a:pt x="312" y="345"/>
                      </a:lnTo>
                      <a:lnTo>
                        <a:pt x="310" y="350"/>
                      </a:lnTo>
                      <a:lnTo>
                        <a:pt x="308" y="355"/>
                      </a:lnTo>
                      <a:lnTo>
                        <a:pt x="308" y="362"/>
                      </a:lnTo>
                      <a:lnTo>
                        <a:pt x="308" y="367"/>
                      </a:lnTo>
                      <a:lnTo>
                        <a:pt x="305" y="369"/>
                      </a:lnTo>
                      <a:lnTo>
                        <a:pt x="303" y="372"/>
                      </a:lnTo>
                      <a:lnTo>
                        <a:pt x="303" y="374"/>
                      </a:lnTo>
                      <a:lnTo>
                        <a:pt x="303" y="381"/>
                      </a:lnTo>
                      <a:lnTo>
                        <a:pt x="303" y="388"/>
                      </a:lnTo>
                      <a:lnTo>
                        <a:pt x="303" y="390"/>
                      </a:lnTo>
                      <a:lnTo>
                        <a:pt x="303" y="395"/>
                      </a:lnTo>
                      <a:lnTo>
                        <a:pt x="305" y="398"/>
                      </a:lnTo>
                      <a:lnTo>
                        <a:pt x="310" y="400"/>
                      </a:lnTo>
                      <a:lnTo>
                        <a:pt x="312" y="402"/>
                      </a:lnTo>
                      <a:lnTo>
                        <a:pt x="310" y="405"/>
                      </a:lnTo>
                      <a:lnTo>
                        <a:pt x="310" y="407"/>
                      </a:lnTo>
                      <a:lnTo>
                        <a:pt x="310" y="412"/>
                      </a:lnTo>
                      <a:lnTo>
                        <a:pt x="312" y="414"/>
                      </a:lnTo>
                      <a:lnTo>
                        <a:pt x="315" y="417"/>
                      </a:lnTo>
                      <a:lnTo>
                        <a:pt x="317" y="417"/>
                      </a:lnTo>
                      <a:lnTo>
                        <a:pt x="319" y="419"/>
                      </a:lnTo>
                      <a:lnTo>
                        <a:pt x="319" y="421"/>
                      </a:lnTo>
                      <a:lnTo>
                        <a:pt x="317" y="424"/>
                      </a:lnTo>
                      <a:lnTo>
                        <a:pt x="315" y="424"/>
                      </a:lnTo>
                      <a:lnTo>
                        <a:pt x="315" y="426"/>
                      </a:lnTo>
                      <a:lnTo>
                        <a:pt x="317" y="428"/>
                      </a:lnTo>
                      <a:lnTo>
                        <a:pt x="319" y="431"/>
                      </a:lnTo>
                      <a:lnTo>
                        <a:pt x="324" y="431"/>
                      </a:lnTo>
                      <a:lnTo>
                        <a:pt x="327" y="433"/>
                      </a:lnTo>
                      <a:lnTo>
                        <a:pt x="327" y="435"/>
                      </a:lnTo>
                      <a:lnTo>
                        <a:pt x="324" y="438"/>
                      </a:lnTo>
                      <a:lnTo>
                        <a:pt x="324" y="440"/>
                      </a:lnTo>
                      <a:lnTo>
                        <a:pt x="324" y="445"/>
                      </a:lnTo>
                      <a:lnTo>
                        <a:pt x="327" y="447"/>
                      </a:lnTo>
                      <a:lnTo>
                        <a:pt x="327" y="450"/>
                      </a:lnTo>
                      <a:lnTo>
                        <a:pt x="327" y="452"/>
                      </a:lnTo>
                      <a:lnTo>
                        <a:pt x="324" y="454"/>
                      </a:lnTo>
                      <a:lnTo>
                        <a:pt x="327" y="459"/>
                      </a:lnTo>
                      <a:lnTo>
                        <a:pt x="329" y="457"/>
                      </a:lnTo>
                      <a:lnTo>
                        <a:pt x="334" y="459"/>
                      </a:lnTo>
                      <a:lnTo>
                        <a:pt x="336" y="462"/>
                      </a:lnTo>
                      <a:lnTo>
                        <a:pt x="338" y="464"/>
                      </a:lnTo>
                      <a:lnTo>
                        <a:pt x="338" y="469"/>
                      </a:lnTo>
                      <a:lnTo>
                        <a:pt x="338" y="471"/>
                      </a:lnTo>
                      <a:lnTo>
                        <a:pt x="343" y="473"/>
                      </a:lnTo>
                      <a:lnTo>
                        <a:pt x="345" y="476"/>
                      </a:lnTo>
                      <a:lnTo>
                        <a:pt x="350" y="480"/>
                      </a:lnTo>
                      <a:lnTo>
                        <a:pt x="353" y="483"/>
                      </a:lnTo>
                      <a:lnTo>
                        <a:pt x="353" y="485"/>
                      </a:lnTo>
                      <a:lnTo>
                        <a:pt x="353" y="488"/>
                      </a:lnTo>
                      <a:lnTo>
                        <a:pt x="353" y="490"/>
                      </a:lnTo>
                      <a:lnTo>
                        <a:pt x="353" y="495"/>
                      </a:lnTo>
                      <a:lnTo>
                        <a:pt x="353" y="497"/>
                      </a:lnTo>
                      <a:lnTo>
                        <a:pt x="350" y="499"/>
                      </a:lnTo>
                      <a:lnTo>
                        <a:pt x="350" y="502"/>
                      </a:lnTo>
                      <a:lnTo>
                        <a:pt x="348" y="502"/>
                      </a:lnTo>
                      <a:lnTo>
                        <a:pt x="345" y="506"/>
                      </a:lnTo>
                      <a:lnTo>
                        <a:pt x="343" y="506"/>
                      </a:lnTo>
                      <a:lnTo>
                        <a:pt x="341" y="504"/>
                      </a:lnTo>
                      <a:lnTo>
                        <a:pt x="338" y="509"/>
                      </a:lnTo>
                      <a:lnTo>
                        <a:pt x="336" y="511"/>
                      </a:lnTo>
                      <a:lnTo>
                        <a:pt x="334" y="514"/>
                      </a:lnTo>
                      <a:lnTo>
                        <a:pt x="331" y="514"/>
                      </a:lnTo>
                      <a:lnTo>
                        <a:pt x="329" y="514"/>
                      </a:lnTo>
                      <a:lnTo>
                        <a:pt x="327" y="511"/>
                      </a:lnTo>
                      <a:lnTo>
                        <a:pt x="324" y="509"/>
                      </a:lnTo>
                      <a:lnTo>
                        <a:pt x="324" y="506"/>
                      </a:lnTo>
                      <a:lnTo>
                        <a:pt x="324" y="504"/>
                      </a:lnTo>
                      <a:lnTo>
                        <a:pt x="322" y="502"/>
                      </a:lnTo>
                      <a:lnTo>
                        <a:pt x="322" y="504"/>
                      </a:lnTo>
                      <a:lnTo>
                        <a:pt x="317" y="506"/>
                      </a:lnTo>
                      <a:lnTo>
                        <a:pt x="315" y="506"/>
                      </a:lnTo>
                      <a:lnTo>
                        <a:pt x="310" y="509"/>
                      </a:lnTo>
                      <a:lnTo>
                        <a:pt x="303" y="509"/>
                      </a:lnTo>
                      <a:lnTo>
                        <a:pt x="293" y="509"/>
                      </a:lnTo>
                      <a:lnTo>
                        <a:pt x="284" y="506"/>
                      </a:lnTo>
                      <a:lnTo>
                        <a:pt x="277" y="504"/>
                      </a:lnTo>
                      <a:lnTo>
                        <a:pt x="274" y="504"/>
                      </a:lnTo>
                      <a:lnTo>
                        <a:pt x="270" y="504"/>
                      </a:lnTo>
                      <a:lnTo>
                        <a:pt x="267" y="502"/>
                      </a:lnTo>
                      <a:lnTo>
                        <a:pt x="263" y="502"/>
                      </a:lnTo>
                      <a:lnTo>
                        <a:pt x="260" y="504"/>
                      </a:lnTo>
                      <a:lnTo>
                        <a:pt x="256" y="506"/>
                      </a:lnTo>
                      <a:lnTo>
                        <a:pt x="253" y="506"/>
                      </a:lnTo>
                      <a:lnTo>
                        <a:pt x="253" y="509"/>
                      </a:lnTo>
                      <a:lnTo>
                        <a:pt x="253" y="511"/>
                      </a:lnTo>
                      <a:lnTo>
                        <a:pt x="256" y="514"/>
                      </a:lnTo>
                      <a:lnTo>
                        <a:pt x="260" y="514"/>
                      </a:lnTo>
                      <a:lnTo>
                        <a:pt x="265" y="514"/>
                      </a:lnTo>
                      <a:lnTo>
                        <a:pt x="267" y="516"/>
                      </a:lnTo>
                      <a:lnTo>
                        <a:pt x="272" y="518"/>
                      </a:lnTo>
                      <a:lnTo>
                        <a:pt x="270" y="521"/>
                      </a:lnTo>
                      <a:lnTo>
                        <a:pt x="270" y="525"/>
                      </a:lnTo>
                      <a:lnTo>
                        <a:pt x="270" y="528"/>
                      </a:lnTo>
                      <a:lnTo>
                        <a:pt x="270" y="530"/>
                      </a:lnTo>
                      <a:lnTo>
                        <a:pt x="272" y="533"/>
                      </a:lnTo>
                      <a:lnTo>
                        <a:pt x="272" y="535"/>
                      </a:lnTo>
                      <a:lnTo>
                        <a:pt x="274" y="535"/>
                      </a:lnTo>
                      <a:lnTo>
                        <a:pt x="277" y="533"/>
                      </a:lnTo>
                      <a:lnTo>
                        <a:pt x="282" y="533"/>
                      </a:lnTo>
                      <a:lnTo>
                        <a:pt x="284" y="533"/>
                      </a:lnTo>
                      <a:lnTo>
                        <a:pt x="286" y="535"/>
                      </a:lnTo>
                      <a:lnTo>
                        <a:pt x="289" y="535"/>
                      </a:lnTo>
                      <a:lnTo>
                        <a:pt x="293" y="535"/>
                      </a:lnTo>
                      <a:lnTo>
                        <a:pt x="293" y="537"/>
                      </a:lnTo>
                      <a:lnTo>
                        <a:pt x="296" y="544"/>
                      </a:lnTo>
                      <a:lnTo>
                        <a:pt x="293" y="544"/>
                      </a:lnTo>
                      <a:lnTo>
                        <a:pt x="298" y="551"/>
                      </a:lnTo>
                      <a:lnTo>
                        <a:pt x="296" y="551"/>
                      </a:lnTo>
                      <a:lnTo>
                        <a:pt x="293" y="551"/>
                      </a:lnTo>
                      <a:lnTo>
                        <a:pt x="291" y="551"/>
                      </a:lnTo>
                      <a:lnTo>
                        <a:pt x="289" y="554"/>
                      </a:lnTo>
                      <a:lnTo>
                        <a:pt x="286" y="554"/>
                      </a:lnTo>
                      <a:lnTo>
                        <a:pt x="284" y="554"/>
                      </a:lnTo>
                      <a:lnTo>
                        <a:pt x="279" y="554"/>
                      </a:lnTo>
                      <a:lnTo>
                        <a:pt x="277" y="554"/>
                      </a:lnTo>
                      <a:lnTo>
                        <a:pt x="274" y="554"/>
                      </a:lnTo>
                      <a:lnTo>
                        <a:pt x="270" y="556"/>
                      </a:lnTo>
                      <a:lnTo>
                        <a:pt x="267" y="554"/>
                      </a:lnTo>
                      <a:lnTo>
                        <a:pt x="263" y="556"/>
                      </a:lnTo>
                      <a:lnTo>
                        <a:pt x="258" y="556"/>
                      </a:lnTo>
                      <a:lnTo>
                        <a:pt x="258" y="561"/>
                      </a:lnTo>
                      <a:lnTo>
                        <a:pt x="260" y="566"/>
                      </a:lnTo>
                      <a:lnTo>
                        <a:pt x="258" y="568"/>
                      </a:lnTo>
                      <a:lnTo>
                        <a:pt x="256" y="568"/>
                      </a:lnTo>
                      <a:lnTo>
                        <a:pt x="253" y="573"/>
                      </a:lnTo>
                      <a:lnTo>
                        <a:pt x="256" y="580"/>
                      </a:lnTo>
                      <a:lnTo>
                        <a:pt x="258" y="582"/>
                      </a:lnTo>
                      <a:lnTo>
                        <a:pt x="260" y="582"/>
                      </a:lnTo>
                      <a:lnTo>
                        <a:pt x="260" y="585"/>
                      </a:lnTo>
                      <a:lnTo>
                        <a:pt x="263" y="592"/>
                      </a:lnTo>
                      <a:lnTo>
                        <a:pt x="260" y="594"/>
                      </a:lnTo>
                      <a:lnTo>
                        <a:pt x="263" y="601"/>
                      </a:lnTo>
                      <a:lnTo>
                        <a:pt x="260" y="606"/>
                      </a:lnTo>
                      <a:lnTo>
                        <a:pt x="260" y="608"/>
                      </a:lnTo>
                      <a:lnTo>
                        <a:pt x="263" y="608"/>
                      </a:lnTo>
                      <a:lnTo>
                        <a:pt x="263" y="613"/>
                      </a:lnTo>
                      <a:lnTo>
                        <a:pt x="260" y="615"/>
                      </a:lnTo>
                      <a:lnTo>
                        <a:pt x="258" y="618"/>
                      </a:lnTo>
                      <a:lnTo>
                        <a:pt x="260" y="618"/>
                      </a:lnTo>
                      <a:lnTo>
                        <a:pt x="258" y="620"/>
                      </a:lnTo>
                      <a:lnTo>
                        <a:pt x="256" y="618"/>
                      </a:lnTo>
                      <a:lnTo>
                        <a:pt x="251" y="618"/>
                      </a:lnTo>
                      <a:lnTo>
                        <a:pt x="246" y="620"/>
                      </a:lnTo>
                      <a:lnTo>
                        <a:pt x="244" y="620"/>
                      </a:lnTo>
                      <a:lnTo>
                        <a:pt x="241" y="618"/>
                      </a:lnTo>
                      <a:lnTo>
                        <a:pt x="239" y="618"/>
                      </a:lnTo>
                      <a:lnTo>
                        <a:pt x="239" y="613"/>
                      </a:lnTo>
                      <a:lnTo>
                        <a:pt x="234" y="611"/>
                      </a:lnTo>
                      <a:lnTo>
                        <a:pt x="234" y="608"/>
                      </a:lnTo>
                      <a:lnTo>
                        <a:pt x="229" y="604"/>
                      </a:lnTo>
                      <a:lnTo>
                        <a:pt x="225" y="601"/>
                      </a:lnTo>
                      <a:lnTo>
                        <a:pt x="220" y="601"/>
                      </a:lnTo>
                      <a:lnTo>
                        <a:pt x="215" y="601"/>
                      </a:lnTo>
                      <a:lnTo>
                        <a:pt x="213" y="599"/>
                      </a:lnTo>
                      <a:lnTo>
                        <a:pt x="211" y="594"/>
                      </a:lnTo>
                      <a:lnTo>
                        <a:pt x="206" y="592"/>
                      </a:lnTo>
                      <a:lnTo>
                        <a:pt x="201" y="587"/>
                      </a:lnTo>
                      <a:lnTo>
                        <a:pt x="196" y="585"/>
                      </a:lnTo>
                      <a:lnTo>
                        <a:pt x="192" y="582"/>
                      </a:lnTo>
                      <a:lnTo>
                        <a:pt x="189" y="580"/>
                      </a:lnTo>
                      <a:lnTo>
                        <a:pt x="189" y="578"/>
                      </a:lnTo>
                      <a:lnTo>
                        <a:pt x="185" y="580"/>
                      </a:lnTo>
                      <a:lnTo>
                        <a:pt x="180" y="580"/>
                      </a:lnTo>
                      <a:lnTo>
                        <a:pt x="177" y="578"/>
                      </a:lnTo>
                      <a:lnTo>
                        <a:pt x="173" y="578"/>
                      </a:lnTo>
                      <a:lnTo>
                        <a:pt x="170" y="580"/>
                      </a:lnTo>
                      <a:lnTo>
                        <a:pt x="166" y="580"/>
                      </a:lnTo>
                      <a:lnTo>
                        <a:pt x="163" y="580"/>
                      </a:lnTo>
                      <a:lnTo>
                        <a:pt x="161" y="580"/>
                      </a:lnTo>
                      <a:lnTo>
                        <a:pt x="156" y="585"/>
                      </a:lnTo>
                      <a:lnTo>
                        <a:pt x="156" y="587"/>
                      </a:lnTo>
                      <a:lnTo>
                        <a:pt x="154" y="587"/>
                      </a:lnTo>
                      <a:lnTo>
                        <a:pt x="154" y="585"/>
                      </a:lnTo>
                      <a:lnTo>
                        <a:pt x="147" y="580"/>
                      </a:lnTo>
                      <a:lnTo>
                        <a:pt x="142" y="573"/>
                      </a:lnTo>
                      <a:lnTo>
                        <a:pt x="137" y="568"/>
                      </a:lnTo>
                      <a:lnTo>
                        <a:pt x="132" y="566"/>
                      </a:lnTo>
                      <a:lnTo>
                        <a:pt x="125" y="568"/>
                      </a:lnTo>
                      <a:lnTo>
                        <a:pt x="123" y="566"/>
                      </a:lnTo>
                      <a:lnTo>
                        <a:pt x="121" y="563"/>
                      </a:lnTo>
                      <a:lnTo>
                        <a:pt x="123" y="559"/>
                      </a:lnTo>
                      <a:lnTo>
                        <a:pt x="121" y="556"/>
                      </a:lnTo>
                      <a:lnTo>
                        <a:pt x="118" y="556"/>
                      </a:lnTo>
                      <a:lnTo>
                        <a:pt x="113" y="559"/>
                      </a:lnTo>
                      <a:lnTo>
                        <a:pt x="113" y="561"/>
                      </a:lnTo>
                      <a:lnTo>
                        <a:pt x="111" y="566"/>
                      </a:lnTo>
                      <a:lnTo>
                        <a:pt x="109" y="566"/>
                      </a:lnTo>
                      <a:lnTo>
                        <a:pt x="104" y="563"/>
                      </a:lnTo>
                      <a:lnTo>
                        <a:pt x="104" y="559"/>
                      </a:lnTo>
                      <a:lnTo>
                        <a:pt x="102" y="559"/>
                      </a:lnTo>
                      <a:lnTo>
                        <a:pt x="97" y="559"/>
                      </a:lnTo>
                      <a:lnTo>
                        <a:pt x="97" y="551"/>
                      </a:lnTo>
                      <a:lnTo>
                        <a:pt x="99" y="547"/>
                      </a:lnTo>
                      <a:lnTo>
                        <a:pt x="99" y="544"/>
                      </a:lnTo>
                      <a:lnTo>
                        <a:pt x="87" y="544"/>
                      </a:lnTo>
                      <a:lnTo>
                        <a:pt x="85" y="544"/>
                      </a:lnTo>
                      <a:lnTo>
                        <a:pt x="80" y="544"/>
                      </a:lnTo>
                      <a:lnTo>
                        <a:pt x="78" y="544"/>
                      </a:lnTo>
                      <a:lnTo>
                        <a:pt x="73" y="544"/>
                      </a:lnTo>
                      <a:lnTo>
                        <a:pt x="69" y="544"/>
                      </a:lnTo>
                      <a:lnTo>
                        <a:pt x="64" y="547"/>
                      </a:lnTo>
                      <a:lnTo>
                        <a:pt x="61" y="549"/>
                      </a:lnTo>
                      <a:lnTo>
                        <a:pt x="57" y="549"/>
                      </a:lnTo>
                      <a:lnTo>
                        <a:pt x="52" y="547"/>
                      </a:lnTo>
                      <a:lnTo>
                        <a:pt x="45" y="544"/>
                      </a:lnTo>
                      <a:lnTo>
                        <a:pt x="40" y="544"/>
                      </a:lnTo>
                      <a:lnTo>
                        <a:pt x="38" y="542"/>
                      </a:lnTo>
                      <a:lnTo>
                        <a:pt x="38" y="540"/>
                      </a:lnTo>
                      <a:lnTo>
                        <a:pt x="40" y="537"/>
                      </a:lnTo>
                      <a:lnTo>
                        <a:pt x="38" y="535"/>
                      </a:lnTo>
                      <a:lnTo>
                        <a:pt x="35" y="535"/>
                      </a:lnTo>
                      <a:lnTo>
                        <a:pt x="31" y="537"/>
                      </a:lnTo>
                      <a:lnTo>
                        <a:pt x="26" y="537"/>
                      </a:lnTo>
                      <a:lnTo>
                        <a:pt x="24" y="537"/>
                      </a:lnTo>
                      <a:lnTo>
                        <a:pt x="21" y="535"/>
                      </a:lnTo>
                      <a:lnTo>
                        <a:pt x="21" y="537"/>
                      </a:lnTo>
                      <a:lnTo>
                        <a:pt x="19" y="542"/>
                      </a:lnTo>
                      <a:lnTo>
                        <a:pt x="16" y="542"/>
                      </a:lnTo>
                      <a:lnTo>
                        <a:pt x="12" y="544"/>
                      </a:lnTo>
                      <a:lnTo>
                        <a:pt x="9" y="544"/>
                      </a:lnTo>
                      <a:lnTo>
                        <a:pt x="7" y="544"/>
                      </a:lnTo>
                      <a:lnTo>
                        <a:pt x="5" y="544"/>
                      </a:lnTo>
                      <a:lnTo>
                        <a:pt x="2" y="540"/>
                      </a:lnTo>
                      <a:lnTo>
                        <a:pt x="0" y="537"/>
                      </a:lnTo>
                      <a:lnTo>
                        <a:pt x="0" y="535"/>
                      </a:lnTo>
                      <a:lnTo>
                        <a:pt x="0" y="530"/>
                      </a:lnTo>
                      <a:lnTo>
                        <a:pt x="5" y="533"/>
                      </a:lnTo>
                      <a:lnTo>
                        <a:pt x="9" y="533"/>
                      </a:lnTo>
                      <a:lnTo>
                        <a:pt x="14" y="530"/>
                      </a:lnTo>
                      <a:lnTo>
                        <a:pt x="21" y="528"/>
                      </a:lnTo>
                      <a:lnTo>
                        <a:pt x="26" y="528"/>
                      </a:lnTo>
                      <a:lnTo>
                        <a:pt x="28" y="523"/>
                      </a:lnTo>
                      <a:lnTo>
                        <a:pt x="31" y="518"/>
                      </a:lnTo>
                      <a:lnTo>
                        <a:pt x="28" y="511"/>
                      </a:lnTo>
                      <a:lnTo>
                        <a:pt x="31" y="509"/>
                      </a:lnTo>
                      <a:lnTo>
                        <a:pt x="33" y="509"/>
                      </a:lnTo>
                      <a:lnTo>
                        <a:pt x="33" y="506"/>
                      </a:lnTo>
                      <a:lnTo>
                        <a:pt x="31" y="504"/>
                      </a:lnTo>
                      <a:lnTo>
                        <a:pt x="24" y="502"/>
                      </a:lnTo>
                      <a:lnTo>
                        <a:pt x="19" y="499"/>
                      </a:lnTo>
                      <a:lnTo>
                        <a:pt x="19" y="497"/>
                      </a:lnTo>
                      <a:lnTo>
                        <a:pt x="16" y="492"/>
                      </a:lnTo>
                      <a:lnTo>
                        <a:pt x="19" y="492"/>
                      </a:lnTo>
                      <a:lnTo>
                        <a:pt x="24" y="490"/>
                      </a:lnTo>
                      <a:lnTo>
                        <a:pt x="24" y="488"/>
                      </a:lnTo>
                      <a:lnTo>
                        <a:pt x="24" y="485"/>
                      </a:lnTo>
                      <a:lnTo>
                        <a:pt x="26" y="483"/>
                      </a:lnTo>
                      <a:lnTo>
                        <a:pt x="28" y="480"/>
                      </a:lnTo>
                      <a:lnTo>
                        <a:pt x="31" y="478"/>
                      </a:lnTo>
                      <a:lnTo>
                        <a:pt x="35" y="476"/>
                      </a:lnTo>
                      <a:lnTo>
                        <a:pt x="40" y="478"/>
                      </a:lnTo>
                      <a:lnTo>
                        <a:pt x="42" y="480"/>
                      </a:lnTo>
                      <a:lnTo>
                        <a:pt x="47" y="480"/>
                      </a:lnTo>
                      <a:lnTo>
                        <a:pt x="50" y="478"/>
                      </a:lnTo>
                      <a:lnTo>
                        <a:pt x="54" y="478"/>
                      </a:lnTo>
                      <a:lnTo>
                        <a:pt x="57" y="476"/>
                      </a:lnTo>
                      <a:lnTo>
                        <a:pt x="59" y="476"/>
                      </a:lnTo>
                      <a:lnTo>
                        <a:pt x="59" y="480"/>
                      </a:lnTo>
                      <a:lnTo>
                        <a:pt x="61" y="483"/>
                      </a:lnTo>
                      <a:lnTo>
                        <a:pt x="64" y="483"/>
                      </a:lnTo>
                      <a:lnTo>
                        <a:pt x="66" y="483"/>
                      </a:lnTo>
                      <a:lnTo>
                        <a:pt x="69" y="480"/>
                      </a:lnTo>
                      <a:lnTo>
                        <a:pt x="69" y="478"/>
                      </a:lnTo>
                      <a:lnTo>
                        <a:pt x="69" y="476"/>
                      </a:lnTo>
                      <a:lnTo>
                        <a:pt x="66" y="471"/>
                      </a:lnTo>
                      <a:lnTo>
                        <a:pt x="64" y="469"/>
                      </a:lnTo>
                      <a:lnTo>
                        <a:pt x="61" y="464"/>
                      </a:lnTo>
                      <a:lnTo>
                        <a:pt x="61" y="457"/>
                      </a:lnTo>
                      <a:lnTo>
                        <a:pt x="61" y="454"/>
                      </a:lnTo>
                      <a:lnTo>
                        <a:pt x="59" y="454"/>
                      </a:lnTo>
                      <a:lnTo>
                        <a:pt x="59" y="452"/>
                      </a:lnTo>
                      <a:lnTo>
                        <a:pt x="61" y="450"/>
                      </a:lnTo>
                      <a:lnTo>
                        <a:pt x="59" y="447"/>
                      </a:lnTo>
                      <a:lnTo>
                        <a:pt x="61" y="440"/>
                      </a:lnTo>
                      <a:lnTo>
                        <a:pt x="64" y="435"/>
                      </a:lnTo>
                      <a:lnTo>
                        <a:pt x="69" y="435"/>
                      </a:lnTo>
                      <a:lnTo>
                        <a:pt x="71" y="435"/>
                      </a:lnTo>
                      <a:lnTo>
                        <a:pt x="71" y="433"/>
                      </a:lnTo>
                      <a:lnTo>
                        <a:pt x="69" y="431"/>
                      </a:lnTo>
                      <a:lnTo>
                        <a:pt x="64" y="428"/>
                      </a:lnTo>
                      <a:lnTo>
                        <a:pt x="66" y="426"/>
                      </a:lnTo>
                      <a:lnTo>
                        <a:pt x="71" y="426"/>
                      </a:lnTo>
                      <a:lnTo>
                        <a:pt x="73" y="426"/>
                      </a:lnTo>
                      <a:lnTo>
                        <a:pt x="73" y="421"/>
                      </a:lnTo>
                      <a:lnTo>
                        <a:pt x="73" y="419"/>
                      </a:lnTo>
                      <a:lnTo>
                        <a:pt x="73" y="417"/>
                      </a:lnTo>
                      <a:lnTo>
                        <a:pt x="71" y="414"/>
                      </a:lnTo>
                      <a:lnTo>
                        <a:pt x="66" y="412"/>
                      </a:lnTo>
                      <a:lnTo>
                        <a:pt x="66" y="409"/>
                      </a:lnTo>
                      <a:lnTo>
                        <a:pt x="64" y="407"/>
                      </a:lnTo>
                      <a:lnTo>
                        <a:pt x="61" y="407"/>
                      </a:lnTo>
                      <a:lnTo>
                        <a:pt x="59" y="407"/>
                      </a:lnTo>
                      <a:lnTo>
                        <a:pt x="57" y="405"/>
                      </a:lnTo>
                      <a:lnTo>
                        <a:pt x="54" y="402"/>
                      </a:lnTo>
                      <a:lnTo>
                        <a:pt x="52" y="400"/>
                      </a:lnTo>
                      <a:lnTo>
                        <a:pt x="54" y="395"/>
                      </a:lnTo>
                      <a:lnTo>
                        <a:pt x="57" y="393"/>
                      </a:lnTo>
                      <a:lnTo>
                        <a:pt x="57" y="390"/>
                      </a:lnTo>
                      <a:lnTo>
                        <a:pt x="59" y="388"/>
                      </a:lnTo>
                      <a:lnTo>
                        <a:pt x="64" y="386"/>
                      </a:lnTo>
                      <a:lnTo>
                        <a:pt x="66" y="386"/>
                      </a:lnTo>
                      <a:lnTo>
                        <a:pt x="66" y="383"/>
                      </a:lnTo>
                      <a:lnTo>
                        <a:pt x="66" y="381"/>
                      </a:lnTo>
                      <a:lnTo>
                        <a:pt x="66" y="376"/>
                      </a:lnTo>
                      <a:lnTo>
                        <a:pt x="64" y="374"/>
                      </a:lnTo>
                      <a:lnTo>
                        <a:pt x="61" y="372"/>
                      </a:lnTo>
                      <a:lnTo>
                        <a:pt x="61" y="367"/>
                      </a:lnTo>
                      <a:lnTo>
                        <a:pt x="64" y="364"/>
                      </a:lnTo>
                      <a:lnTo>
                        <a:pt x="66" y="364"/>
                      </a:lnTo>
                      <a:lnTo>
                        <a:pt x="76" y="362"/>
                      </a:lnTo>
                      <a:lnTo>
                        <a:pt x="80" y="362"/>
                      </a:lnTo>
                      <a:lnTo>
                        <a:pt x="85" y="362"/>
                      </a:lnTo>
                      <a:lnTo>
                        <a:pt x="90" y="360"/>
                      </a:lnTo>
                      <a:lnTo>
                        <a:pt x="95" y="364"/>
                      </a:lnTo>
                      <a:lnTo>
                        <a:pt x="97" y="367"/>
                      </a:lnTo>
                      <a:lnTo>
                        <a:pt x="99" y="369"/>
                      </a:lnTo>
                      <a:lnTo>
                        <a:pt x="97" y="372"/>
                      </a:lnTo>
                      <a:lnTo>
                        <a:pt x="99" y="374"/>
                      </a:lnTo>
                      <a:lnTo>
                        <a:pt x="102" y="374"/>
                      </a:lnTo>
                      <a:lnTo>
                        <a:pt x="102" y="374"/>
                      </a:lnTo>
                      <a:lnTo>
                        <a:pt x="104" y="376"/>
                      </a:lnTo>
                      <a:lnTo>
                        <a:pt x="109" y="376"/>
                      </a:lnTo>
                      <a:lnTo>
                        <a:pt x="111" y="374"/>
                      </a:lnTo>
                      <a:lnTo>
                        <a:pt x="118" y="374"/>
                      </a:lnTo>
                      <a:lnTo>
                        <a:pt x="123" y="374"/>
                      </a:lnTo>
                      <a:lnTo>
                        <a:pt x="125" y="376"/>
                      </a:lnTo>
                      <a:lnTo>
                        <a:pt x="128" y="374"/>
                      </a:lnTo>
                      <a:lnTo>
                        <a:pt x="125" y="374"/>
                      </a:lnTo>
                      <a:lnTo>
                        <a:pt x="125" y="374"/>
                      </a:lnTo>
                      <a:lnTo>
                        <a:pt x="128" y="374"/>
                      </a:lnTo>
                      <a:lnTo>
                        <a:pt x="128" y="372"/>
                      </a:lnTo>
                      <a:lnTo>
                        <a:pt x="130" y="372"/>
                      </a:lnTo>
                      <a:lnTo>
                        <a:pt x="132" y="372"/>
                      </a:lnTo>
                      <a:lnTo>
                        <a:pt x="135" y="372"/>
                      </a:lnTo>
                      <a:lnTo>
                        <a:pt x="135" y="374"/>
                      </a:lnTo>
                      <a:lnTo>
                        <a:pt x="137" y="374"/>
                      </a:lnTo>
                      <a:lnTo>
                        <a:pt x="140" y="372"/>
                      </a:lnTo>
                      <a:lnTo>
                        <a:pt x="144" y="372"/>
                      </a:lnTo>
                      <a:lnTo>
                        <a:pt x="147" y="372"/>
                      </a:lnTo>
                      <a:lnTo>
                        <a:pt x="149" y="369"/>
                      </a:lnTo>
                      <a:lnTo>
                        <a:pt x="147" y="369"/>
                      </a:lnTo>
                      <a:lnTo>
                        <a:pt x="147" y="367"/>
                      </a:lnTo>
                      <a:lnTo>
                        <a:pt x="144" y="364"/>
                      </a:lnTo>
                      <a:lnTo>
                        <a:pt x="142" y="360"/>
                      </a:lnTo>
                      <a:lnTo>
                        <a:pt x="140" y="355"/>
                      </a:lnTo>
                      <a:lnTo>
                        <a:pt x="137" y="353"/>
                      </a:lnTo>
                      <a:lnTo>
                        <a:pt x="137" y="350"/>
                      </a:lnTo>
                      <a:lnTo>
                        <a:pt x="142" y="348"/>
                      </a:lnTo>
                      <a:lnTo>
                        <a:pt x="142" y="343"/>
                      </a:lnTo>
                      <a:lnTo>
                        <a:pt x="144" y="343"/>
                      </a:lnTo>
                      <a:lnTo>
                        <a:pt x="147" y="345"/>
                      </a:lnTo>
                      <a:lnTo>
                        <a:pt x="149" y="345"/>
                      </a:lnTo>
                      <a:lnTo>
                        <a:pt x="151" y="348"/>
                      </a:lnTo>
                      <a:lnTo>
                        <a:pt x="154" y="348"/>
                      </a:lnTo>
                      <a:lnTo>
                        <a:pt x="154" y="348"/>
                      </a:lnTo>
                      <a:lnTo>
                        <a:pt x="154" y="350"/>
                      </a:lnTo>
                      <a:lnTo>
                        <a:pt x="156" y="350"/>
                      </a:lnTo>
                      <a:lnTo>
                        <a:pt x="158" y="350"/>
                      </a:lnTo>
                      <a:lnTo>
                        <a:pt x="161" y="348"/>
                      </a:lnTo>
                      <a:lnTo>
                        <a:pt x="163" y="345"/>
                      </a:lnTo>
                      <a:lnTo>
                        <a:pt x="166" y="345"/>
                      </a:lnTo>
                      <a:lnTo>
                        <a:pt x="170" y="343"/>
                      </a:lnTo>
                      <a:lnTo>
                        <a:pt x="173" y="343"/>
                      </a:lnTo>
                      <a:lnTo>
                        <a:pt x="173" y="345"/>
                      </a:lnTo>
                      <a:lnTo>
                        <a:pt x="175" y="348"/>
                      </a:lnTo>
                      <a:lnTo>
                        <a:pt x="177" y="348"/>
                      </a:lnTo>
                      <a:lnTo>
                        <a:pt x="180" y="345"/>
                      </a:lnTo>
                      <a:lnTo>
                        <a:pt x="185" y="345"/>
                      </a:lnTo>
                      <a:lnTo>
                        <a:pt x="187" y="345"/>
                      </a:lnTo>
                      <a:lnTo>
                        <a:pt x="189" y="345"/>
                      </a:lnTo>
                      <a:lnTo>
                        <a:pt x="192" y="343"/>
                      </a:lnTo>
                      <a:lnTo>
                        <a:pt x="194" y="343"/>
                      </a:lnTo>
                      <a:lnTo>
                        <a:pt x="196" y="343"/>
                      </a:lnTo>
                      <a:lnTo>
                        <a:pt x="199" y="341"/>
                      </a:lnTo>
                      <a:lnTo>
                        <a:pt x="199" y="338"/>
                      </a:lnTo>
                      <a:lnTo>
                        <a:pt x="196" y="336"/>
                      </a:lnTo>
                      <a:lnTo>
                        <a:pt x="196" y="331"/>
                      </a:lnTo>
                      <a:lnTo>
                        <a:pt x="196" y="327"/>
                      </a:lnTo>
                      <a:lnTo>
                        <a:pt x="196" y="324"/>
                      </a:lnTo>
                      <a:lnTo>
                        <a:pt x="194" y="319"/>
                      </a:lnTo>
                      <a:lnTo>
                        <a:pt x="192" y="319"/>
                      </a:lnTo>
                      <a:lnTo>
                        <a:pt x="189" y="315"/>
                      </a:lnTo>
                      <a:lnTo>
                        <a:pt x="192" y="312"/>
                      </a:lnTo>
                      <a:lnTo>
                        <a:pt x="192" y="308"/>
                      </a:lnTo>
                      <a:lnTo>
                        <a:pt x="189" y="303"/>
                      </a:lnTo>
                      <a:lnTo>
                        <a:pt x="189" y="301"/>
                      </a:lnTo>
                      <a:lnTo>
                        <a:pt x="192" y="296"/>
                      </a:lnTo>
                      <a:lnTo>
                        <a:pt x="201" y="293"/>
                      </a:lnTo>
                      <a:lnTo>
                        <a:pt x="203" y="289"/>
                      </a:lnTo>
                      <a:lnTo>
                        <a:pt x="203" y="282"/>
                      </a:lnTo>
                      <a:lnTo>
                        <a:pt x="199" y="274"/>
                      </a:lnTo>
                      <a:lnTo>
                        <a:pt x="199" y="267"/>
                      </a:lnTo>
                      <a:lnTo>
                        <a:pt x="203" y="265"/>
                      </a:lnTo>
                      <a:lnTo>
                        <a:pt x="203" y="260"/>
                      </a:lnTo>
                      <a:lnTo>
                        <a:pt x="199" y="258"/>
                      </a:lnTo>
                      <a:lnTo>
                        <a:pt x="196" y="256"/>
                      </a:lnTo>
                      <a:lnTo>
                        <a:pt x="189" y="256"/>
                      </a:lnTo>
                      <a:lnTo>
                        <a:pt x="185" y="253"/>
                      </a:lnTo>
                      <a:lnTo>
                        <a:pt x="180" y="248"/>
                      </a:lnTo>
                      <a:lnTo>
                        <a:pt x="175" y="246"/>
                      </a:lnTo>
                      <a:lnTo>
                        <a:pt x="173" y="244"/>
                      </a:lnTo>
                      <a:lnTo>
                        <a:pt x="168" y="244"/>
                      </a:lnTo>
                      <a:lnTo>
                        <a:pt x="168" y="246"/>
                      </a:lnTo>
                      <a:lnTo>
                        <a:pt x="161" y="244"/>
                      </a:lnTo>
                      <a:lnTo>
                        <a:pt x="156" y="239"/>
                      </a:lnTo>
                      <a:lnTo>
                        <a:pt x="154" y="237"/>
                      </a:lnTo>
                      <a:lnTo>
                        <a:pt x="154" y="234"/>
                      </a:lnTo>
                      <a:lnTo>
                        <a:pt x="154" y="232"/>
                      </a:lnTo>
                      <a:lnTo>
                        <a:pt x="151" y="227"/>
                      </a:lnTo>
                      <a:lnTo>
                        <a:pt x="149" y="227"/>
                      </a:lnTo>
                      <a:lnTo>
                        <a:pt x="142" y="225"/>
                      </a:lnTo>
                      <a:lnTo>
                        <a:pt x="140" y="222"/>
                      </a:lnTo>
                      <a:lnTo>
                        <a:pt x="132" y="225"/>
                      </a:lnTo>
                      <a:lnTo>
                        <a:pt x="130" y="225"/>
                      </a:lnTo>
                      <a:lnTo>
                        <a:pt x="128" y="222"/>
                      </a:lnTo>
                      <a:lnTo>
                        <a:pt x="128" y="220"/>
                      </a:lnTo>
                      <a:lnTo>
                        <a:pt x="128" y="218"/>
                      </a:lnTo>
                      <a:lnTo>
                        <a:pt x="125" y="218"/>
                      </a:lnTo>
                      <a:lnTo>
                        <a:pt x="123" y="220"/>
                      </a:lnTo>
                      <a:lnTo>
                        <a:pt x="118" y="218"/>
                      </a:lnTo>
                      <a:lnTo>
                        <a:pt x="113" y="215"/>
                      </a:lnTo>
                      <a:lnTo>
                        <a:pt x="113" y="211"/>
                      </a:lnTo>
                      <a:lnTo>
                        <a:pt x="113" y="208"/>
                      </a:lnTo>
                      <a:lnTo>
                        <a:pt x="113" y="203"/>
                      </a:lnTo>
                      <a:lnTo>
                        <a:pt x="113" y="203"/>
                      </a:lnTo>
                      <a:lnTo>
                        <a:pt x="113" y="201"/>
                      </a:lnTo>
                      <a:lnTo>
                        <a:pt x="116" y="201"/>
                      </a:lnTo>
                      <a:lnTo>
                        <a:pt x="116" y="199"/>
                      </a:lnTo>
                      <a:lnTo>
                        <a:pt x="116" y="196"/>
                      </a:lnTo>
                      <a:lnTo>
                        <a:pt x="111" y="194"/>
                      </a:lnTo>
                      <a:lnTo>
                        <a:pt x="109" y="194"/>
                      </a:lnTo>
                      <a:lnTo>
                        <a:pt x="109" y="189"/>
                      </a:lnTo>
                      <a:lnTo>
                        <a:pt x="111" y="189"/>
                      </a:lnTo>
                      <a:lnTo>
                        <a:pt x="111" y="187"/>
                      </a:lnTo>
                      <a:lnTo>
                        <a:pt x="111" y="184"/>
                      </a:lnTo>
                      <a:lnTo>
                        <a:pt x="106" y="180"/>
                      </a:lnTo>
                      <a:lnTo>
                        <a:pt x="109" y="177"/>
                      </a:lnTo>
                      <a:lnTo>
                        <a:pt x="111" y="175"/>
                      </a:lnTo>
                      <a:lnTo>
                        <a:pt x="116" y="170"/>
                      </a:lnTo>
                      <a:lnTo>
                        <a:pt x="116" y="166"/>
                      </a:lnTo>
                      <a:lnTo>
                        <a:pt x="113" y="163"/>
                      </a:lnTo>
                      <a:lnTo>
                        <a:pt x="116" y="158"/>
                      </a:lnTo>
                      <a:lnTo>
                        <a:pt x="118" y="154"/>
                      </a:lnTo>
                      <a:lnTo>
                        <a:pt x="125" y="151"/>
                      </a:lnTo>
                      <a:lnTo>
                        <a:pt x="125" y="149"/>
                      </a:lnTo>
                      <a:lnTo>
                        <a:pt x="128" y="147"/>
                      </a:lnTo>
                      <a:lnTo>
                        <a:pt x="135" y="147"/>
                      </a:lnTo>
                      <a:lnTo>
                        <a:pt x="137" y="144"/>
                      </a:lnTo>
                      <a:lnTo>
                        <a:pt x="137" y="140"/>
                      </a:lnTo>
                      <a:lnTo>
                        <a:pt x="140" y="140"/>
                      </a:lnTo>
                      <a:lnTo>
                        <a:pt x="147" y="142"/>
                      </a:lnTo>
                      <a:lnTo>
                        <a:pt x="154" y="144"/>
                      </a:lnTo>
                      <a:lnTo>
                        <a:pt x="158" y="144"/>
                      </a:lnTo>
                      <a:lnTo>
                        <a:pt x="158" y="151"/>
                      </a:lnTo>
                      <a:lnTo>
                        <a:pt x="163" y="158"/>
                      </a:lnTo>
                      <a:lnTo>
                        <a:pt x="166" y="158"/>
                      </a:lnTo>
                      <a:lnTo>
                        <a:pt x="170" y="158"/>
                      </a:lnTo>
                      <a:lnTo>
                        <a:pt x="173" y="156"/>
                      </a:lnTo>
                      <a:lnTo>
                        <a:pt x="177" y="158"/>
                      </a:lnTo>
                      <a:lnTo>
                        <a:pt x="180" y="158"/>
                      </a:lnTo>
                      <a:lnTo>
                        <a:pt x="187" y="156"/>
                      </a:lnTo>
                      <a:lnTo>
                        <a:pt x="192" y="156"/>
                      </a:lnTo>
                      <a:lnTo>
                        <a:pt x="194" y="156"/>
                      </a:lnTo>
                      <a:lnTo>
                        <a:pt x="206" y="156"/>
                      </a:lnTo>
                      <a:lnTo>
                        <a:pt x="211" y="154"/>
                      </a:lnTo>
                      <a:lnTo>
                        <a:pt x="208" y="144"/>
                      </a:lnTo>
                      <a:lnTo>
                        <a:pt x="208" y="142"/>
                      </a:lnTo>
                      <a:lnTo>
                        <a:pt x="208" y="137"/>
                      </a:lnTo>
                      <a:lnTo>
                        <a:pt x="211" y="135"/>
                      </a:lnTo>
                      <a:lnTo>
                        <a:pt x="211" y="130"/>
                      </a:lnTo>
                      <a:lnTo>
                        <a:pt x="211" y="128"/>
                      </a:lnTo>
                      <a:lnTo>
                        <a:pt x="215" y="135"/>
                      </a:lnTo>
                      <a:lnTo>
                        <a:pt x="218" y="140"/>
                      </a:lnTo>
                      <a:lnTo>
                        <a:pt x="222" y="135"/>
                      </a:lnTo>
                      <a:lnTo>
                        <a:pt x="225" y="130"/>
                      </a:lnTo>
                      <a:lnTo>
                        <a:pt x="225" y="123"/>
                      </a:lnTo>
                      <a:lnTo>
                        <a:pt x="220" y="118"/>
                      </a:lnTo>
                      <a:lnTo>
                        <a:pt x="215" y="113"/>
                      </a:lnTo>
                      <a:lnTo>
                        <a:pt x="215" y="106"/>
                      </a:lnTo>
                      <a:lnTo>
                        <a:pt x="215" y="99"/>
                      </a:lnTo>
                      <a:lnTo>
                        <a:pt x="220" y="97"/>
                      </a:lnTo>
                      <a:lnTo>
                        <a:pt x="225" y="92"/>
                      </a:lnTo>
                      <a:lnTo>
                        <a:pt x="227" y="92"/>
                      </a:lnTo>
                      <a:lnTo>
                        <a:pt x="232" y="87"/>
                      </a:lnTo>
                      <a:lnTo>
                        <a:pt x="234" y="83"/>
                      </a:lnTo>
                      <a:lnTo>
                        <a:pt x="239" y="80"/>
                      </a:lnTo>
                      <a:lnTo>
                        <a:pt x="241" y="80"/>
                      </a:lnTo>
                      <a:lnTo>
                        <a:pt x="246" y="80"/>
                      </a:lnTo>
                      <a:lnTo>
                        <a:pt x="244" y="73"/>
                      </a:lnTo>
                      <a:lnTo>
                        <a:pt x="246" y="71"/>
                      </a:lnTo>
                      <a:lnTo>
                        <a:pt x="248" y="64"/>
                      </a:lnTo>
                      <a:lnTo>
                        <a:pt x="253" y="61"/>
                      </a:lnTo>
                      <a:lnTo>
                        <a:pt x="260" y="64"/>
                      </a:lnTo>
                      <a:lnTo>
                        <a:pt x="263" y="57"/>
                      </a:lnTo>
                      <a:lnTo>
                        <a:pt x="265" y="52"/>
                      </a:lnTo>
                      <a:lnTo>
                        <a:pt x="265" y="47"/>
                      </a:lnTo>
                      <a:lnTo>
                        <a:pt x="267" y="40"/>
                      </a:lnTo>
                      <a:lnTo>
                        <a:pt x="272" y="40"/>
                      </a:lnTo>
                      <a:lnTo>
                        <a:pt x="277" y="35"/>
                      </a:lnTo>
                      <a:lnTo>
                        <a:pt x="282" y="31"/>
                      </a:lnTo>
                      <a:lnTo>
                        <a:pt x="284" y="31"/>
                      </a:lnTo>
                      <a:lnTo>
                        <a:pt x="291" y="28"/>
                      </a:lnTo>
                      <a:lnTo>
                        <a:pt x="296" y="26"/>
                      </a:lnTo>
                      <a:lnTo>
                        <a:pt x="298" y="23"/>
                      </a:lnTo>
                      <a:lnTo>
                        <a:pt x="296" y="19"/>
                      </a:lnTo>
                      <a:lnTo>
                        <a:pt x="296" y="16"/>
                      </a:lnTo>
                      <a:lnTo>
                        <a:pt x="293" y="14"/>
                      </a:lnTo>
                      <a:lnTo>
                        <a:pt x="293" y="12"/>
                      </a:lnTo>
                      <a:lnTo>
                        <a:pt x="293" y="9"/>
                      </a:lnTo>
                      <a:lnTo>
                        <a:pt x="298" y="12"/>
                      </a:lnTo>
                      <a:lnTo>
                        <a:pt x="303" y="12"/>
                      </a:lnTo>
                      <a:lnTo>
                        <a:pt x="305" y="16"/>
                      </a:lnTo>
                      <a:lnTo>
                        <a:pt x="310" y="21"/>
                      </a:lnTo>
                      <a:lnTo>
                        <a:pt x="312" y="23"/>
                      </a:lnTo>
                      <a:lnTo>
                        <a:pt x="317" y="21"/>
                      </a:lnTo>
                      <a:lnTo>
                        <a:pt x="319" y="21"/>
                      </a:lnTo>
                      <a:lnTo>
                        <a:pt x="319" y="19"/>
                      </a:lnTo>
                      <a:lnTo>
                        <a:pt x="322" y="23"/>
                      </a:lnTo>
                      <a:lnTo>
                        <a:pt x="329" y="28"/>
                      </a:lnTo>
                      <a:lnTo>
                        <a:pt x="334" y="21"/>
                      </a:lnTo>
                      <a:lnTo>
                        <a:pt x="334" y="14"/>
                      </a:lnTo>
                      <a:lnTo>
                        <a:pt x="338" y="9"/>
                      </a:lnTo>
                      <a:lnTo>
                        <a:pt x="345" y="7"/>
                      </a:lnTo>
                      <a:lnTo>
                        <a:pt x="348" y="5"/>
                      </a:lnTo>
                      <a:lnTo>
                        <a:pt x="350" y="2"/>
                      </a:lnTo>
                      <a:lnTo>
                        <a:pt x="357" y="0"/>
                      </a:lnTo>
                      <a:lnTo>
                        <a:pt x="360" y="0"/>
                      </a:lnTo>
                      <a:lnTo>
                        <a:pt x="357" y="2"/>
                      </a:lnTo>
                      <a:lnTo>
                        <a:pt x="357" y="7"/>
                      </a:lnTo>
                      <a:lnTo>
                        <a:pt x="360" y="14"/>
                      </a:lnTo>
                      <a:close/>
                    </a:path>
                  </a:pathLst>
                </a:custGeom>
                <a:solidFill>
                  <a:srgbClr val="FFC00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35" name="内蒙古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121640" y="771945"/>
                  <a:ext cx="2927697" cy="2350086"/>
                </a:xfrm>
                <a:custGeom>
                  <a:avLst/>
                  <a:gdLst>
                    <a:gd name="T0" fmla="*/ 1536 w 1839"/>
                    <a:gd name="T1" fmla="*/ 85 h 1460"/>
                    <a:gd name="T2" fmla="*/ 1612 w 1839"/>
                    <a:gd name="T3" fmla="*/ 106 h 1460"/>
                    <a:gd name="T4" fmla="*/ 1642 w 1839"/>
                    <a:gd name="T5" fmla="*/ 201 h 1460"/>
                    <a:gd name="T6" fmla="*/ 1737 w 1839"/>
                    <a:gd name="T7" fmla="*/ 208 h 1460"/>
                    <a:gd name="T8" fmla="*/ 1820 w 1839"/>
                    <a:gd name="T9" fmla="*/ 215 h 1460"/>
                    <a:gd name="T10" fmla="*/ 1801 w 1839"/>
                    <a:gd name="T11" fmla="*/ 314 h 1460"/>
                    <a:gd name="T12" fmla="*/ 1782 w 1839"/>
                    <a:gd name="T13" fmla="*/ 426 h 1460"/>
                    <a:gd name="T14" fmla="*/ 1739 w 1839"/>
                    <a:gd name="T15" fmla="*/ 525 h 1460"/>
                    <a:gd name="T16" fmla="*/ 1640 w 1839"/>
                    <a:gd name="T17" fmla="*/ 568 h 1460"/>
                    <a:gd name="T18" fmla="*/ 1657 w 1839"/>
                    <a:gd name="T19" fmla="*/ 648 h 1460"/>
                    <a:gd name="T20" fmla="*/ 1664 w 1839"/>
                    <a:gd name="T21" fmla="*/ 667 h 1460"/>
                    <a:gd name="T22" fmla="*/ 1623 w 1839"/>
                    <a:gd name="T23" fmla="*/ 748 h 1460"/>
                    <a:gd name="T24" fmla="*/ 1583 w 1839"/>
                    <a:gd name="T25" fmla="*/ 767 h 1460"/>
                    <a:gd name="T26" fmla="*/ 1595 w 1839"/>
                    <a:gd name="T27" fmla="*/ 857 h 1460"/>
                    <a:gd name="T28" fmla="*/ 1668 w 1839"/>
                    <a:gd name="T29" fmla="*/ 902 h 1460"/>
                    <a:gd name="T30" fmla="*/ 1692 w 1839"/>
                    <a:gd name="T31" fmla="*/ 966 h 1460"/>
                    <a:gd name="T32" fmla="*/ 1645 w 1839"/>
                    <a:gd name="T33" fmla="*/ 1013 h 1460"/>
                    <a:gd name="T34" fmla="*/ 1562 w 1839"/>
                    <a:gd name="T35" fmla="*/ 1039 h 1460"/>
                    <a:gd name="T36" fmla="*/ 1467 w 1839"/>
                    <a:gd name="T37" fmla="*/ 1091 h 1460"/>
                    <a:gd name="T38" fmla="*/ 1413 w 1839"/>
                    <a:gd name="T39" fmla="*/ 1082 h 1460"/>
                    <a:gd name="T40" fmla="*/ 1373 w 1839"/>
                    <a:gd name="T41" fmla="*/ 1138 h 1460"/>
                    <a:gd name="T42" fmla="*/ 1347 w 1839"/>
                    <a:gd name="T43" fmla="*/ 1089 h 1460"/>
                    <a:gd name="T44" fmla="*/ 1313 w 1839"/>
                    <a:gd name="T45" fmla="*/ 1032 h 1460"/>
                    <a:gd name="T46" fmla="*/ 1254 w 1839"/>
                    <a:gd name="T47" fmla="*/ 1082 h 1460"/>
                    <a:gd name="T48" fmla="*/ 1193 w 1839"/>
                    <a:gd name="T49" fmla="*/ 1086 h 1460"/>
                    <a:gd name="T50" fmla="*/ 1131 w 1839"/>
                    <a:gd name="T51" fmla="*/ 1093 h 1460"/>
                    <a:gd name="T52" fmla="*/ 1086 w 1839"/>
                    <a:gd name="T53" fmla="*/ 1119 h 1460"/>
                    <a:gd name="T54" fmla="*/ 1060 w 1839"/>
                    <a:gd name="T55" fmla="*/ 1205 h 1460"/>
                    <a:gd name="T56" fmla="*/ 982 w 1839"/>
                    <a:gd name="T57" fmla="*/ 1228 h 1460"/>
                    <a:gd name="T58" fmla="*/ 904 w 1839"/>
                    <a:gd name="T59" fmla="*/ 1297 h 1460"/>
                    <a:gd name="T60" fmla="*/ 826 w 1839"/>
                    <a:gd name="T61" fmla="*/ 1309 h 1460"/>
                    <a:gd name="T62" fmla="*/ 748 w 1839"/>
                    <a:gd name="T63" fmla="*/ 1423 h 1460"/>
                    <a:gd name="T64" fmla="*/ 653 w 1839"/>
                    <a:gd name="T65" fmla="*/ 1413 h 1460"/>
                    <a:gd name="T66" fmla="*/ 610 w 1839"/>
                    <a:gd name="T67" fmla="*/ 1302 h 1460"/>
                    <a:gd name="T68" fmla="*/ 539 w 1839"/>
                    <a:gd name="T69" fmla="*/ 1434 h 1460"/>
                    <a:gd name="T70" fmla="*/ 400 w 1839"/>
                    <a:gd name="T71" fmla="*/ 1404 h 1460"/>
                    <a:gd name="T72" fmla="*/ 312 w 1839"/>
                    <a:gd name="T73" fmla="*/ 1321 h 1460"/>
                    <a:gd name="T74" fmla="*/ 251 w 1839"/>
                    <a:gd name="T75" fmla="*/ 1335 h 1460"/>
                    <a:gd name="T76" fmla="*/ 175 w 1839"/>
                    <a:gd name="T77" fmla="*/ 1174 h 1460"/>
                    <a:gd name="T78" fmla="*/ 182 w 1839"/>
                    <a:gd name="T79" fmla="*/ 1025 h 1460"/>
                    <a:gd name="T80" fmla="*/ 357 w 1839"/>
                    <a:gd name="T81" fmla="*/ 1070 h 1460"/>
                    <a:gd name="T82" fmla="*/ 518 w 1839"/>
                    <a:gd name="T83" fmla="*/ 1098 h 1460"/>
                    <a:gd name="T84" fmla="*/ 698 w 1839"/>
                    <a:gd name="T85" fmla="*/ 1039 h 1460"/>
                    <a:gd name="T86" fmla="*/ 821 w 1839"/>
                    <a:gd name="T87" fmla="*/ 1025 h 1460"/>
                    <a:gd name="T88" fmla="*/ 928 w 1839"/>
                    <a:gd name="T89" fmla="*/ 937 h 1460"/>
                    <a:gd name="T90" fmla="*/ 911 w 1839"/>
                    <a:gd name="T91" fmla="*/ 859 h 1460"/>
                    <a:gd name="T92" fmla="*/ 1010 w 1839"/>
                    <a:gd name="T93" fmla="*/ 833 h 1460"/>
                    <a:gd name="T94" fmla="*/ 1103 w 1839"/>
                    <a:gd name="T95" fmla="*/ 790 h 1460"/>
                    <a:gd name="T96" fmla="*/ 1209 w 1839"/>
                    <a:gd name="T97" fmla="*/ 750 h 1460"/>
                    <a:gd name="T98" fmla="*/ 1280 w 1839"/>
                    <a:gd name="T99" fmla="*/ 691 h 1460"/>
                    <a:gd name="T100" fmla="*/ 1351 w 1839"/>
                    <a:gd name="T101" fmla="*/ 655 h 1460"/>
                    <a:gd name="T102" fmla="*/ 1436 w 1839"/>
                    <a:gd name="T103" fmla="*/ 667 h 1460"/>
                    <a:gd name="T104" fmla="*/ 1413 w 1839"/>
                    <a:gd name="T105" fmla="*/ 587 h 1460"/>
                    <a:gd name="T106" fmla="*/ 1330 w 1839"/>
                    <a:gd name="T107" fmla="*/ 537 h 1460"/>
                    <a:gd name="T108" fmla="*/ 1216 w 1839"/>
                    <a:gd name="T109" fmla="*/ 551 h 1460"/>
                    <a:gd name="T110" fmla="*/ 1200 w 1839"/>
                    <a:gd name="T111" fmla="*/ 459 h 1460"/>
                    <a:gd name="T112" fmla="*/ 1323 w 1839"/>
                    <a:gd name="T113" fmla="*/ 381 h 1460"/>
                    <a:gd name="T114" fmla="*/ 1408 w 1839"/>
                    <a:gd name="T115" fmla="*/ 331 h 1460"/>
                    <a:gd name="T116" fmla="*/ 1422 w 1839"/>
                    <a:gd name="T117" fmla="*/ 267 h 1460"/>
                    <a:gd name="T118" fmla="*/ 1453 w 1839"/>
                    <a:gd name="T119" fmla="*/ 189 h 1460"/>
                    <a:gd name="T120" fmla="*/ 1493 w 1839"/>
                    <a:gd name="T121" fmla="*/ 104 h 1460"/>
                    <a:gd name="T122" fmla="*/ 1474 w 1839"/>
                    <a:gd name="T123" fmla="*/ 49 h 146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</a:cxnLst>
                  <a:rect l="0" t="0" r="r" b="b"/>
                  <a:pathLst>
                    <a:path w="1839" h="1460">
                      <a:moveTo>
                        <a:pt x="1550" y="0"/>
                      </a:moveTo>
                      <a:lnTo>
                        <a:pt x="1550" y="2"/>
                      </a:lnTo>
                      <a:lnTo>
                        <a:pt x="1552" y="4"/>
                      </a:lnTo>
                      <a:lnTo>
                        <a:pt x="1555" y="7"/>
                      </a:lnTo>
                      <a:lnTo>
                        <a:pt x="1560" y="9"/>
                      </a:lnTo>
                      <a:lnTo>
                        <a:pt x="1560" y="11"/>
                      </a:lnTo>
                      <a:lnTo>
                        <a:pt x="1562" y="16"/>
                      </a:lnTo>
                      <a:lnTo>
                        <a:pt x="1564" y="18"/>
                      </a:lnTo>
                      <a:lnTo>
                        <a:pt x="1567" y="21"/>
                      </a:lnTo>
                      <a:lnTo>
                        <a:pt x="1569" y="26"/>
                      </a:lnTo>
                      <a:lnTo>
                        <a:pt x="1571" y="28"/>
                      </a:lnTo>
                      <a:lnTo>
                        <a:pt x="1571" y="30"/>
                      </a:lnTo>
                      <a:lnTo>
                        <a:pt x="1571" y="33"/>
                      </a:lnTo>
                      <a:lnTo>
                        <a:pt x="1571" y="35"/>
                      </a:lnTo>
                      <a:lnTo>
                        <a:pt x="1569" y="35"/>
                      </a:lnTo>
                      <a:lnTo>
                        <a:pt x="1567" y="37"/>
                      </a:lnTo>
                      <a:lnTo>
                        <a:pt x="1564" y="40"/>
                      </a:lnTo>
                      <a:lnTo>
                        <a:pt x="1562" y="45"/>
                      </a:lnTo>
                      <a:lnTo>
                        <a:pt x="1560" y="49"/>
                      </a:lnTo>
                      <a:lnTo>
                        <a:pt x="1560" y="54"/>
                      </a:lnTo>
                      <a:lnTo>
                        <a:pt x="1557" y="59"/>
                      </a:lnTo>
                      <a:lnTo>
                        <a:pt x="1555" y="61"/>
                      </a:lnTo>
                      <a:lnTo>
                        <a:pt x="1550" y="63"/>
                      </a:lnTo>
                      <a:lnTo>
                        <a:pt x="1548" y="66"/>
                      </a:lnTo>
                      <a:lnTo>
                        <a:pt x="1545" y="68"/>
                      </a:lnTo>
                      <a:lnTo>
                        <a:pt x="1543" y="73"/>
                      </a:lnTo>
                      <a:lnTo>
                        <a:pt x="1538" y="78"/>
                      </a:lnTo>
                      <a:lnTo>
                        <a:pt x="1538" y="80"/>
                      </a:lnTo>
                      <a:lnTo>
                        <a:pt x="1534" y="85"/>
                      </a:lnTo>
                      <a:lnTo>
                        <a:pt x="1536" y="85"/>
                      </a:lnTo>
                      <a:lnTo>
                        <a:pt x="1538" y="85"/>
                      </a:lnTo>
                      <a:lnTo>
                        <a:pt x="1538" y="82"/>
                      </a:lnTo>
                      <a:lnTo>
                        <a:pt x="1541" y="82"/>
                      </a:lnTo>
                      <a:lnTo>
                        <a:pt x="1543" y="85"/>
                      </a:lnTo>
                      <a:lnTo>
                        <a:pt x="1545" y="92"/>
                      </a:lnTo>
                      <a:lnTo>
                        <a:pt x="1548" y="94"/>
                      </a:lnTo>
                      <a:lnTo>
                        <a:pt x="1552" y="94"/>
                      </a:lnTo>
                      <a:lnTo>
                        <a:pt x="1562" y="97"/>
                      </a:lnTo>
                      <a:lnTo>
                        <a:pt x="1567" y="97"/>
                      </a:lnTo>
                      <a:lnTo>
                        <a:pt x="1567" y="99"/>
                      </a:lnTo>
                      <a:lnTo>
                        <a:pt x="1569" y="101"/>
                      </a:lnTo>
                      <a:lnTo>
                        <a:pt x="1571" y="108"/>
                      </a:lnTo>
                      <a:lnTo>
                        <a:pt x="1574" y="111"/>
                      </a:lnTo>
                      <a:lnTo>
                        <a:pt x="1576" y="113"/>
                      </a:lnTo>
                      <a:lnTo>
                        <a:pt x="1581" y="113"/>
                      </a:lnTo>
                      <a:lnTo>
                        <a:pt x="1586" y="111"/>
                      </a:lnTo>
                      <a:lnTo>
                        <a:pt x="1588" y="108"/>
                      </a:lnTo>
                      <a:lnTo>
                        <a:pt x="1588" y="106"/>
                      </a:lnTo>
                      <a:lnTo>
                        <a:pt x="1590" y="101"/>
                      </a:lnTo>
                      <a:lnTo>
                        <a:pt x="1593" y="97"/>
                      </a:lnTo>
                      <a:lnTo>
                        <a:pt x="1595" y="92"/>
                      </a:lnTo>
                      <a:lnTo>
                        <a:pt x="1595" y="89"/>
                      </a:lnTo>
                      <a:lnTo>
                        <a:pt x="1595" y="87"/>
                      </a:lnTo>
                      <a:lnTo>
                        <a:pt x="1597" y="89"/>
                      </a:lnTo>
                      <a:lnTo>
                        <a:pt x="1600" y="89"/>
                      </a:lnTo>
                      <a:lnTo>
                        <a:pt x="1602" y="92"/>
                      </a:lnTo>
                      <a:lnTo>
                        <a:pt x="1605" y="97"/>
                      </a:lnTo>
                      <a:lnTo>
                        <a:pt x="1607" y="104"/>
                      </a:lnTo>
                      <a:lnTo>
                        <a:pt x="1612" y="104"/>
                      </a:lnTo>
                      <a:lnTo>
                        <a:pt x="1612" y="106"/>
                      </a:lnTo>
                      <a:lnTo>
                        <a:pt x="1609" y="111"/>
                      </a:lnTo>
                      <a:lnTo>
                        <a:pt x="1614" y="113"/>
                      </a:lnTo>
                      <a:lnTo>
                        <a:pt x="1616" y="111"/>
                      </a:lnTo>
                      <a:lnTo>
                        <a:pt x="1621" y="113"/>
                      </a:lnTo>
                      <a:lnTo>
                        <a:pt x="1626" y="113"/>
                      </a:lnTo>
                      <a:lnTo>
                        <a:pt x="1631" y="113"/>
                      </a:lnTo>
                      <a:lnTo>
                        <a:pt x="1633" y="116"/>
                      </a:lnTo>
                      <a:lnTo>
                        <a:pt x="1633" y="118"/>
                      </a:lnTo>
                      <a:lnTo>
                        <a:pt x="1628" y="120"/>
                      </a:lnTo>
                      <a:lnTo>
                        <a:pt x="1626" y="123"/>
                      </a:lnTo>
                      <a:lnTo>
                        <a:pt x="1626" y="125"/>
                      </a:lnTo>
                      <a:lnTo>
                        <a:pt x="1628" y="130"/>
                      </a:lnTo>
                      <a:lnTo>
                        <a:pt x="1628" y="139"/>
                      </a:lnTo>
                      <a:lnTo>
                        <a:pt x="1628" y="142"/>
                      </a:lnTo>
                      <a:lnTo>
                        <a:pt x="1631" y="146"/>
                      </a:lnTo>
                      <a:lnTo>
                        <a:pt x="1631" y="151"/>
                      </a:lnTo>
                      <a:lnTo>
                        <a:pt x="1633" y="153"/>
                      </a:lnTo>
                      <a:lnTo>
                        <a:pt x="1633" y="156"/>
                      </a:lnTo>
                      <a:lnTo>
                        <a:pt x="1635" y="161"/>
                      </a:lnTo>
                      <a:lnTo>
                        <a:pt x="1635" y="163"/>
                      </a:lnTo>
                      <a:lnTo>
                        <a:pt x="1635" y="168"/>
                      </a:lnTo>
                      <a:lnTo>
                        <a:pt x="1638" y="172"/>
                      </a:lnTo>
                      <a:lnTo>
                        <a:pt x="1640" y="175"/>
                      </a:lnTo>
                      <a:lnTo>
                        <a:pt x="1642" y="179"/>
                      </a:lnTo>
                      <a:lnTo>
                        <a:pt x="1645" y="182"/>
                      </a:lnTo>
                      <a:lnTo>
                        <a:pt x="1645" y="187"/>
                      </a:lnTo>
                      <a:lnTo>
                        <a:pt x="1645" y="191"/>
                      </a:lnTo>
                      <a:lnTo>
                        <a:pt x="1642" y="196"/>
                      </a:lnTo>
                      <a:lnTo>
                        <a:pt x="1642" y="198"/>
                      </a:lnTo>
                      <a:lnTo>
                        <a:pt x="1642" y="201"/>
                      </a:lnTo>
                      <a:lnTo>
                        <a:pt x="1647" y="203"/>
                      </a:lnTo>
                      <a:lnTo>
                        <a:pt x="1650" y="206"/>
                      </a:lnTo>
                      <a:lnTo>
                        <a:pt x="1652" y="210"/>
                      </a:lnTo>
                      <a:lnTo>
                        <a:pt x="1652" y="213"/>
                      </a:lnTo>
                      <a:lnTo>
                        <a:pt x="1654" y="215"/>
                      </a:lnTo>
                      <a:lnTo>
                        <a:pt x="1657" y="213"/>
                      </a:lnTo>
                      <a:lnTo>
                        <a:pt x="1661" y="215"/>
                      </a:lnTo>
                      <a:lnTo>
                        <a:pt x="1664" y="217"/>
                      </a:lnTo>
                      <a:lnTo>
                        <a:pt x="1668" y="220"/>
                      </a:lnTo>
                      <a:lnTo>
                        <a:pt x="1673" y="215"/>
                      </a:lnTo>
                      <a:lnTo>
                        <a:pt x="1683" y="213"/>
                      </a:lnTo>
                      <a:lnTo>
                        <a:pt x="1685" y="208"/>
                      </a:lnTo>
                      <a:lnTo>
                        <a:pt x="1687" y="206"/>
                      </a:lnTo>
                      <a:lnTo>
                        <a:pt x="1690" y="198"/>
                      </a:lnTo>
                      <a:lnTo>
                        <a:pt x="1692" y="198"/>
                      </a:lnTo>
                      <a:lnTo>
                        <a:pt x="1699" y="203"/>
                      </a:lnTo>
                      <a:lnTo>
                        <a:pt x="1704" y="206"/>
                      </a:lnTo>
                      <a:lnTo>
                        <a:pt x="1704" y="208"/>
                      </a:lnTo>
                      <a:lnTo>
                        <a:pt x="1709" y="210"/>
                      </a:lnTo>
                      <a:lnTo>
                        <a:pt x="1709" y="210"/>
                      </a:lnTo>
                      <a:lnTo>
                        <a:pt x="1711" y="208"/>
                      </a:lnTo>
                      <a:lnTo>
                        <a:pt x="1716" y="213"/>
                      </a:lnTo>
                      <a:lnTo>
                        <a:pt x="1718" y="208"/>
                      </a:lnTo>
                      <a:lnTo>
                        <a:pt x="1721" y="206"/>
                      </a:lnTo>
                      <a:lnTo>
                        <a:pt x="1725" y="206"/>
                      </a:lnTo>
                      <a:lnTo>
                        <a:pt x="1728" y="210"/>
                      </a:lnTo>
                      <a:lnTo>
                        <a:pt x="1730" y="213"/>
                      </a:lnTo>
                      <a:lnTo>
                        <a:pt x="1735" y="213"/>
                      </a:lnTo>
                      <a:lnTo>
                        <a:pt x="1737" y="210"/>
                      </a:lnTo>
                      <a:lnTo>
                        <a:pt x="1737" y="208"/>
                      </a:lnTo>
                      <a:lnTo>
                        <a:pt x="1739" y="201"/>
                      </a:lnTo>
                      <a:lnTo>
                        <a:pt x="1744" y="201"/>
                      </a:lnTo>
                      <a:lnTo>
                        <a:pt x="1747" y="203"/>
                      </a:lnTo>
                      <a:lnTo>
                        <a:pt x="1751" y="208"/>
                      </a:lnTo>
                      <a:lnTo>
                        <a:pt x="1756" y="208"/>
                      </a:lnTo>
                      <a:lnTo>
                        <a:pt x="1756" y="203"/>
                      </a:lnTo>
                      <a:lnTo>
                        <a:pt x="1758" y="201"/>
                      </a:lnTo>
                      <a:lnTo>
                        <a:pt x="1763" y="201"/>
                      </a:lnTo>
                      <a:lnTo>
                        <a:pt x="1765" y="198"/>
                      </a:lnTo>
                      <a:lnTo>
                        <a:pt x="1765" y="196"/>
                      </a:lnTo>
                      <a:lnTo>
                        <a:pt x="1768" y="194"/>
                      </a:lnTo>
                      <a:lnTo>
                        <a:pt x="1770" y="191"/>
                      </a:lnTo>
                      <a:lnTo>
                        <a:pt x="1768" y="189"/>
                      </a:lnTo>
                      <a:lnTo>
                        <a:pt x="1770" y="187"/>
                      </a:lnTo>
                      <a:lnTo>
                        <a:pt x="1773" y="184"/>
                      </a:lnTo>
                      <a:lnTo>
                        <a:pt x="1777" y="182"/>
                      </a:lnTo>
                      <a:lnTo>
                        <a:pt x="1777" y="177"/>
                      </a:lnTo>
                      <a:lnTo>
                        <a:pt x="1777" y="175"/>
                      </a:lnTo>
                      <a:lnTo>
                        <a:pt x="1780" y="172"/>
                      </a:lnTo>
                      <a:lnTo>
                        <a:pt x="1784" y="175"/>
                      </a:lnTo>
                      <a:lnTo>
                        <a:pt x="1789" y="175"/>
                      </a:lnTo>
                      <a:lnTo>
                        <a:pt x="1792" y="177"/>
                      </a:lnTo>
                      <a:lnTo>
                        <a:pt x="1794" y="177"/>
                      </a:lnTo>
                      <a:lnTo>
                        <a:pt x="1796" y="179"/>
                      </a:lnTo>
                      <a:lnTo>
                        <a:pt x="1799" y="182"/>
                      </a:lnTo>
                      <a:lnTo>
                        <a:pt x="1803" y="187"/>
                      </a:lnTo>
                      <a:lnTo>
                        <a:pt x="1806" y="189"/>
                      </a:lnTo>
                      <a:lnTo>
                        <a:pt x="1810" y="194"/>
                      </a:lnTo>
                      <a:lnTo>
                        <a:pt x="1815" y="203"/>
                      </a:lnTo>
                      <a:lnTo>
                        <a:pt x="1820" y="215"/>
                      </a:lnTo>
                      <a:lnTo>
                        <a:pt x="1822" y="220"/>
                      </a:lnTo>
                      <a:lnTo>
                        <a:pt x="1825" y="222"/>
                      </a:lnTo>
                      <a:lnTo>
                        <a:pt x="1827" y="229"/>
                      </a:lnTo>
                      <a:lnTo>
                        <a:pt x="1827" y="232"/>
                      </a:lnTo>
                      <a:lnTo>
                        <a:pt x="1832" y="232"/>
                      </a:lnTo>
                      <a:lnTo>
                        <a:pt x="1834" y="232"/>
                      </a:lnTo>
                      <a:lnTo>
                        <a:pt x="1834" y="234"/>
                      </a:lnTo>
                      <a:lnTo>
                        <a:pt x="1839" y="239"/>
                      </a:lnTo>
                      <a:lnTo>
                        <a:pt x="1839" y="243"/>
                      </a:lnTo>
                      <a:lnTo>
                        <a:pt x="1839" y="248"/>
                      </a:lnTo>
                      <a:lnTo>
                        <a:pt x="1834" y="255"/>
                      </a:lnTo>
                      <a:lnTo>
                        <a:pt x="1832" y="255"/>
                      </a:lnTo>
                      <a:lnTo>
                        <a:pt x="1827" y="262"/>
                      </a:lnTo>
                      <a:lnTo>
                        <a:pt x="1825" y="262"/>
                      </a:lnTo>
                      <a:lnTo>
                        <a:pt x="1822" y="267"/>
                      </a:lnTo>
                      <a:lnTo>
                        <a:pt x="1820" y="267"/>
                      </a:lnTo>
                      <a:lnTo>
                        <a:pt x="1822" y="272"/>
                      </a:lnTo>
                      <a:lnTo>
                        <a:pt x="1822" y="281"/>
                      </a:lnTo>
                      <a:lnTo>
                        <a:pt x="1822" y="286"/>
                      </a:lnTo>
                      <a:lnTo>
                        <a:pt x="1822" y="288"/>
                      </a:lnTo>
                      <a:lnTo>
                        <a:pt x="1822" y="291"/>
                      </a:lnTo>
                      <a:lnTo>
                        <a:pt x="1818" y="291"/>
                      </a:lnTo>
                      <a:lnTo>
                        <a:pt x="1815" y="295"/>
                      </a:lnTo>
                      <a:lnTo>
                        <a:pt x="1808" y="295"/>
                      </a:lnTo>
                      <a:lnTo>
                        <a:pt x="1808" y="300"/>
                      </a:lnTo>
                      <a:lnTo>
                        <a:pt x="1806" y="300"/>
                      </a:lnTo>
                      <a:lnTo>
                        <a:pt x="1806" y="307"/>
                      </a:lnTo>
                      <a:lnTo>
                        <a:pt x="1803" y="310"/>
                      </a:lnTo>
                      <a:lnTo>
                        <a:pt x="1801" y="312"/>
                      </a:lnTo>
                      <a:lnTo>
                        <a:pt x="1801" y="314"/>
                      </a:lnTo>
                      <a:lnTo>
                        <a:pt x="1801" y="319"/>
                      </a:lnTo>
                      <a:lnTo>
                        <a:pt x="1799" y="322"/>
                      </a:lnTo>
                      <a:lnTo>
                        <a:pt x="1796" y="322"/>
                      </a:lnTo>
                      <a:lnTo>
                        <a:pt x="1794" y="324"/>
                      </a:lnTo>
                      <a:lnTo>
                        <a:pt x="1796" y="329"/>
                      </a:lnTo>
                      <a:lnTo>
                        <a:pt x="1792" y="331"/>
                      </a:lnTo>
                      <a:lnTo>
                        <a:pt x="1789" y="331"/>
                      </a:lnTo>
                      <a:lnTo>
                        <a:pt x="1792" y="336"/>
                      </a:lnTo>
                      <a:lnTo>
                        <a:pt x="1789" y="338"/>
                      </a:lnTo>
                      <a:lnTo>
                        <a:pt x="1789" y="340"/>
                      </a:lnTo>
                      <a:lnTo>
                        <a:pt x="1789" y="343"/>
                      </a:lnTo>
                      <a:lnTo>
                        <a:pt x="1787" y="345"/>
                      </a:lnTo>
                      <a:lnTo>
                        <a:pt x="1784" y="345"/>
                      </a:lnTo>
                      <a:lnTo>
                        <a:pt x="1784" y="348"/>
                      </a:lnTo>
                      <a:lnTo>
                        <a:pt x="1787" y="355"/>
                      </a:lnTo>
                      <a:lnTo>
                        <a:pt x="1787" y="357"/>
                      </a:lnTo>
                      <a:lnTo>
                        <a:pt x="1784" y="359"/>
                      </a:lnTo>
                      <a:lnTo>
                        <a:pt x="1787" y="364"/>
                      </a:lnTo>
                      <a:lnTo>
                        <a:pt x="1784" y="376"/>
                      </a:lnTo>
                      <a:lnTo>
                        <a:pt x="1784" y="378"/>
                      </a:lnTo>
                      <a:lnTo>
                        <a:pt x="1782" y="376"/>
                      </a:lnTo>
                      <a:lnTo>
                        <a:pt x="1780" y="376"/>
                      </a:lnTo>
                      <a:lnTo>
                        <a:pt x="1780" y="378"/>
                      </a:lnTo>
                      <a:lnTo>
                        <a:pt x="1784" y="381"/>
                      </a:lnTo>
                      <a:lnTo>
                        <a:pt x="1787" y="388"/>
                      </a:lnTo>
                      <a:lnTo>
                        <a:pt x="1789" y="402"/>
                      </a:lnTo>
                      <a:lnTo>
                        <a:pt x="1789" y="409"/>
                      </a:lnTo>
                      <a:lnTo>
                        <a:pt x="1784" y="419"/>
                      </a:lnTo>
                      <a:lnTo>
                        <a:pt x="1784" y="421"/>
                      </a:lnTo>
                      <a:lnTo>
                        <a:pt x="1782" y="426"/>
                      </a:lnTo>
                      <a:lnTo>
                        <a:pt x="1780" y="428"/>
                      </a:lnTo>
                      <a:lnTo>
                        <a:pt x="1777" y="428"/>
                      </a:lnTo>
                      <a:lnTo>
                        <a:pt x="1775" y="428"/>
                      </a:lnTo>
                      <a:lnTo>
                        <a:pt x="1773" y="423"/>
                      </a:lnTo>
                      <a:lnTo>
                        <a:pt x="1770" y="426"/>
                      </a:lnTo>
                      <a:lnTo>
                        <a:pt x="1768" y="423"/>
                      </a:lnTo>
                      <a:lnTo>
                        <a:pt x="1765" y="423"/>
                      </a:lnTo>
                      <a:lnTo>
                        <a:pt x="1765" y="423"/>
                      </a:lnTo>
                      <a:lnTo>
                        <a:pt x="1763" y="428"/>
                      </a:lnTo>
                      <a:lnTo>
                        <a:pt x="1761" y="430"/>
                      </a:lnTo>
                      <a:lnTo>
                        <a:pt x="1761" y="435"/>
                      </a:lnTo>
                      <a:lnTo>
                        <a:pt x="1758" y="438"/>
                      </a:lnTo>
                      <a:lnTo>
                        <a:pt x="1758" y="445"/>
                      </a:lnTo>
                      <a:lnTo>
                        <a:pt x="1758" y="447"/>
                      </a:lnTo>
                      <a:lnTo>
                        <a:pt x="1754" y="449"/>
                      </a:lnTo>
                      <a:lnTo>
                        <a:pt x="1751" y="456"/>
                      </a:lnTo>
                      <a:lnTo>
                        <a:pt x="1751" y="459"/>
                      </a:lnTo>
                      <a:lnTo>
                        <a:pt x="1751" y="461"/>
                      </a:lnTo>
                      <a:lnTo>
                        <a:pt x="1749" y="466"/>
                      </a:lnTo>
                      <a:lnTo>
                        <a:pt x="1749" y="473"/>
                      </a:lnTo>
                      <a:lnTo>
                        <a:pt x="1747" y="478"/>
                      </a:lnTo>
                      <a:lnTo>
                        <a:pt x="1744" y="480"/>
                      </a:lnTo>
                      <a:lnTo>
                        <a:pt x="1744" y="490"/>
                      </a:lnTo>
                      <a:lnTo>
                        <a:pt x="1742" y="494"/>
                      </a:lnTo>
                      <a:lnTo>
                        <a:pt x="1742" y="497"/>
                      </a:lnTo>
                      <a:lnTo>
                        <a:pt x="1744" y="509"/>
                      </a:lnTo>
                      <a:lnTo>
                        <a:pt x="1744" y="516"/>
                      </a:lnTo>
                      <a:lnTo>
                        <a:pt x="1744" y="516"/>
                      </a:lnTo>
                      <a:lnTo>
                        <a:pt x="1742" y="520"/>
                      </a:lnTo>
                      <a:lnTo>
                        <a:pt x="1739" y="525"/>
                      </a:lnTo>
                      <a:lnTo>
                        <a:pt x="1739" y="520"/>
                      </a:lnTo>
                      <a:lnTo>
                        <a:pt x="1735" y="516"/>
                      </a:lnTo>
                      <a:lnTo>
                        <a:pt x="1735" y="513"/>
                      </a:lnTo>
                      <a:lnTo>
                        <a:pt x="1732" y="509"/>
                      </a:lnTo>
                      <a:lnTo>
                        <a:pt x="1730" y="506"/>
                      </a:lnTo>
                      <a:lnTo>
                        <a:pt x="1728" y="504"/>
                      </a:lnTo>
                      <a:lnTo>
                        <a:pt x="1728" y="497"/>
                      </a:lnTo>
                      <a:lnTo>
                        <a:pt x="1728" y="494"/>
                      </a:lnTo>
                      <a:lnTo>
                        <a:pt x="1728" y="490"/>
                      </a:lnTo>
                      <a:lnTo>
                        <a:pt x="1723" y="485"/>
                      </a:lnTo>
                      <a:lnTo>
                        <a:pt x="1718" y="492"/>
                      </a:lnTo>
                      <a:lnTo>
                        <a:pt x="1713" y="497"/>
                      </a:lnTo>
                      <a:lnTo>
                        <a:pt x="1709" y="501"/>
                      </a:lnTo>
                      <a:lnTo>
                        <a:pt x="1706" y="506"/>
                      </a:lnTo>
                      <a:lnTo>
                        <a:pt x="1702" y="511"/>
                      </a:lnTo>
                      <a:lnTo>
                        <a:pt x="1697" y="516"/>
                      </a:lnTo>
                      <a:lnTo>
                        <a:pt x="1692" y="518"/>
                      </a:lnTo>
                      <a:lnTo>
                        <a:pt x="1690" y="523"/>
                      </a:lnTo>
                      <a:lnTo>
                        <a:pt x="1690" y="528"/>
                      </a:lnTo>
                      <a:lnTo>
                        <a:pt x="1685" y="530"/>
                      </a:lnTo>
                      <a:lnTo>
                        <a:pt x="1680" y="537"/>
                      </a:lnTo>
                      <a:lnTo>
                        <a:pt x="1673" y="539"/>
                      </a:lnTo>
                      <a:lnTo>
                        <a:pt x="1668" y="542"/>
                      </a:lnTo>
                      <a:lnTo>
                        <a:pt x="1666" y="542"/>
                      </a:lnTo>
                      <a:lnTo>
                        <a:pt x="1664" y="549"/>
                      </a:lnTo>
                      <a:lnTo>
                        <a:pt x="1664" y="551"/>
                      </a:lnTo>
                      <a:lnTo>
                        <a:pt x="1657" y="558"/>
                      </a:lnTo>
                      <a:lnTo>
                        <a:pt x="1650" y="563"/>
                      </a:lnTo>
                      <a:lnTo>
                        <a:pt x="1645" y="563"/>
                      </a:lnTo>
                      <a:lnTo>
                        <a:pt x="1640" y="568"/>
                      </a:lnTo>
                      <a:lnTo>
                        <a:pt x="1635" y="573"/>
                      </a:lnTo>
                      <a:lnTo>
                        <a:pt x="1631" y="575"/>
                      </a:lnTo>
                      <a:lnTo>
                        <a:pt x="1628" y="575"/>
                      </a:lnTo>
                      <a:lnTo>
                        <a:pt x="1621" y="577"/>
                      </a:lnTo>
                      <a:lnTo>
                        <a:pt x="1619" y="580"/>
                      </a:lnTo>
                      <a:lnTo>
                        <a:pt x="1616" y="584"/>
                      </a:lnTo>
                      <a:lnTo>
                        <a:pt x="1614" y="591"/>
                      </a:lnTo>
                      <a:lnTo>
                        <a:pt x="1612" y="594"/>
                      </a:lnTo>
                      <a:lnTo>
                        <a:pt x="1609" y="599"/>
                      </a:lnTo>
                      <a:lnTo>
                        <a:pt x="1609" y="601"/>
                      </a:lnTo>
                      <a:lnTo>
                        <a:pt x="1614" y="610"/>
                      </a:lnTo>
                      <a:lnTo>
                        <a:pt x="1619" y="617"/>
                      </a:lnTo>
                      <a:lnTo>
                        <a:pt x="1628" y="622"/>
                      </a:lnTo>
                      <a:lnTo>
                        <a:pt x="1638" y="627"/>
                      </a:lnTo>
                      <a:lnTo>
                        <a:pt x="1635" y="629"/>
                      </a:lnTo>
                      <a:lnTo>
                        <a:pt x="1633" y="629"/>
                      </a:lnTo>
                      <a:lnTo>
                        <a:pt x="1631" y="632"/>
                      </a:lnTo>
                      <a:lnTo>
                        <a:pt x="1631" y="634"/>
                      </a:lnTo>
                      <a:lnTo>
                        <a:pt x="1633" y="636"/>
                      </a:lnTo>
                      <a:lnTo>
                        <a:pt x="1635" y="636"/>
                      </a:lnTo>
                      <a:lnTo>
                        <a:pt x="1640" y="636"/>
                      </a:lnTo>
                      <a:lnTo>
                        <a:pt x="1642" y="639"/>
                      </a:lnTo>
                      <a:lnTo>
                        <a:pt x="1640" y="646"/>
                      </a:lnTo>
                      <a:lnTo>
                        <a:pt x="1642" y="648"/>
                      </a:lnTo>
                      <a:lnTo>
                        <a:pt x="1642" y="653"/>
                      </a:lnTo>
                      <a:lnTo>
                        <a:pt x="1645" y="653"/>
                      </a:lnTo>
                      <a:lnTo>
                        <a:pt x="1647" y="653"/>
                      </a:lnTo>
                      <a:lnTo>
                        <a:pt x="1650" y="655"/>
                      </a:lnTo>
                      <a:lnTo>
                        <a:pt x="1654" y="653"/>
                      </a:lnTo>
                      <a:lnTo>
                        <a:pt x="1657" y="648"/>
                      </a:lnTo>
                      <a:lnTo>
                        <a:pt x="1657" y="644"/>
                      </a:lnTo>
                      <a:lnTo>
                        <a:pt x="1659" y="644"/>
                      </a:lnTo>
                      <a:lnTo>
                        <a:pt x="1664" y="644"/>
                      </a:lnTo>
                      <a:lnTo>
                        <a:pt x="1668" y="641"/>
                      </a:lnTo>
                      <a:lnTo>
                        <a:pt x="1668" y="639"/>
                      </a:lnTo>
                      <a:lnTo>
                        <a:pt x="1668" y="636"/>
                      </a:lnTo>
                      <a:lnTo>
                        <a:pt x="1668" y="634"/>
                      </a:lnTo>
                      <a:lnTo>
                        <a:pt x="1666" y="632"/>
                      </a:lnTo>
                      <a:lnTo>
                        <a:pt x="1668" y="632"/>
                      </a:lnTo>
                      <a:lnTo>
                        <a:pt x="1673" y="632"/>
                      </a:lnTo>
                      <a:lnTo>
                        <a:pt x="1676" y="632"/>
                      </a:lnTo>
                      <a:lnTo>
                        <a:pt x="1678" y="634"/>
                      </a:lnTo>
                      <a:lnTo>
                        <a:pt x="1678" y="636"/>
                      </a:lnTo>
                      <a:lnTo>
                        <a:pt x="1676" y="641"/>
                      </a:lnTo>
                      <a:lnTo>
                        <a:pt x="1676" y="644"/>
                      </a:lnTo>
                      <a:lnTo>
                        <a:pt x="1678" y="646"/>
                      </a:lnTo>
                      <a:lnTo>
                        <a:pt x="1680" y="646"/>
                      </a:lnTo>
                      <a:lnTo>
                        <a:pt x="1683" y="644"/>
                      </a:lnTo>
                      <a:lnTo>
                        <a:pt x="1683" y="641"/>
                      </a:lnTo>
                      <a:lnTo>
                        <a:pt x="1685" y="641"/>
                      </a:lnTo>
                      <a:lnTo>
                        <a:pt x="1685" y="648"/>
                      </a:lnTo>
                      <a:lnTo>
                        <a:pt x="1685" y="651"/>
                      </a:lnTo>
                      <a:lnTo>
                        <a:pt x="1683" y="655"/>
                      </a:lnTo>
                      <a:lnTo>
                        <a:pt x="1680" y="658"/>
                      </a:lnTo>
                      <a:lnTo>
                        <a:pt x="1680" y="660"/>
                      </a:lnTo>
                      <a:lnTo>
                        <a:pt x="1676" y="660"/>
                      </a:lnTo>
                      <a:lnTo>
                        <a:pt x="1671" y="660"/>
                      </a:lnTo>
                      <a:lnTo>
                        <a:pt x="1668" y="662"/>
                      </a:lnTo>
                      <a:lnTo>
                        <a:pt x="1664" y="665"/>
                      </a:lnTo>
                      <a:lnTo>
                        <a:pt x="1664" y="667"/>
                      </a:lnTo>
                      <a:lnTo>
                        <a:pt x="1661" y="670"/>
                      </a:lnTo>
                      <a:lnTo>
                        <a:pt x="1657" y="667"/>
                      </a:lnTo>
                      <a:lnTo>
                        <a:pt x="1654" y="667"/>
                      </a:lnTo>
                      <a:lnTo>
                        <a:pt x="1652" y="667"/>
                      </a:lnTo>
                      <a:lnTo>
                        <a:pt x="1652" y="667"/>
                      </a:lnTo>
                      <a:lnTo>
                        <a:pt x="1650" y="667"/>
                      </a:lnTo>
                      <a:lnTo>
                        <a:pt x="1650" y="672"/>
                      </a:lnTo>
                      <a:lnTo>
                        <a:pt x="1647" y="674"/>
                      </a:lnTo>
                      <a:lnTo>
                        <a:pt x="1645" y="677"/>
                      </a:lnTo>
                      <a:lnTo>
                        <a:pt x="1647" y="677"/>
                      </a:lnTo>
                      <a:lnTo>
                        <a:pt x="1647" y="679"/>
                      </a:lnTo>
                      <a:lnTo>
                        <a:pt x="1650" y="684"/>
                      </a:lnTo>
                      <a:lnTo>
                        <a:pt x="1652" y="689"/>
                      </a:lnTo>
                      <a:lnTo>
                        <a:pt x="1654" y="698"/>
                      </a:lnTo>
                      <a:lnTo>
                        <a:pt x="1652" y="700"/>
                      </a:lnTo>
                      <a:lnTo>
                        <a:pt x="1652" y="705"/>
                      </a:lnTo>
                      <a:lnTo>
                        <a:pt x="1652" y="710"/>
                      </a:lnTo>
                      <a:lnTo>
                        <a:pt x="1650" y="717"/>
                      </a:lnTo>
                      <a:lnTo>
                        <a:pt x="1645" y="717"/>
                      </a:lnTo>
                      <a:lnTo>
                        <a:pt x="1638" y="715"/>
                      </a:lnTo>
                      <a:lnTo>
                        <a:pt x="1633" y="717"/>
                      </a:lnTo>
                      <a:lnTo>
                        <a:pt x="1631" y="717"/>
                      </a:lnTo>
                      <a:lnTo>
                        <a:pt x="1631" y="719"/>
                      </a:lnTo>
                      <a:lnTo>
                        <a:pt x="1633" y="729"/>
                      </a:lnTo>
                      <a:lnTo>
                        <a:pt x="1633" y="736"/>
                      </a:lnTo>
                      <a:lnTo>
                        <a:pt x="1633" y="745"/>
                      </a:lnTo>
                      <a:lnTo>
                        <a:pt x="1633" y="748"/>
                      </a:lnTo>
                      <a:lnTo>
                        <a:pt x="1628" y="752"/>
                      </a:lnTo>
                      <a:lnTo>
                        <a:pt x="1626" y="752"/>
                      </a:lnTo>
                      <a:lnTo>
                        <a:pt x="1623" y="748"/>
                      </a:lnTo>
                      <a:lnTo>
                        <a:pt x="1621" y="745"/>
                      </a:lnTo>
                      <a:lnTo>
                        <a:pt x="1616" y="745"/>
                      </a:lnTo>
                      <a:lnTo>
                        <a:pt x="1612" y="741"/>
                      </a:lnTo>
                      <a:lnTo>
                        <a:pt x="1612" y="731"/>
                      </a:lnTo>
                      <a:lnTo>
                        <a:pt x="1607" y="731"/>
                      </a:lnTo>
                      <a:lnTo>
                        <a:pt x="1602" y="738"/>
                      </a:lnTo>
                      <a:lnTo>
                        <a:pt x="1597" y="743"/>
                      </a:lnTo>
                      <a:lnTo>
                        <a:pt x="1595" y="738"/>
                      </a:lnTo>
                      <a:lnTo>
                        <a:pt x="1590" y="736"/>
                      </a:lnTo>
                      <a:lnTo>
                        <a:pt x="1588" y="731"/>
                      </a:lnTo>
                      <a:lnTo>
                        <a:pt x="1586" y="729"/>
                      </a:lnTo>
                      <a:lnTo>
                        <a:pt x="1581" y="724"/>
                      </a:lnTo>
                      <a:lnTo>
                        <a:pt x="1581" y="722"/>
                      </a:lnTo>
                      <a:lnTo>
                        <a:pt x="1576" y="724"/>
                      </a:lnTo>
                      <a:lnTo>
                        <a:pt x="1574" y="724"/>
                      </a:lnTo>
                      <a:lnTo>
                        <a:pt x="1569" y="722"/>
                      </a:lnTo>
                      <a:lnTo>
                        <a:pt x="1567" y="724"/>
                      </a:lnTo>
                      <a:lnTo>
                        <a:pt x="1569" y="731"/>
                      </a:lnTo>
                      <a:lnTo>
                        <a:pt x="1571" y="738"/>
                      </a:lnTo>
                      <a:lnTo>
                        <a:pt x="1567" y="743"/>
                      </a:lnTo>
                      <a:lnTo>
                        <a:pt x="1562" y="745"/>
                      </a:lnTo>
                      <a:lnTo>
                        <a:pt x="1560" y="745"/>
                      </a:lnTo>
                      <a:lnTo>
                        <a:pt x="1562" y="750"/>
                      </a:lnTo>
                      <a:lnTo>
                        <a:pt x="1567" y="750"/>
                      </a:lnTo>
                      <a:lnTo>
                        <a:pt x="1574" y="748"/>
                      </a:lnTo>
                      <a:lnTo>
                        <a:pt x="1578" y="750"/>
                      </a:lnTo>
                      <a:lnTo>
                        <a:pt x="1581" y="752"/>
                      </a:lnTo>
                      <a:lnTo>
                        <a:pt x="1581" y="760"/>
                      </a:lnTo>
                      <a:lnTo>
                        <a:pt x="1578" y="762"/>
                      </a:lnTo>
                      <a:lnTo>
                        <a:pt x="1583" y="767"/>
                      </a:lnTo>
                      <a:lnTo>
                        <a:pt x="1588" y="771"/>
                      </a:lnTo>
                      <a:lnTo>
                        <a:pt x="1593" y="774"/>
                      </a:lnTo>
                      <a:lnTo>
                        <a:pt x="1595" y="778"/>
                      </a:lnTo>
                      <a:lnTo>
                        <a:pt x="1590" y="783"/>
                      </a:lnTo>
                      <a:lnTo>
                        <a:pt x="1593" y="786"/>
                      </a:lnTo>
                      <a:lnTo>
                        <a:pt x="1595" y="788"/>
                      </a:lnTo>
                      <a:lnTo>
                        <a:pt x="1595" y="790"/>
                      </a:lnTo>
                      <a:lnTo>
                        <a:pt x="1595" y="793"/>
                      </a:lnTo>
                      <a:lnTo>
                        <a:pt x="1595" y="795"/>
                      </a:lnTo>
                      <a:lnTo>
                        <a:pt x="1595" y="797"/>
                      </a:lnTo>
                      <a:lnTo>
                        <a:pt x="1593" y="797"/>
                      </a:lnTo>
                      <a:lnTo>
                        <a:pt x="1590" y="802"/>
                      </a:lnTo>
                      <a:lnTo>
                        <a:pt x="1590" y="807"/>
                      </a:lnTo>
                      <a:lnTo>
                        <a:pt x="1588" y="812"/>
                      </a:lnTo>
                      <a:lnTo>
                        <a:pt x="1588" y="816"/>
                      </a:lnTo>
                      <a:lnTo>
                        <a:pt x="1588" y="819"/>
                      </a:lnTo>
                      <a:lnTo>
                        <a:pt x="1586" y="821"/>
                      </a:lnTo>
                      <a:lnTo>
                        <a:pt x="1586" y="823"/>
                      </a:lnTo>
                      <a:lnTo>
                        <a:pt x="1586" y="828"/>
                      </a:lnTo>
                      <a:lnTo>
                        <a:pt x="1586" y="833"/>
                      </a:lnTo>
                      <a:lnTo>
                        <a:pt x="1586" y="838"/>
                      </a:lnTo>
                      <a:lnTo>
                        <a:pt x="1590" y="835"/>
                      </a:lnTo>
                      <a:lnTo>
                        <a:pt x="1588" y="838"/>
                      </a:lnTo>
                      <a:lnTo>
                        <a:pt x="1588" y="840"/>
                      </a:lnTo>
                      <a:lnTo>
                        <a:pt x="1586" y="845"/>
                      </a:lnTo>
                      <a:lnTo>
                        <a:pt x="1588" y="847"/>
                      </a:lnTo>
                      <a:lnTo>
                        <a:pt x="1588" y="852"/>
                      </a:lnTo>
                      <a:lnTo>
                        <a:pt x="1590" y="854"/>
                      </a:lnTo>
                      <a:lnTo>
                        <a:pt x="1593" y="854"/>
                      </a:lnTo>
                      <a:lnTo>
                        <a:pt x="1595" y="857"/>
                      </a:lnTo>
                      <a:lnTo>
                        <a:pt x="1595" y="859"/>
                      </a:lnTo>
                      <a:lnTo>
                        <a:pt x="1595" y="859"/>
                      </a:lnTo>
                      <a:lnTo>
                        <a:pt x="1597" y="861"/>
                      </a:lnTo>
                      <a:lnTo>
                        <a:pt x="1600" y="861"/>
                      </a:lnTo>
                      <a:lnTo>
                        <a:pt x="1600" y="866"/>
                      </a:lnTo>
                      <a:lnTo>
                        <a:pt x="1600" y="868"/>
                      </a:lnTo>
                      <a:lnTo>
                        <a:pt x="1600" y="871"/>
                      </a:lnTo>
                      <a:lnTo>
                        <a:pt x="1597" y="876"/>
                      </a:lnTo>
                      <a:lnTo>
                        <a:pt x="1597" y="880"/>
                      </a:lnTo>
                      <a:lnTo>
                        <a:pt x="1602" y="883"/>
                      </a:lnTo>
                      <a:lnTo>
                        <a:pt x="1609" y="885"/>
                      </a:lnTo>
                      <a:lnTo>
                        <a:pt x="1619" y="880"/>
                      </a:lnTo>
                      <a:lnTo>
                        <a:pt x="1621" y="878"/>
                      </a:lnTo>
                      <a:lnTo>
                        <a:pt x="1628" y="871"/>
                      </a:lnTo>
                      <a:lnTo>
                        <a:pt x="1631" y="868"/>
                      </a:lnTo>
                      <a:lnTo>
                        <a:pt x="1638" y="866"/>
                      </a:lnTo>
                      <a:lnTo>
                        <a:pt x="1642" y="861"/>
                      </a:lnTo>
                      <a:lnTo>
                        <a:pt x="1647" y="859"/>
                      </a:lnTo>
                      <a:lnTo>
                        <a:pt x="1652" y="859"/>
                      </a:lnTo>
                      <a:lnTo>
                        <a:pt x="1654" y="859"/>
                      </a:lnTo>
                      <a:lnTo>
                        <a:pt x="1654" y="861"/>
                      </a:lnTo>
                      <a:lnTo>
                        <a:pt x="1654" y="866"/>
                      </a:lnTo>
                      <a:lnTo>
                        <a:pt x="1654" y="868"/>
                      </a:lnTo>
                      <a:lnTo>
                        <a:pt x="1657" y="873"/>
                      </a:lnTo>
                      <a:lnTo>
                        <a:pt x="1659" y="876"/>
                      </a:lnTo>
                      <a:lnTo>
                        <a:pt x="1661" y="883"/>
                      </a:lnTo>
                      <a:lnTo>
                        <a:pt x="1666" y="887"/>
                      </a:lnTo>
                      <a:lnTo>
                        <a:pt x="1668" y="890"/>
                      </a:lnTo>
                      <a:lnTo>
                        <a:pt x="1668" y="897"/>
                      </a:lnTo>
                      <a:lnTo>
                        <a:pt x="1668" y="902"/>
                      </a:lnTo>
                      <a:lnTo>
                        <a:pt x="1668" y="904"/>
                      </a:lnTo>
                      <a:lnTo>
                        <a:pt x="1671" y="909"/>
                      </a:lnTo>
                      <a:lnTo>
                        <a:pt x="1673" y="913"/>
                      </a:lnTo>
                      <a:lnTo>
                        <a:pt x="1676" y="916"/>
                      </a:lnTo>
                      <a:lnTo>
                        <a:pt x="1676" y="921"/>
                      </a:lnTo>
                      <a:lnTo>
                        <a:pt x="1673" y="925"/>
                      </a:lnTo>
                      <a:lnTo>
                        <a:pt x="1678" y="930"/>
                      </a:lnTo>
                      <a:lnTo>
                        <a:pt x="1680" y="935"/>
                      </a:lnTo>
                      <a:lnTo>
                        <a:pt x="1678" y="939"/>
                      </a:lnTo>
                      <a:lnTo>
                        <a:pt x="1676" y="944"/>
                      </a:lnTo>
                      <a:lnTo>
                        <a:pt x="1673" y="944"/>
                      </a:lnTo>
                      <a:lnTo>
                        <a:pt x="1671" y="944"/>
                      </a:lnTo>
                      <a:lnTo>
                        <a:pt x="1668" y="944"/>
                      </a:lnTo>
                      <a:lnTo>
                        <a:pt x="1668" y="947"/>
                      </a:lnTo>
                      <a:lnTo>
                        <a:pt x="1668" y="951"/>
                      </a:lnTo>
                      <a:lnTo>
                        <a:pt x="1666" y="951"/>
                      </a:lnTo>
                      <a:lnTo>
                        <a:pt x="1668" y="954"/>
                      </a:lnTo>
                      <a:lnTo>
                        <a:pt x="1673" y="956"/>
                      </a:lnTo>
                      <a:lnTo>
                        <a:pt x="1678" y="958"/>
                      </a:lnTo>
                      <a:lnTo>
                        <a:pt x="1678" y="961"/>
                      </a:lnTo>
                      <a:lnTo>
                        <a:pt x="1680" y="958"/>
                      </a:lnTo>
                      <a:lnTo>
                        <a:pt x="1678" y="956"/>
                      </a:lnTo>
                      <a:lnTo>
                        <a:pt x="1678" y="954"/>
                      </a:lnTo>
                      <a:lnTo>
                        <a:pt x="1680" y="954"/>
                      </a:lnTo>
                      <a:lnTo>
                        <a:pt x="1680" y="956"/>
                      </a:lnTo>
                      <a:lnTo>
                        <a:pt x="1683" y="956"/>
                      </a:lnTo>
                      <a:lnTo>
                        <a:pt x="1685" y="958"/>
                      </a:lnTo>
                      <a:lnTo>
                        <a:pt x="1692" y="958"/>
                      </a:lnTo>
                      <a:lnTo>
                        <a:pt x="1692" y="963"/>
                      </a:lnTo>
                      <a:lnTo>
                        <a:pt x="1692" y="966"/>
                      </a:lnTo>
                      <a:lnTo>
                        <a:pt x="1690" y="966"/>
                      </a:lnTo>
                      <a:lnTo>
                        <a:pt x="1690" y="968"/>
                      </a:lnTo>
                      <a:lnTo>
                        <a:pt x="1690" y="970"/>
                      </a:lnTo>
                      <a:lnTo>
                        <a:pt x="1687" y="970"/>
                      </a:lnTo>
                      <a:lnTo>
                        <a:pt x="1690" y="973"/>
                      </a:lnTo>
                      <a:lnTo>
                        <a:pt x="1690" y="975"/>
                      </a:lnTo>
                      <a:lnTo>
                        <a:pt x="1687" y="980"/>
                      </a:lnTo>
                      <a:lnTo>
                        <a:pt x="1685" y="982"/>
                      </a:lnTo>
                      <a:lnTo>
                        <a:pt x="1685" y="984"/>
                      </a:lnTo>
                      <a:lnTo>
                        <a:pt x="1683" y="989"/>
                      </a:lnTo>
                      <a:lnTo>
                        <a:pt x="1683" y="992"/>
                      </a:lnTo>
                      <a:lnTo>
                        <a:pt x="1680" y="994"/>
                      </a:lnTo>
                      <a:lnTo>
                        <a:pt x="1680" y="992"/>
                      </a:lnTo>
                      <a:lnTo>
                        <a:pt x="1678" y="992"/>
                      </a:lnTo>
                      <a:lnTo>
                        <a:pt x="1673" y="989"/>
                      </a:lnTo>
                      <a:lnTo>
                        <a:pt x="1671" y="989"/>
                      </a:lnTo>
                      <a:lnTo>
                        <a:pt x="1668" y="992"/>
                      </a:lnTo>
                      <a:lnTo>
                        <a:pt x="1664" y="992"/>
                      </a:lnTo>
                      <a:lnTo>
                        <a:pt x="1661" y="992"/>
                      </a:lnTo>
                      <a:lnTo>
                        <a:pt x="1659" y="994"/>
                      </a:lnTo>
                      <a:lnTo>
                        <a:pt x="1657" y="996"/>
                      </a:lnTo>
                      <a:lnTo>
                        <a:pt x="1657" y="1001"/>
                      </a:lnTo>
                      <a:lnTo>
                        <a:pt x="1657" y="1003"/>
                      </a:lnTo>
                      <a:lnTo>
                        <a:pt x="1659" y="1006"/>
                      </a:lnTo>
                      <a:lnTo>
                        <a:pt x="1659" y="1011"/>
                      </a:lnTo>
                      <a:lnTo>
                        <a:pt x="1657" y="1011"/>
                      </a:lnTo>
                      <a:lnTo>
                        <a:pt x="1652" y="1011"/>
                      </a:lnTo>
                      <a:lnTo>
                        <a:pt x="1652" y="1013"/>
                      </a:lnTo>
                      <a:lnTo>
                        <a:pt x="1650" y="1013"/>
                      </a:lnTo>
                      <a:lnTo>
                        <a:pt x="1645" y="1013"/>
                      </a:lnTo>
                      <a:lnTo>
                        <a:pt x="1642" y="1013"/>
                      </a:lnTo>
                      <a:lnTo>
                        <a:pt x="1638" y="1013"/>
                      </a:lnTo>
                      <a:lnTo>
                        <a:pt x="1638" y="1015"/>
                      </a:lnTo>
                      <a:lnTo>
                        <a:pt x="1638" y="1018"/>
                      </a:lnTo>
                      <a:lnTo>
                        <a:pt x="1635" y="1018"/>
                      </a:lnTo>
                      <a:lnTo>
                        <a:pt x="1633" y="1013"/>
                      </a:lnTo>
                      <a:lnTo>
                        <a:pt x="1628" y="1013"/>
                      </a:lnTo>
                      <a:lnTo>
                        <a:pt x="1623" y="1013"/>
                      </a:lnTo>
                      <a:lnTo>
                        <a:pt x="1619" y="1011"/>
                      </a:lnTo>
                      <a:lnTo>
                        <a:pt x="1619" y="1008"/>
                      </a:lnTo>
                      <a:lnTo>
                        <a:pt x="1609" y="1008"/>
                      </a:lnTo>
                      <a:lnTo>
                        <a:pt x="1605" y="1008"/>
                      </a:lnTo>
                      <a:lnTo>
                        <a:pt x="1605" y="1011"/>
                      </a:lnTo>
                      <a:lnTo>
                        <a:pt x="1609" y="1013"/>
                      </a:lnTo>
                      <a:lnTo>
                        <a:pt x="1612" y="1013"/>
                      </a:lnTo>
                      <a:lnTo>
                        <a:pt x="1607" y="1018"/>
                      </a:lnTo>
                      <a:lnTo>
                        <a:pt x="1605" y="1020"/>
                      </a:lnTo>
                      <a:lnTo>
                        <a:pt x="1605" y="1022"/>
                      </a:lnTo>
                      <a:lnTo>
                        <a:pt x="1602" y="1022"/>
                      </a:lnTo>
                      <a:lnTo>
                        <a:pt x="1595" y="1020"/>
                      </a:lnTo>
                      <a:lnTo>
                        <a:pt x="1595" y="1020"/>
                      </a:lnTo>
                      <a:lnTo>
                        <a:pt x="1583" y="1018"/>
                      </a:lnTo>
                      <a:lnTo>
                        <a:pt x="1581" y="1020"/>
                      </a:lnTo>
                      <a:lnTo>
                        <a:pt x="1578" y="1022"/>
                      </a:lnTo>
                      <a:lnTo>
                        <a:pt x="1574" y="1029"/>
                      </a:lnTo>
                      <a:lnTo>
                        <a:pt x="1574" y="1032"/>
                      </a:lnTo>
                      <a:lnTo>
                        <a:pt x="1571" y="1034"/>
                      </a:lnTo>
                      <a:lnTo>
                        <a:pt x="1567" y="1034"/>
                      </a:lnTo>
                      <a:lnTo>
                        <a:pt x="1564" y="1037"/>
                      </a:lnTo>
                      <a:lnTo>
                        <a:pt x="1562" y="1039"/>
                      </a:lnTo>
                      <a:lnTo>
                        <a:pt x="1560" y="1039"/>
                      </a:lnTo>
                      <a:lnTo>
                        <a:pt x="1557" y="1039"/>
                      </a:lnTo>
                      <a:lnTo>
                        <a:pt x="1557" y="1037"/>
                      </a:lnTo>
                      <a:lnTo>
                        <a:pt x="1557" y="1034"/>
                      </a:lnTo>
                      <a:lnTo>
                        <a:pt x="1555" y="1034"/>
                      </a:lnTo>
                      <a:lnTo>
                        <a:pt x="1550" y="1037"/>
                      </a:lnTo>
                      <a:lnTo>
                        <a:pt x="1543" y="1037"/>
                      </a:lnTo>
                      <a:lnTo>
                        <a:pt x="1541" y="1037"/>
                      </a:lnTo>
                      <a:lnTo>
                        <a:pt x="1541" y="1039"/>
                      </a:lnTo>
                      <a:lnTo>
                        <a:pt x="1538" y="1041"/>
                      </a:lnTo>
                      <a:lnTo>
                        <a:pt x="1536" y="1046"/>
                      </a:lnTo>
                      <a:lnTo>
                        <a:pt x="1517" y="1056"/>
                      </a:lnTo>
                      <a:lnTo>
                        <a:pt x="1515" y="1056"/>
                      </a:lnTo>
                      <a:lnTo>
                        <a:pt x="1510" y="1058"/>
                      </a:lnTo>
                      <a:lnTo>
                        <a:pt x="1517" y="1060"/>
                      </a:lnTo>
                      <a:lnTo>
                        <a:pt x="1505" y="1058"/>
                      </a:lnTo>
                      <a:lnTo>
                        <a:pt x="1498" y="1060"/>
                      </a:lnTo>
                      <a:lnTo>
                        <a:pt x="1496" y="1063"/>
                      </a:lnTo>
                      <a:lnTo>
                        <a:pt x="1493" y="1065"/>
                      </a:lnTo>
                      <a:lnTo>
                        <a:pt x="1489" y="1065"/>
                      </a:lnTo>
                      <a:lnTo>
                        <a:pt x="1486" y="1067"/>
                      </a:lnTo>
                      <a:lnTo>
                        <a:pt x="1484" y="1070"/>
                      </a:lnTo>
                      <a:lnTo>
                        <a:pt x="1484" y="1072"/>
                      </a:lnTo>
                      <a:lnTo>
                        <a:pt x="1484" y="1077"/>
                      </a:lnTo>
                      <a:lnTo>
                        <a:pt x="1481" y="1079"/>
                      </a:lnTo>
                      <a:lnTo>
                        <a:pt x="1481" y="1082"/>
                      </a:lnTo>
                      <a:lnTo>
                        <a:pt x="1474" y="1082"/>
                      </a:lnTo>
                      <a:lnTo>
                        <a:pt x="1472" y="1086"/>
                      </a:lnTo>
                      <a:lnTo>
                        <a:pt x="1470" y="1086"/>
                      </a:lnTo>
                      <a:lnTo>
                        <a:pt x="1467" y="1091"/>
                      </a:lnTo>
                      <a:lnTo>
                        <a:pt x="1465" y="1096"/>
                      </a:lnTo>
                      <a:lnTo>
                        <a:pt x="1463" y="1101"/>
                      </a:lnTo>
                      <a:lnTo>
                        <a:pt x="1463" y="1105"/>
                      </a:lnTo>
                      <a:lnTo>
                        <a:pt x="1460" y="1105"/>
                      </a:lnTo>
                      <a:lnTo>
                        <a:pt x="1458" y="1103"/>
                      </a:lnTo>
                      <a:lnTo>
                        <a:pt x="1455" y="1098"/>
                      </a:lnTo>
                      <a:lnTo>
                        <a:pt x="1458" y="1091"/>
                      </a:lnTo>
                      <a:lnTo>
                        <a:pt x="1455" y="1086"/>
                      </a:lnTo>
                      <a:lnTo>
                        <a:pt x="1451" y="1079"/>
                      </a:lnTo>
                      <a:lnTo>
                        <a:pt x="1444" y="1072"/>
                      </a:lnTo>
                      <a:lnTo>
                        <a:pt x="1446" y="1070"/>
                      </a:lnTo>
                      <a:lnTo>
                        <a:pt x="1444" y="1063"/>
                      </a:lnTo>
                      <a:lnTo>
                        <a:pt x="1439" y="1060"/>
                      </a:lnTo>
                      <a:lnTo>
                        <a:pt x="1434" y="1060"/>
                      </a:lnTo>
                      <a:lnTo>
                        <a:pt x="1429" y="1060"/>
                      </a:lnTo>
                      <a:lnTo>
                        <a:pt x="1427" y="1056"/>
                      </a:lnTo>
                      <a:lnTo>
                        <a:pt x="1425" y="1048"/>
                      </a:lnTo>
                      <a:lnTo>
                        <a:pt x="1425" y="1046"/>
                      </a:lnTo>
                      <a:lnTo>
                        <a:pt x="1425" y="1048"/>
                      </a:lnTo>
                      <a:lnTo>
                        <a:pt x="1420" y="1051"/>
                      </a:lnTo>
                      <a:lnTo>
                        <a:pt x="1418" y="1053"/>
                      </a:lnTo>
                      <a:lnTo>
                        <a:pt x="1413" y="1053"/>
                      </a:lnTo>
                      <a:lnTo>
                        <a:pt x="1408" y="1060"/>
                      </a:lnTo>
                      <a:lnTo>
                        <a:pt x="1408" y="1063"/>
                      </a:lnTo>
                      <a:lnTo>
                        <a:pt x="1408" y="1065"/>
                      </a:lnTo>
                      <a:lnTo>
                        <a:pt x="1410" y="1067"/>
                      </a:lnTo>
                      <a:lnTo>
                        <a:pt x="1413" y="1070"/>
                      </a:lnTo>
                      <a:lnTo>
                        <a:pt x="1415" y="1072"/>
                      </a:lnTo>
                      <a:lnTo>
                        <a:pt x="1418" y="1074"/>
                      </a:lnTo>
                      <a:lnTo>
                        <a:pt x="1413" y="1082"/>
                      </a:lnTo>
                      <a:lnTo>
                        <a:pt x="1413" y="1084"/>
                      </a:lnTo>
                      <a:lnTo>
                        <a:pt x="1413" y="1089"/>
                      </a:lnTo>
                      <a:lnTo>
                        <a:pt x="1410" y="1091"/>
                      </a:lnTo>
                      <a:lnTo>
                        <a:pt x="1410" y="1096"/>
                      </a:lnTo>
                      <a:lnTo>
                        <a:pt x="1410" y="1098"/>
                      </a:lnTo>
                      <a:lnTo>
                        <a:pt x="1410" y="1103"/>
                      </a:lnTo>
                      <a:lnTo>
                        <a:pt x="1410" y="1108"/>
                      </a:lnTo>
                      <a:lnTo>
                        <a:pt x="1413" y="1110"/>
                      </a:lnTo>
                      <a:lnTo>
                        <a:pt x="1415" y="1112"/>
                      </a:lnTo>
                      <a:lnTo>
                        <a:pt x="1413" y="1115"/>
                      </a:lnTo>
                      <a:lnTo>
                        <a:pt x="1413" y="1117"/>
                      </a:lnTo>
                      <a:lnTo>
                        <a:pt x="1415" y="1122"/>
                      </a:lnTo>
                      <a:lnTo>
                        <a:pt x="1415" y="1124"/>
                      </a:lnTo>
                      <a:lnTo>
                        <a:pt x="1415" y="1127"/>
                      </a:lnTo>
                      <a:lnTo>
                        <a:pt x="1413" y="1129"/>
                      </a:lnTo>
                      <a:lnTo>
                        <a:pt x="1410" y="1131"/>
                      </a:lnTo>
                      <a:lnTo>
                        <a:pt x="1410" y="1134"/>
                      </a:lnTo>
                      <a:lnTo>
                        <a:pt x="1410" y="1138"/>
                      </a:lnTo>
                      <a:lnTo>
                        <a:pt x="1408" y="1138"/>
                      </a:lnTo>
                      <a:lnTo>
                        <a:pt x="1406" y="1138"/>
                      </a:lnTo>
                      <a:lnTo>
                        <a:pt x="1403" y="1138"/>
                      </a:lnTo>
                      <a:lnTo>
                        <a:pt x="1396" y="1141"/>
                      </a:lnTo>
                      <a:lnTo>
                        <a:pt x="1394" y="1138"/>
                      </a:lnTo>
                      <a:lnTo>
                        <a:pt x="1389" y="1138"/>
                      </a:lnTo>
                      <a:lnTo>
                        <a:pt x="1387" y="1141"/>
                      </a:lnTo>
                      <a:lnTo>
                        <a:pt x="1382" y="1143"/>
                      </a:lnTo>
                      <a:lnTo>
                        <a:pt x="1380" y="1138"/>
                      </a:lnTo>
                      <a:lnTo>
                        <a:pt x="1377" y="1136"/>
                      </a:lnTo>
                      <a:lnTo>
                        <a:pt x="1375" y="1138"/>
                      </a:lnTo>
                      <a:lnTo>
                        <a:pt x="1373" y="1138"/>
                      </a:lnTo>
                      <a:lnTo>
                        <a:pt x="1368" y="1138"/>
                      </a:lnTo>
                      <a:lnTo>
                        <a:pt x="1368" y="1136"/>
                      </a:lnTo>
                      <a:lnTo>
                        <a:pt x="1368" y="1136"/>
                      </a:lnTo>
                      <a:lnTo>
                        <a:pt x="1363" y="1136"/>
                      </a:lnTo>
                      <a:lnTo>
                        <a:pt x="1361" y="1136"/>
                      </a:lnTo>
                      <a:lnTo>
                        <a:pt x="1356" y="1136"/>
                      </a:lnTo>
                      <a:lnTo>
                        <a:pt x="1356" y="1138"/>
                      </a:lnTo>
                      <a:lnTo>
                        <a:pt x="1354" y="1138"/>
                      </a:lnTo>
                      <a:lnTo>
                        <a:pt x="1351" y="1141"/>
                      </a:lnTo>
                      <a:lnTo>
                        <a:pt x="1351" y="1138"/>
                      </a:lnTo>
                      <a:lnTo>
                        <a:pt x="1349" y="1138"/>
                      </a:lnTo>
                      <a:lnTo>
                        <a:pt x="1349" y="1134"/>
                      </a:lnTo>
                      <a:lnTo>
                        <a:pt x="1349" y="1131"/>
                      </a:lnTo>
                      <a:lnTo>
                        <a:pt x="1347" y="1129"/>
                      </a:lnTo>
                      <a:lnTo>
                        <a:pt x="1344" y="1127"/>
                      </a:lnTo>
                      <a:lnTo>
                        <a:pt x="1347" y="1124"/>
                      </a:lnTo>
                      <a:lnTo>
                        <a:pt x="1347" y="1122"/>
                      </a:lnTo>
                      <a:lnTo>
                        <a:pt x="1347" y="1117"/>
                      </a:lnTo>
                      <a:lnTo>
                        <a:pt x="1342" y="1115"/>
                      </a:lnTo>
                      <a:lnTo>
                        <a:pt x="1342" y="1112"/>
                      </a:lnTo>
                      <a:lnTo>
                        <a:pt x="1337" y="1108"/>
                      </a:lnTo>
                      <a:lnTo>
                        <a:pt x="1335" y="1103"/>
                      </a:lnTo>
                      <a:lnTo>
                        <a:pt x="1335" y="1098"/>
                      </a:lnTo>
                      <a:lnTo>
                        <a:pt x="1339" y="1096"/>
                      </a:lnTo>
                      <a:lnTo>
                        <a:pt x="1344" y="1098"/>
                      </a:lnTo>
                      <a:lnTo>
                        <a:pt x="1347" y="1101"/>
                      </a:lnTo>
                      <a:lnTo>
                        <a:pt x="1349" y="1098"/>
                      </a:lnTo>
                      <a:lnTo>
                        <a:pt x="1349" y="1093"/>
                      </a:lnTo>
                      <a:lnTo>
                        <a:pt x="1349" y="1091"/>
                      </a:lnTo>
                      <a:lnTo>
                        <a:pt x="1347" y="1089"/>
                      </a:lnTo>
                      <a:lnTo>
                        <a:pt x="1344" y="1086"/>
                      </a:lnTo>
                      <a:lnTo>
                        <a:pt x="1347" y="1086"/>
                      </a:lnTo>
                      <a:lnTo>
                        <a:pt x="1347" y="1084"/>
                      </a:lnTo>
                      <a:lnTo>
                        <a:pt x="1347" y="1079"/>
                      </a:lnTo>
                      <a:lnTo>
                        <a:pt x="1344" y="1079"/>
                      </a:lnTo>
                      <a:lnTo>
                        <a:pt x="1347" y="1077"/>
                      </a:lnTo>
                      <a:lnTo>
                        <a:pt x="1344" y="1074"/>
                      </a:lnTo>
                      <a:lnTo>
                        <a:pt x="1344" y="1072"/>
                      </a:lnTo>
                      <a:lnTo>
                        <a:pt x="1342" y="1072"/>
                      </a:lnTo>
                      <a:lnTo>
                        <a:pt x="1342" y="1074"/>
                      </a:lnTo>
                      <a:lnTo>
                        <a:pt x="1339" y="1077"/>
                      </a:lnTo>
                      <a:lnTo>
                        <a:pt x="1337" y="1077"/>
                      </a:lnTo>
                      <a:lnTo>
                        <a:pt x="1335" y="1077"/>
                      </a:lnTo>
                      <a:lnTo>
                        <a:pt x="1335" y="1074"/>
                      </a:lnTo>
                      <a:lnTo>
                        <a:pt x="1335" y="1072"/>
                      </a:lnTo>
                      <a:lnTo>
                        <a:pt x="1335" y="1070"/>
                      </a:lnTo>
                      <a:lnTo>
                        <a:pt x="1332" y="1072"/>
                      </a:lnTo>
                      <a:lnTo>
                        <a:pt x="1332" y="1067"/>
                      </a:lnTo>
                      <a:lnTo>
                        <a:pt x="1332" y="1065"/>
                      </a:lnTo>
                      <a:lnTo>
                        <a:pt x="1328" y="1063"/>
                      </a:lnTo>
                      <a:lnTo>
                        <a:pt x="1325" y="1060"/>
                      </a:lnTo>
                      <a:lnTo>
                        <a:pt x="1325" y="1058"/>
                      </a:lnTo>
                      <a:lnTo>
                        <a:pt x="1328" y="1058"/>
                      </a:lnTo>
                      <a:lnTo>
                        <a:pt x="1330" y="1053"/>
                      </a:lnTo>
                      <a:lnTo>
                        <a:pt x="1328" y="1053"/>
                      </a:lnTo>
                      <a:lnTo>
                        <a:pt x="1328" y="1048"/>
                      </a:lnTo>
                      <a:lnTo>
                        <a:pt x="1325" y="1044"/>
                      </a:lnTo>
                      <a:lnTo>
                        <a:pt x="1320" y="1039"/>
                      </a:lnTo>
                      <a:lnTo>
                        <a:pt x="1316" y="1032"/>
                      </a:lnTo>
                      <a:lnTo>
                        <a:pt x="1313" y="1032"/>
                      </a:lnTo>
                      <a:lnTo>
                        <a:pt x="1311" y="1029"/>
                      </a:lnTo>
                      <a:lnTo>
                        <a:pt x="1311" y="1029"/>
                      </a:lnTo>
                      <a:lnTo>
                        <a:pt x="1306" y="1029"/>
                      </a:lnTo>
                      <a:lnTo>
                        <a:pt x="1302" y="1032"/>
                      </a:lnTo>
                      <a:lnTo>
                        <a:pt x="1299" y="1029"/>
                      </a:lnTo>
                      <a:lnTo>
                        <a:pt x="1297" y="1029"/>
                      </a:lnTo>
                      <a:lnTo>
                        <a:pt x="1294" y="1029"/>
                      </a:lnTo>
                      <a:lnTo>
                        <a:pt x="1292" y="1032"/>
                      </a:lnTo>
                      <a:lnTo>
                        <a:pt x="1292" y="1037"/>
                      </a:lnTo>
                      <a:lnTo>
                        <a:pt x="1290" y="1039"/>
                      </a:lnTo>
                      <a:lnTo>
                        <a:pt x="1285" y="1039"/>
                      </a:lnTo>
                      <a:lnTo>
                        <a:pt x="1280" y="1037"/>
                      </a:lnTo>
                      <a:lnTo>
                        <a:pt x="1276" y="1039"/>
                      </a:lnTo>
                      <a:lnTo>
                        <a:pt x="1268" y="1039"/>
                      </a:lnTo>
                      <a:lnTo>
                        <a:pt x="1266" y="1039"/>
                      </a:lnTo>
                      <a:lnTo>
                        <a:pt x="1261" y="1041"/>
                      </a:lnTo>
                      <a:lnTo>
                        <a:pt x="1259" y="1044"/>
                      </a:lnTo>
                      <a:lnTo>
                        <a:pt x="1257" y="1044"/>
                      </a:lnTo>
                      <a:lnTo>
                        <a:pt x="1254" y="1048"/>
                      </a:lnTo>
                      <a:lnTo>
                        <a:pt x="1254" y="1053"/>
                      </a:lnTo>
                      <a:lnTo>
                        <a:pt x="1257" y="1058"/>
                      </a:lnTo>
                      <a:lnTo>
                        <a:pt x="1259" y="1060"/>
                      </a:lnTo>
                      <a:lnTo>
                        <a:pt x="1254" y="1063"/>
                      </a:lnTo>
                      <a:lnTo>
                        <a:pt x="1254" y="1063"/>
                      </a:lnTo>
                      <a:lnTo>
                        <a:pt x="1252" y="1063"/>
                      </a:lnTo>
                      <a:lnTo>
                        <a:pt x="1254" y="1067"/>
                      </a:lnTo>
                      <a:lnTo>
                        <a:pt x="1254" y="1070"/>
                      </a:lnTo>
                      <a:lnTo>
                        <a:pt x="1254" y="1074"/>
                      </a:lnTo>
                      <a:lnTo>
                        <a:pt x="1254" y="1077"/>
                      </a:lnTo>
                      <a:lnTo>
                        <a:pt x="1254" y="1082"/>
                      </a:lnTo>
                      <a:lnTo>
                        <a:pt x="1249" y="1082"/>
                      </a:lnTo>
                      <a:lnTo>
                        <a:pt x="1247" y="1082"/>
                      </a:lnTo>
                      <a:lnTo>
                        <a:pt x="1245" y="1084"/>
                      </a:lnTo>
                      <a:lnTo>
                        <a:pt x="1245" y="1086"/>
                      </a:lnTo>
                      <a:lnTo>
                        <a:pt x="1242" y="1086"/>
                      </a:lnTo>
                      <a:lnTo>
                        <a:pt x="1240" y="1086"/>
                      </a:lnTo>
                      <a:lnTo>
                        <a:pt x="1233" y="1086"/>
                      </a:lnTo>
                      <a:lnTo>
                        <a:pt x="1233" y="1084"/>
                      </a:lnTo>
                      <a:lnTo>
                        <a:pt x="1233" y="1082"/>
                      </a:lnTo>
                      <a:lnTo>
                        <a:pt x="1231" y="1082"/>
                      </a:lnTo>
                      <a:lnTo>
                        <a:pt x="1228" y="1084"/>
                      </a:lnTo>
                      <a:lnTo>
                        <a:pt x="1226" y="1086"/>
                      </a:lnTo>
                      <a:lnTo>
                        <a:pt x="1226" y="1084"/>
                      </a:lnTo>
                      <a:lnTo>
                        <a:pt x="1226" y="1079"/>
                      </a:lnTo>
                      <a:lnTo>
                        <a:pt x="1223" y="1079"/>
                      </a:lnTo>
                      <a:lnTo>
                        <a:pt x="1221" y="1082"/>
                      </a:lnTo>
                      <a:lnTo>
                        <a:pt x="1219" y="1082"/>
                      </a:lnTo>
                      <a:lnTo>
                        <a:pt x="1214" y="1084"/>
                      </a:lnTo>
                      <a:lnTo>
                        <a:pt x="1214" y="1086"/>
                      </a:lnTo>
                      <a:lnTo>
                        <a:pt x="1212" y="1089"/>
                      </a:lnTo>
                      <a:lnTo>
                        <a:pt x="1207" y="1091"/>
                      </a:lnTo>
                      <a:lnTo>
                        <a:pt x="1204" y="1091"/>
                      </a:lnTo>
                      <a:lnTo>
                        <a:pt x="1204" y="1096"/>
                      </a:lnTo>
                      <a:lnTo>
                        <a:pt x="1202" y="1098"/>
                      </a:lnTo>
                      <a:lnTo>
                        <a:pt x="1200" y="1096"/>
                      </a:lnTo>
                      <a:lnTo>
                        <a:pt x="1200" y="1093"/>
                      </a:lnTo>
                      <a:lnTo>
                        <a:pt x="1197" y="1089"/>
                      </a:lnTo>
                      <a:lnTo>
                        <a:pt x="1197" y="1086"/>
                      </a:lnTo>
                      <a:lnTo>
                        <a:pt x="1195" y="1086"/>
                      </a:lnTo>
                      <a:lnTo>
                        <a:pt x="1193" y="1086"/>
                      </a:lnTo>
                      <a:lnTo>
                        <a:pt x="1188" y="1086"/>
                      </a:lnTo>
                      <a:lnTo>
                        <a:pt x="1183" y="1089"/>
                      </a:lnTo>
                      <a:lnTo>
                        <a:pt x="1181" y="1091"/>
                      </a:lnTo>
                      <a:lnTo>
                        <a:pt x="1176" y="1093"/>
                      </a:lnTo>
                      <a:lnTo>
                        <a:pt x="1171" y="1096"/>
                      </a:lnTo>
                      <a:lnTo>
                        <a:pt x="1169" y="1096"/>
                      </a:lnTo>
                      <a:lnTo>
                        <a:pt x="1167" y="1101"/>
                      </a:lnTo>
                      <a:lnTo>
                        <a:pt x="1164" y="1103"/>
                      </a:lnTo>
                      <a:lnTo>
                        <a:pt x="1160" y="1101"/>
                      </a:lnTo>
                      <a:lnTo>
                        <a:pt x="1157" y="1101"/>
                      </a:lnTo>
                      <a:lnTo>
                        <a:pt x="1155" y="1105"/>
                      </a:lnTo>
                      <a:lnTo>
                        <a:pt x="1157" y="1108"/>
                      </a:lnTo>
                      <a:lnTo>
                        <a:pt x="1160" y="1112"/>
                      </a:lnTo>
                      <a:lnTo>
                        <a:pt x="1160" y="1115"/>
                      </a:lnTo>
                      <a:lnTo>
                        <a:pt x="1157" y="1115"/>
                      </a:lnTo>
                      <a:lnTo>
                        <a:pt x="1155" y="1115"/>
                      </a:lnTo>
                      <a:lnTo>
                        <a:pt x="1152" y="1112"/>
                      </a:lnTo>
                      <a:lnTo>
                        <a:pt x="1150" y="1115"/>
                      </a:lnTo>
                      <a:lnTo>
                        <a:pt x="1145" y="1112"/>
                      </a:lnTo>
                      <a:lnTo>
                        <a:pt x="1143" y="1112"/>
                      </a:lnTo>
                      <a:lnTo>
                        <a:pt x="1141" y="1112"/>
                      </a:lnTo>
                      <a:lnTo>
                        <a:pt x="1138" y="1115"/>
                      </a:lnTo>
                      <a:lnTo>
                        <a:pt x="1136" y="1112"/>
                      </a:lnTo>
                      <a:lnTo>
                        <a:pt x="1129" y="1115"/>
                      </a:lnTo>
                      <a:lnTo>
                        <a:pt x="1129" y="1112"/>
                      </a:lnTo>
                      <a:lnTo>
                        <a:pt x="1129" y="1110"/>
                      </a:lnTo>
                      <a:lnTo>
                        <a:pt x="1131" y="1105"/>
                      </a:lnTo>
                      <a:lnTo>
                        <a:pt x="1129" y="1098"/>
                      </a:lnTo>
                      <a:lnTo>
                        <a:pt x="1129" y="1096"/>
                      </a:lnTo>
                      <a:lnTo>
                        <a:pt x="1131" y="1093"/>
                      </a:lnTo>
                      <a:lnTo>
                        <a:pt x="1133" y="1091"/>
                      </a:lnTo>
                      <a:lnTo>
                        <a:pt x="1131" y="1086"/>
                      </a:lnTo>
                      <a:lnTo>
                        <a:pt x="1131" y="1086"/>
                      </a:lnTo>
                      <a:lnTo>
                        <a:pt x="1131" y="1082"/>
                      </a:lnTo>
                      <a:lnTo>
                        <a:pt x="1129" y="1077"/>
                      </a:lnTo>
                      <a:lnTo>
                        <a:pt x="1129" y="1074"/>
                      </a:lnTo>
                      <a:lnTo>
                        <a:pt x="1129" y="1070"/>
                      </a:lnTo>
                      <a:lnTo>
                        <a:pt x="1126" y="1067"/>
                      </a:lnTo>
                      <a:lnTo>
                        <a:pt x="1124" y="1067"/>
                      </a:lnTo>
                      <a:lnTo>
                        <a:pt x="1122" y="1070"/>
                      </a:lnTo>
                      <a:lnTo>
                        <a:pt x="1119" y="1070"/>
                      </a:lnTo>
                      <a:lnTo>
                        <a:pt x="1117" y="1070"/>
                      </a:lnTo>
                      <a:lnTo>
                        <a:pt x="1115" y="1067"/>
                      </a:lnTo>
                      <a:lnTo>
                        <a:pt x="1110" y="1067"/>
                      </a:lnTo>
                      <a:lnTo>
                        <a:pt x="1107" y="1070"/>
                      </a:lnTo>
                      <a:lnTo>
                        <a:pt x="1103" y="1072"/>
                      </a:lnTo>
                      <a:lnTo>
                        <a:pt x="1103" y="1074"/>
                      </a:lnTo>
                      <a:lnTo>
                        <a:pt x="1103" y="1079"/>
                      </a:lnTo>
                      <a:lnTo>
                        <a:pt x="1105" y="1082"/>
                      </a:lnTo>
                      <a:lnTo>
                        <a:pt x="1103" y="1084"/>
                      </a:lnTo>
                      <a:lnTo>
                        <a:pt x="1098" y="1086"/>
                      </a:lnTo>
                      <a:lnTo>
                        <a:pt x="1093" y="1086"/>
                      </a:lnTo>
                      <a:lnTo>
                        <a:pt x="1091" y="1086"/>
                      </a:lnTo>
                      <a:lnTo>
                        <a:pt x="1086" y="1091"/>
                      </a:lnTo>
                      <a:lnTo>
                        <a:pt x="1084" y="1093"/>
                      </a:lnTo>
                      <a:lnTo>
                        <a:pt x="1084" y="1098"/>
                      </a:lnTo>
                      <a:lnTo>
                        <a:pt x="1084" y="1103"/>
                      </a:lnTo>
                      <a:lnTo>
                        <a:pt x="1084" y="1108"/>
                      </a:lnTo>
                      <a:lnTo>
                        <a:pt x="1084" y="1112"/>
                      </a:lnTo>
                      <a:lnTo>
                        <a:pt x="1086" y="1119"/>
                      </a:lnTo>
                      <a:lnTo>
                        <a:pt x="1086" y="1122"/>
                      </a:lnTo>
                      <a:lnTo>
                        <a:pt x="1084" y="1122"/>
                      </a:lnTo>
                      <a:lnTo>
                        <a:pt x="1084" y="1119"/>
                      </a:lnTo>
                      <a:lnTo>
                        <a:pt x="1079" y="1119"/>
                      </a:lnTo>
                      <a:lnTo>
                        <a:pt x="1077" y="1117"/>
                      </a:lnTo>
                      <a:lnTo>
                        <a:pt x="1072" y="1124"/>
                      </a:lnTo>
                      <a:lnTo>
                        <a:pt x="1067" y="1127"/>
                      </a:lnTo>
                      <a:lnTo>
                        <a:pt x="1065" y="1131"/>
                      </a:lnTo>
                      <a:lnTo>
                        <a:pt x="1067" y="1131"/>
                      </a:lnTo>
                      <a:lnTo>
                        <a:pt x="1070" y="1134"/>
                      </a:lnTo>
                      <a:lnTo>
                        <a:pt x="1070" y="1138"/>
                      </a:lnTo>
                      <a:lnTo>
                        <a:pt x="1070" y="1141"/>
                      </a:lnTo>
                      <a:lnTo>
                        <a:pt x="1070" y="1143"/>
                      </a:lnTo>
                      <a:lnTo>
                        <a:pt x="1074" y="1143"/>
                      </a:lnTo>
                      <a:lnTo>
                        <a:pt x="1072" y="1148"/>
                      </a:lnTo>
                      <a:lnTo>
                        <a:pt x="1070" y="1148"/>
                      </a:lnTo>
                      <a:lnTo>
                        <a:pt x="1067" y="1150"/>
                      </a:lnTo>
                      <a:lnTo>
                        <a:pt x="1065" y="1153"/>
                      </a:lnTo>
                      <a:lnTo>
                        <a:pt x="1062" y="1157"/>
                      </a:lnTo>
                      <a:lnTo>
                        <a:pt x="1070" y="1162"/>
                      </a:lnTo>
                      <a:lnTo>
                        <a:pt x="1079" y="1183"/>
                      </a:lnTo>
                      <a:lnTo>
                        <a:pt x="1077" y="1186"/>
                      </a:lnTo>
                      <a:lnTo>
                        <a:pt x="1074" y="1190"/>
                      </a:lnTo>
                      <a:lnTo>
                        <a:pt x="1074" y="1198"/>
                      </a:lnTo>
                      <a:lnTo>
                        <a:pt x="1072" y="1202"/>
                      </a:lnTo>
                      <a:lnTo>
                        <a:pt x="1070" y="1205"/>
                      </a:lnTo>
                      <a:lnTo>
                        <a:pt x="1067" y="1205"/>
                      </a:lnTo>
                      <a:lnTo>
                        <a:pt x="1065" y="1205"/>
                      </a:lnTo>
                      <a:lnTo>
                        <a:pt x="1062" y="1205"/>
                      </a:lnTo>
                      <a:lnTo>
                        <a:pt x="1060" y="1205"/>
                      </a:lnTo>
                      <a:lnTo>
                        <a:pt x="1058" y="1202"/>
                      </a:lnTo>
                      <a:lnTo>
                        <a:pt x="1055" y="1205"/>
                      </a:lnTo>
                      <a:lnTo>
                        <a:pt x="1053" y="1209"/>
                      </a:lnTo>
                      <a:lnTo>
                        <a:pt x="1051" y="1217"/>
                      </a:lnTo>
                      <a:lnTo>
                        <a:pt x="1046" y="1219"/>
                      </a:lnTo>
                      <a:lnTo>
                        <a:pt x="1044" y="1221"/>
                      </a:lnTo>
                      <a:lnTo>
                        <a:pt x="1039" y="1221"/>
                      </a:lnTo>
                      <a:lnTo>
                        <a:pt x="1036" y="1221"/>
                      </a:lnTo>
                      <a:lnTo>
                        <a:pt x="1032" y="1221"/>
                      </a:lnTo>
                      <a:lnTo>
                        <a:pt x="1029" y="1219"/>
                      </a:lnTo>
                      <a:lnTo>
                        <a:pt x="1027" y="1214"/>
                      </a:lnTo>
                      <a:lnTo>
                        <a:pt x="1025" y="1212"/>
                      </a:lnTo>
                      <a:lnTo>
                        <a:pt x="1022" y="1212"/>
                      </a:lnTo>
                      <a:lnTo>
                        <a:pt x="1020" y="1212"/>
                      </a:lnTo>
                      <a:lnTo>
                        <a:pt x="1017" y="1212"/>
                      </a:lnTo>
                      <a:lnTo>
                        <a:pt x="1013" y="1214"/>
                      </a:lnTo>
                      <a:lnTo>
                        <a:pt x="1010" y="1217"/>
                      </a:lnTo>
                      <a:lnTo>
                        <a:pt x="1008" y="1217"/>
                      </a:lnTo>
                      <a:lnTo>
                        <a:pt x="1006" y="1221"/>
                      </a:lnTo>
                      <a:lnTo>
                        <a:pt x="1003" y="1224"/>
                      </a:lnTo>
                      <a:lnTo>
                        <a:pt x="1001" y="1228"/>
                      </a:lnTo>
                      <a:lnTo>
                        <a:pt x="999" y="1231"/>
                      </a:lnTo>
                      <a:lnTo>
                        <a:pt x="999" y="1233"/>
                      </a:lnTo>
                      <a:lnTo>
                        <a:pt x="996" y="1233"/>
                      </a:lnTo>
                      <a:lnTo>
                        <a:pt x="994" y="1233"/>
                      </a:lnTo>
                      <a:lnTo>
                        <a:pt x="991" y="1233"/>
                      </a:lnTo>
                      <a:lnTo>
                        <a:pt x="989" y="1233"/>
                      </a:lnTo>
                      <a:lnTo>
                        <a:pt x="987" y="1231"/>
                      </a:lnTo>
                      <a:lnTo>
                        <a:pt x="984" y="1228"/>
                      </a:lnTo>
                      <a:lnTo>
                        <a:pt x="982" y="1228"/>
                      </a:lnTo>
                      <a:lnTo>
                        <a:pt x="982" y="1226"/>
                      </a:lnTo>
                      <a:lnTo>
                        <a:pt x="980" y="1226"/>
                      </a:lnTo>
                      <a:lnTo>
                        <a:pt x="975" y="1224"/>
                      </a:lnTo>
                      <a:lnTo>
                        <a:pt x="970" y="1221"/>
                      </a:lnTo>
                      <a:lnTo>
                        <a:pt x="968" y="1224"/>
                      </a:lnTo>
                      <a:lnTo>
                        <a:pt x="965" y="1226"/>
                      </a:lnTo>
                      <a:lnTo>
                        <a:pt x="961" y="1231"/>
                      </a:lnTo>
                      <a:lnTo>
                        <a:pt x="956" y="1235"/>
                      </a:lnTo>
                      <a:lnTo>
                        <a:pt x="951" y="1243"/>
                      </a:lnTo>
                      <a:lnTo>
                        <a:pt x="949" y="1247"/>
                      </a:lnTo>
                      <a:lnTo>
                        <a:pt x="946" y="1252"/>
                      </a:lnTo>
                      <a:lnTo>
                        <a:pt x="944" y="1257"/>
                      </a:lnTo>
                      <a:lnTo>
                        <a:pt x="942" y="1264"/>
                      </a:lnTo>
                      <a:lnTo>
                        <a:pt x="942" y="1271"/>
                      </a:lnTo>
                      <a:lnTo>
                        <a:pt x="939" y="1276"/>
                      </a:lnTo>
                      <a:lnTo>
                        <a:pt x="937" y="1278"/>
                      </a:lnTo>
                      <a:lnTo>
                        <a:pt x="935" y="1280"/>
                      </a:lnTo>
                      <a:lnTo>
                        <a:pt x="932" y="1278"/>
                      </a:lnTo>
                      <a:lnTo>
                        <a:pt x="925" y="1278"/>
                      </a:lnTo>
                      <a:lnTo>
                        <a:pt x="918" y="1278"/>
                      </a:lnTo>
                      <a:lnTo>
                        <a:pt x="911" y="1276"/>
                      </a:lnTo>
                      <a:lnTo>
                        <a:pt x="906" y="1278"/>
                      </a:lnTo>
                      <a:lnTo>
                        <a:pt x="909" y="1280"/>
                      </a:lnTo>
                      <a:lnTo>
                        <a:pt x="911" y="1283"/>
                      </a:lnTo>
                      <a:lnTo>
                        <a:pt x="911" y="1285"/>
                      </a:lnTo>
                      <a:lnTo>
                        <a:pt x="909" y="1290"/>
                      </a:lnTo>
                      <a:lnTo>
                        <a:pt x="906" y="1292"/>
                      </a:lnTo>
                      <a:lnTo>
                        <a:pt x="904" y="1292"/>
                      </a:lnTo>
                      <a:lnTo>
                        <a:pt x="904" y="1295"/>
                      </a:lnTo>
                      <a:lnTo>
                        <a:pt x="904" y="1297"/>
                      </a:lnTo>
                      <a:lnTo>
                        <a:pt x="897" y="1299"/>
                      </a:lnTo>
                      <a:lnTo>
                        <a:pt x="894" y="1299"/>
                      </a:lnTo>
                      <a:lnTo>
                        <a:pt x="890" y="1297"/>
                      </a:lnTo>
                      <a:lnTo>
                        <a:pt x="887" y="1290"/>
                      </a:lnTo>
                      <a:lnTo>
                        <a:pt x="887" y="1285"/>
                      </a:lnTo>
                      <a:lnTo>
                        <a:pt x="890" y="1283"/>
                      </a:lnTo>
                      <a:lnTo>
                        <a:pt x="887" y="1283"/>
                      </a:lnTo>
                      <a:lnTo>
                        <a:pt x="880" y="1285"/>
                      </a:lnTo>
                      <a:lnTo>
                        <a:pt x="878" y="1288"/>
                      </a:lnTo>
                      <a:lnTo>
                        <a:pt x="875" y="1290"/>
                      </a:lnTo>
                      <a:lnTo>
                        <a:pt x="868" y="1292"/>
                      </a:lnTo>
                      <a:lnTo>
                        <a:pt x="864" y="1297"/>
                      </a:lnTo>
                      <a:lnTo>
                        <a:pt x="864" y="1304"/>
                      </a:lnTo>
                      <a:lnTo>
                        <a:pt x="859" y="1311"/>
                      </a:lnTo>
                      <a:lnTo>
                        <a:pt x="852" y="1306"/>
                      </a:lnTo>
                      <a:lnTo>
                        <a:pt x="849" y="1302"/>
                      </a:lnTo>
                      <a:lnTo>
                        <a:pt x="849" y="1304"/>
                      </a:lnTo>
                      <a:lnTo>
                        <a:pt x="847" y="1304"/>
                      </a:lnTo>
                      <a:lnTo>
                        <a:pt x="842" y="1306"/>
                      </a:lnTo>
                      <a:lnTo>
                        <a:pt x="840" y="1304"/>
                      </a:lnTo>
                      <a:lnTo>
                        <a:pt x="835" y="1299"/>
                      </a:lnTo>
                      <a:lnTo>
                        <a:pt x="833" y="1295"/>
                      </a:lnTo>
                      <a:lnTo>
                        <a:pt x="828" y="1295"/>
                      </a:lnTo>
                      <a:lnTo>
                        <a:pt x="823" y="1292"/>
                      </a:lnTo>
                      <a:lnTo>
                        <a:pt x="823" y="1295"/>
                      </a:lnTo>
                      <a:lnTo>
                        <a:pt x="823" y="1297"/>
                      </a:lnTo>
                      <a:lnTo>
                        <a:pt x="826" y="1299"/>
                      </a:lnTo>
                      <a:lnTo>
                        <a:pt x="826" y="1302"/>
                      </a:lnTo>
                      <a:lnTo>
                        <a:pt x="828" y="1306"/>
                      </a:lnTo>
                      <a:lnTo>
                        <a:pt x="826" y="1309"/>
                      </a:lnTo>
                      <a:lnTo>
                        <a:pt x="821" y="1311"/>
                      </a:lnTo>
                      <a:lnTo>
                        <a:pt x="814" y="1314"/>
                      </a:lnTo>
                      <a:lnTo>
                        <a:pt x="812" y="1314"/>
                      </a:lnTo>
                      <a:lnTo>
                        <a:pt x="807" y="1318"/>
                      </a:lnTo>
                      <a:lnTo>
                        <a:pt x="802" y="1323"/>
                      </a:lnTo>
                      <a:lnTo>
                        <a:pt x="797" y="1323"/>
                      </a:lnTo>
                      <a:lnTo>
                        <a:pt x="795" y="1330"/>
                      </a:lnTo>
                      <a:lnTo>
                        <a:pt x="795" y="1335"/>
                      </a:lnTo>
                      <a:lnTo>
                        <a:pt x="793" y="1340"/>
                      </a:lnTo>
                      <a:lnTo>
                        <a:pt x="790" y="1347"/>
                      </a:lnTo>
                      <a:lnTo>
                        <a:pt x="783" y="1344"/>
                      </a:lnTo>
                      <a:lnTo>
                        <a:pt x="778" y="1347"/>
                      </a:lnTo>
                      <a:lnTo>
                        <a:pt x="776" y="1354"/>
                      </a:lnTo>
                      <a:lnTo>
                        <a:pt x="774" y="1356"/>
                      </a:lnTo>
                      <a:lnTo>
                        <a:pt x="776" y="1363"/>
                      </a:lnTo>
                      <a:lnTo>
                        <a:pt x="771" y="1363"/>
                      </a:lnTo>
                      <a:lnTo>
                        <a:pt x="769" y="1363"/>
                      </a:lnTo>
                      <a:lnTo>
                        <a:pt x="764" y="1366"/>
                      </a:lnTo>
                      <a:lnTo>
                        <a:pt x="762" y="1370"/>
                      </a:lnTo>
                      <a:lnTo>
                        <a:pt x="757" y="1375"/>
                      </a:lnTo>
                      <a:lnTo>
                        <a:pt x="755" y="1375"/>
                      </a:lnTo>
                      <a:lnTo>
                        <a:pt x="750" y="1380"/>
                      </a:lnTo>
                      <a:lnTo>
                        <a:pt x="745" y="1382"/>
                      </a:lnTo>
                      <a:lnTo>
                        <a:pt x="745" y="1389"/>
                      </a:lnTo>
                      <a:lnTo>
                        <a:pt x="745" y="1396"/>
                      </a:lnTo>
                      <a:lnTo>
                        <a:pt x="750" y="1401"/>
                      </a:lnTo>
                      <a:lnTo>
                        <a:pt x="755" y="1406"/>
                      </a:lnTo>
                      <a:lnTo>
                        <a:pt x="755" y="1413"/>
                      </a:lnTo>
                      <a:lnTo>
                        <a:pt x="752" y="1418"/>
                      </a:lnTo>
                      <a:lnTo>
                        <a:pt x="748" y="1423"/>
                      </a:lnTo>
                      <a:lnTo>
                        <a:pt x="745" y="1418"/>
                      </a:lnTo>
                      <a:lnTo>
                        <a:pt x="741" y="1411"/>
                      </a:lnTo>
                      <a:lnTo>
                        <a:pt x="741" y="1413"/>
                      </a:lnTo>
                      <a:lnTo>
                        <a:pt x="741" y="1418"/>
                      </a:lnTo>
                      <a:lnTo>
                        <a:pt x="738" y="1420"/>
                      </a:lnTo>
                      <a:lnTo>
                        <a:pt x="738" y="1425"/>
                      </a:lnTo>
                      <a:lnTo>
                        <a:pt x="738" y="1427"/>
                      </a:lnTo>
                      <a:lnTo>
                        <a:pt x="741" y="1437"/>
                      </a:lnTo>
                      <a:lnTo>
                        <a:pt x="736" y="1439"/>
                      </a:lnTo>
                      <a:lnTo>
                        <a:pt x="724" y="1439"/>
                      </a:lnTo>
                      <a:lnTo>
                        <a:pt x="722" y="1439"/>
                      </a:lnTo>
                      <a:lnTo>
                        <a:pt x="717" y="1439"/>
                      </a:lnTo>
                      <a:lnTo>
                        <a:pt x="710" y="1441"/>
                      </a:lnTo>
                      <a:lnTo>
                        <a:pt x="707" y="1441"/>
                      </a:lnTo>
                      <a:lnTo>
                        <a:pt x="703" y="1439"/>
                      </a:lnTo>
                      <a:lnTo>
                        <a:pt x="700" y="1441"/>
                      </a:lnTo>
                      <a:lnTo>
                        <a:pt x="696" y="1441"/>
                      </a:lnTo>
                      <a:lnTo>
                        <a:pt x="693" y="1441"/>
                      </a:lnTo>
                      <a:lnTo>
                        <a:pt x="688" y="1434"/>
                      </a:lnTo>
                      <a:lnTo>
                        <a:pt x="688" y="1427"/>
                      </a:lnTo>
                      <a:lnTo>
                        <a:pt x="684" y="1427"/>
                      </a:lnTo>
                      <a:lnTo>
                        <a:pt x="677" y="1425"/>
                      </a:lnTo>
                      <a:lnTo>
                        <a:pt x="670" y="1423"/>
                      </a:lnTo>
                      <a:lnTo>
                        <a:pt x="667" y="1423"/>
                      </a:lnTo>
                      <a:lnTo>
                        <a:pt x="665" y="1423"/>
                      </a:lnTo>
                      <a:lnTo>
                        <a:pt x="662" y="1423"/>
                      </a:lnTo>
                      <a:lnTo>
                        <a:pt x="658" y="1423"/>
                      </a:lnTo>
                      <a:lnTo>
                        <a:pt x="655" y="1420"/>
                      </a:lnTo>
                      <a:lnTo>
                        <a:pt x="655" y="1418"/>
                      </a:lnTo>
                      <a:lnTo>
                        <a:pt x="653" y="1413"/>
                      </a:lnTo>
                      <a:lnTo>
                        <a:pt x="651" y="1411"/>
                      </a:lnTo>
                      <a:lnTo>
                        <a:pt x="646" y="1404"/>
                      </a:lnTo>
                      <a:lnTo>
                        <a:pt x="643" y="1401"/>
                      </a:lnTo>
                      <a:lnTo>
                        <a:pt x="641" y="1399"/>
                      </a:lnTo>
                      <a:lnTo>
                        <a:pt x="634" y="1399"/>
                      </a:lnTo>
                      <a:lnTo>
                        <a:pt x="629" y="1401"/>
                      </a:lnTo>
                      <a:lnTo>
                        <a:pt x="627" y="1404"/>
                      </a:lnTo>
                      <a:lnTo>
                        <a:pt x="627" y="1404"/>
                      </a:lnTo>
                      <a:lnTo>
                        <a:pt x="615" y="1399"/>
                      </a:lnTo>
                      <a:lnTo>
                        <a:pt x="599" y="1392"/>
                      </a:lnTo>
                      <a:lnTo>
                        <a:pt x="596" y="1387"/>
                      </a:lnTo>
                      <a:lnTo>
                        <a:pt x="594" y="1385"/>
                      </a:lnTo>
                      <a:lnTo>
                        <a:pt x="601" y="1380"/>
                      </a:lnTo>
                      <a:lnTo>
                        <a:pt x="601" y="1375"/>
                      </a:lnTo>
                      <a:lnTo>
                        <a:pt x="601" y="1368"/>
                      </a:lnTo>
                      <a:lnTo>
                        <a:pt x="603" y="1356"/>
                      </a:lnTo>
                      <a:lnTo>
                        <a:pt x="608" y="1349"/>
                      </a:lnTo>
                      <a:lnTo>
                        <a:pt x="610" y="1344"/>
                      </a:lnTo>
                      <a:lnTo>
                        <a:pt x="613" y="1342"/>
                      </a:lnTo>
                      <a:lnTo>
                        <a:pt x="615" y="1340"/>
                      </a:lnTo>
                      <a:lnTo>
                        <a:pt x="625" y="1337"/>
                      </a:lnTo>
                      <a:lnTo>
                        <a:pt x="625" y="1333"/>
                      </a:lnTo>
                      <a:lnTo>
                        <a:pt x="625" y="1330"/>
                      </a:lnTo>
                      <a:lnTo>
                        <a:pt x="622" y="1325"/>
                      </a:lnTo>
                      <a:lnTo>
                        <a:pt x="617" y="1323"/>
                      </a:lnTo>
                      <a:lnTo>
                        <a:pt x="617" y="1321"/>
                      </a:lnTo>
                      <a:lnTo>
                        <a:pt x="615" y="1314"/>
                      </a:lnTo>
                      <a:lnTo>
                        <a:pt x="613" y="1314"/>
                      </a:lnTo>
                      <a:lnTo>
                        <a:pt x="613" y="1309"/>
                      </a:lnTo>
                      <a:lnTo>
                        <a:pt x="610" y="1302"/>
                      </a:lnTo>
                      <a:lnTo>
                        <a:pt x="610" y="1299"/>
                      </a:lnTo>
                      <a:lnTo>
                        <a:pt x="603" y="1302"/>
                      </a:lnTo>
                      <a:lnTo>
                        <a:pt x="596" y="1302"/>
                      </a:lnTo>
                      <a:lnTo>
                        <a:pt x="591" y="1309"/>
                      </a:lnTo>
                      <a:lnTo>
                        <a:pt x="584" y="1306"/>
                      </a:lnTo>
                      <a:lnTo>
                        <a:pt x="580" y="1311"/>
                      </a:lnTo>
                      <a:lnTo>
                        <a:pt x="580" y="1318"/>
                      </a:lnTo>
                      <a:lnTo>
                        <a:pt x="575" y="1318"/>
                      </a:lnTo>
                      <a:lnTo>
                        <a:pt x="568" y="1328"/>
                      </a:lnTo>
                      <a:lnTo>
                        <a:pt x="568" y="1333"/>
                      </a:lnTo>
                      <a:lnTo>
                        <a:pt x="563" y="1337"/>
                      </a:lnTo>
                      <a:lnTo>
                        <a:pt x="561" y="1340"/>
                      </a:lnTo>
                      <a:lnTo>
                        <a:pt x="558" y="1344"/>
                      </a:lnTo>
                      <a:lnTo>
                        <a:pt x="556" y="1356"/>
                      </a:lnTo>
                      <a:lnTo>
                        <a:pt x="554" y="1363"/>
                      </a:lnTo>
                      <a:lnTo>
                        <a:pt x="554" y="1370"/>
                      </a:lnTo>
                      <a:lnTo>
                        <a:pt x="554" y="1375"/>
                      </a:lnTo>
                      <a:lnTo>
                        <a:pt x="554" y="1378"/>
                      </a:lnTo>
                      <a:lnTo>
                        <a:pt x="551" y="1380"/>
                      </a:lnTo>
                      <a:lnTo>
                        <a:pt x="554" y="1385"/>
                      </a:lnTo>
                      <a:lnTo>
                        <a:pt x="549" y="1389"/>
                      </a:lnTo>
                      <a:lnTo>
                        <a:pt x="546" y="1399"/>
                      </a:lnTo>
                      <a:lnTo>
                        <a:pt x="549" y="1404"/>
                      </a:lnTo>
                      <a:lnTo>
                        <a:pt x="554" y="1408"/>
                      </a:lnTo>
                      <a:lnTo>
                        <a:pt x="554" y="1415"/>
                      </a:lnTo>
                      <a:lnTo>
                        <a:pt x="554" y="1420"/>
                      </a:lnTo>
                      <a:lnTo>
                        <a:pt x="549" y="1427"/>
                      </a:lnTo>
                      <a:lnTo>
                        <a:pt x="542" y="1430"/>
                      </a:lnTo>
                      <a:lnTo>
                        <a:pt x="537" y="1430"/>
                      </a:lnTo>
                      <a:lnTo>
                        <a:pt x="539" y="1434"/>
                      </a:lnTo>
                      <a:lnTo>
                        <a:pt x="537" y="1434"/>
                      </a:lnTo>
                      <a:lnTo>
                        <a:pt x="532" y="1437"/>
                      </a:lnTo>
                      <a:lnTo>
                        <a:pt x="525" y="1434"/>
                      </a:lnTo>
                      <a:lnTo>
                        <a:pt x="516" y="1437"/>
                      </a:lnTo>
                      <a:lnTo>
                        <a:pt x="509" y="1441"/>
                      </a:lnTo>
                      <a:lnTo>
                        <a:pt x="504" y="1444"/>
                      </a:lnTo>
                      <a:lnTo>
                        <a:pt x="497" y="1449"/>
                      </a:lnTo>
                      <a:lnTo>
                        <a:pt x="492" y="1451"/>
                      </a:lnTo>
                      <a:lnTo>
                        <a:pt x="485" y="1451"/>
                      </a:lnTo>
                      <a:lnTo>
                        <a:pt x="473" y="1449"/>
                      </a:lnTo>
                      <a:lnTo>
                        <a:pt x="468" y="1451"/>
                      </a:lnTo>
                      <a:lnTo>
                        <a:pt x="461" y="1451"/>
                      </a:lnTo>
                      <a:lnTo>
                        <a:pt x="459" y="1456"/>
                      </a:lnTo>
                      <a:lnTo>
                        <a:pt x="454" y="1453"/>
                      </a:lnTo>
                      <a:lnTo>
                        <a:pt x="449" y="1458"/>
                      </a:lnTo>
                      <a:lnTo>
                        <a:pt x="447" y="1460"/>
                      </a:lnTo>
                      <a:lnTo>
                        <a:pt x="442" y="1458"/>
                      </a:lnTo>
                      <a:lnTo>
                        <a:pt x="438" y="1453"/>
                      </a:lnTo>
                      <a:lnTo>
                        <a:pt x="433" y="1451"/>
                      </a:lnTo>
                      <a:lnTo>
                        <a:pt x="430" y="1446"/>
                      </a:lnTo>
                      <a:lnTo>
                        <a:pt x="426" y="1444"/>
                      </a:lnTo>
                      <a:lnTo>
                        <a:pt x="423" y="1441"/>
                      </a:lnTo>
                      <a:lnTo>
                        <a:pt x="421" y="1439"/>
                      </a:lnTo>
                      <a:lnTo>
                        <a:pt x="419" y="1434"/>
                      </a:lnTo>
                      <a:lnTo>
                        <a:pt x="416" y="1432"/>
                      </a:lnTo>
                      <a:lnTo>
                        <a:pt x="407" y="1427"/>
                      </a:lnTo>
                      <a:lnTo>
                        <a:pt x="397" y="1427"/>
                      </a:lnTo>
                      <a:lnTo>
                        <a:pt x="395" y="1413"/>
                      </a:lnTo>
                      <a:lnTo>
                        <a:pt x="395" y="1408"/>
                      </a:lnTo>
                      <a:lnTo>
                        <a:pt x="400" y="1404"/>
                      </a:lnTo>
                      <a:lnTo>
                        <a:pt x="404" y="1404"/>
                      </a:lnTo>
                      <a:lnTo>
                        <a:pt x="404" y="1392"/>
                      </a:lnTo>
                      <a:lnTo>
                        <a:pt x="402" y="1385"/>
                      </a:lnTo>
                      <a:lnTo>
                        <a:pt x="400" y="1380"/>
                      </a:lnTo>
                      <a:lnTo>
                        <a:pt x="404" y="1375"/>
                      </a:lnTo>
                      <a:lnTo>
                        <a:pt x="414" y="1370"/>
                      </a:lnTo>
                      <a:lnTo>
                        <a:pt x="421" y="1366"/>
                      </a:lnTo>
                      <a:lnTo>
                        <a:pt x="428" y="1363"/>
                      </a:lnTo>
                      <a:lnTo>
                        <a:pt x="433" y="1351"/>
                      </a:lnTo>
                      <a:lnTo>
                        <a:pt x="435" y="1342"/>
                      </a:lnTo>
                      <a:lnTo>
                        <a:pt x="440" y="1340"/>
                      </a:lnTo>
                      <a:lnTo>
                        <a:pt x="447" y="1335"/>
                      </a:lnTo>
                      <a:lnTo>
                        <a:pt x="449" y="1323"/>
                      </a:lnTo>
                      <a:lnTo>
                        <a:pt x="440" y="1309"/>
                      </a:lnTo>
                      <a:lnTo>
                        <a:pt x="440" y="1299"/>
                      </a:lnTo>
                      <a:lnTo>
                        <a:pt x="440" y="1297"/>
                      </a:lnTo>
                      <a:lnTo>
                        <a:pt x="423" y="1295"/>
                      </a:lnTo>
                      <a:lnTo>
                        <a:pt x="412" y="1299"/>
                      </a:lnTo>
                      <a:lnTo>
                        <a:pt x="402" y="1302"/>
                      </a:lnTo>
                      <a:lnTo>
                        <a:pt x="395" y="1306"/>
                      </a:lnTo>
                      <a:lnTo>
                        <a:pt x="390" y="1314"/>
                      </a:lnTo>
                      <a:lnTo>
                        <a:pt x="383" y="1316"/>
                      </a:lnTo>
                      <a:lnTo>
                        <a:pt x="371" y="1323"/>
                      </a:lnTo>
                      <a:lnTo>
                        <a:pt x="364" y="1323"/>
                      </a:lnTo>
                      <a:lnTo>
                        <a:pt x="355" y="1318"/>
                      </a:lnTo>
                      <a:lnTo>
                        <a:pt x="345" y="1316"/>
                      </a:lnTo>
                      <a:lnTo>
                        <a:pt x="341" y="1314"/>
                      </a:lnTo>
                      <a:lnTo>
                        <a:pt x="329" y="1314"/>
                      </a:lnTo>
                      <a:lnTo>
                        <a:pt x="319" y="1318"/>
                      </a:lnTo>
                      <a:lnTo>
                        <a:pt x="312" y="1321"/>
                      </a:lnTo>
                      <a:lnTo>
                        <a:pt x="298" y="1321"/>
                      </a:lnTo>
                      <a:lnTo>
                        <a:pt x="305" y="1330"/>
                      </a:lnTo>
                      <a:lnTo>
                        <a:pt x="312" y="1340"/>
                      </a:lnTo>
                      <a:lnTo>
                        <a:pt x="307" y="1347"/>
                      </a:lnTo>
                      <a:lnTo>
                        <a:pt x="303" y="1349"/>
                      </a:lnTo>
                      <a:lnTo>
                        <a:pt x="300" y="1356"/>
                      </a:lnTo>
                      <a:lnTo>
                        <a:pt x="298" y="1361"/>
                      </a:lnTo>
                      <a:lnTo>
                        <a:pt x="293" y="1361"/>
                      </a:lnTo>
                      <a:lnTo>
                        <a:pt x="291" y="1359"/>
                      </a:lnTo>
                      <a:lnTo>
                        <a:pt x="288" y="1359"/>
                      </a:lnTo>
                      <a:lnTo>
                        <a:pt x="284" y="1361"/>
                      </a:lnTo>
                      <a:lnTo>
                        <a:pt x="279" y="1356"/>
                      </a:lnTo>
                      <a:lnTo>
                        <a:pt x="279" y="1354"/>
                      </a:lnTo>
                      <a:lnTo>
                        <a:pt x="272" y="1354"/>
                      </a:lnTo>
                      <a:lnTo>
                        <a:pt x="265" y="1351"/>
                      </a:lnTo>
                      <a:lnTo>
                        <a:pt x="265" y="1349"/>
                      </a:lnTo>
                      <a:lnTo>
                        <a:pt x="265" y="1347"/>
                      </a:lnTo>
                      <a:lnTo>
                        <a:pt x="265" y="1344"/>
                      </a:lnTo>
                      <a:lnTo>
                        <a:pt x="262" y="1342"/>
                      </a:lnTo>
                      <a:lnTo>
                        <a:pt x="260" y="1342"/>
                      </a:lnTo>
                      <a:lnTo>
                        <a:pt x="260" y="1340"/>
                      </a:lnTo>
                      <a:lnTo>
                        <a:pt x="260" y="1337"/>
                      </a:lnTo>
                      <a:lnTo>
                        <a:pt x="260" y="1335"/>
                      </a:lnTo>
                      <a:lnTo>
                        <a:pt x="258" y="1335"/>
                      </a:lnTo>
                      <a:lnTo>
                        <a:pt x="258" y="1333"/>
                      </a:lnTo>
                      <a:lnTo>
                        <a:pt x="260" y="1333"/>
                      </a:lnTo>
                      <a:lnTo>
                        <a:pt x="260" y="1330"/>
                      </a:lnTo>
                      <a:lnTo>
                        <a:pt x="258" y="1330"/>
                      </a:lnTo>
                      <a:lnTo>
                        <a:pt x="253" y="1333"/>
                      </a:lnTo>
                      <a:lnTo>
                        <a:pt x="251" y="1335"/>
                      </a:lnTo>
                      <a:lnTo>
                        <a:pt x="246" y="1335"/>
                      </a:lnTo>
                      <a:lnTo>
                        <a:pt x="241" y="1335"/>
                      </a:lnTo>
                      <a:lnTo>
                        <a:pt x="239" y="1328"/>
                      </a:lnTo>
                      <a:lnTo>
                        <a:pt x="232" y="1333"/>
                      </a:lnTo>
                      <a:lnTo>
                        <a:pt x="232" y="1325"/>
                      </a:lnTo>
                      <a:lnTo>
                        <a:pt x="236" y="1323"/>
                      </a:lnTo>
                      <a:lnTo>
                        <a:pt x="234" y="1316"/>
                      </a:lnTo>
                      <a:lnTo>
                        <a:pt x="234" y="1302"/>
                      </a:lnTo>
                      <a:lnTo>
                        <a:pt x="215" y="1302"/>
                      </a:lnTo>
                      <a:lnTo>
                        <a:pt x="213" y="1299"/>
                      </a:lnTo>
                      <a:lnTo>
                        <a:pt x="213" y="1292"/>
                      </a:lnTo>
                      <a:lnTo>
                        <a:pt x="201" y="1288"/>
                      </a:lnTo>
                      <a:lnTo>
                        <a:pt x="201" y="1278"/>
                      </a:lnTo>
                      <a:lnTo>
                        <a:pt x="196" y="1273"/>
                      </a:lnTo>
                      <a:lnTo>
                        <a:pt x="187" y="1271"/>
                      </a:lnTo>
                      <a:lnTo>
                        <a:pt x="165" y="1259"/>
                      </a:lnTo>
                      <a:lnTo>
                        <a:pt x="146" y="1259"/>
                      </a:lnTo>
                      <a:lnTo>
                        <a:pt x="149" y="1257"/>
                      </a:lnTo>
                      <a:lnTo>
                        <a:pt x="151" y="1257"/>
                      </a:lnTo>
                      <a:lnTo>
                        <a:pt x="154" y="1247"/>
                      </a:lnTo>
                      <a:lnTo>
                        <a:pt x="161" y="1243"/>
                      </a:lnTo>
                      <a:lnTo>
                        <a:pt x="177" y="1231"/>
                      </a:lnTo>
                      <a:lnTo>
                        <a:pt x="177" y="1226"/>
                      </a:lnTo>
                      <a:lnTo>
                        <a:pt x="180" y="1219"/>
                      </a:lnTo>
                      <a:lnTo>
                        <a:pt x="184" y="1212"/>
                      </a:lnTo>
                      <a:lnTo>
                        <a:pt x="194" y="1200"/>
                      </a:lnTo>
                      <a:lnTo>
                        <a:pt x="196" y="1193"/>
                      </a:lnTo>
                      <a:lnTo>
                        <a:pt x="191" y="1181"/>
                      </a:lnTo>
                      <a:lnTo>
                        <a:pt x="184" y="1174"/>
                      </a:lnTo>
                      <a:lnTo>
                        <a:pt x="175" y="1174"/>
                      </a:lnTo>
                      <a:lnTo>
                        <a:pt x="158" y="1169"/>
                      </a:lnTo>
                      <a:lnTo>
                        <a:pt x="154" y="1179"/>
                      </a:lnTo>
                      <a:lnTo>
                        <a:pt x="127" y="1176"/>
                      </a:lnTo>
                      <a:lnTo>
                        <a:pt x="109" y="1188"/>
                      </a:lnTo>
                      <a:lnTo>
                        <a:pt x="94" y="1202"/>
                      </a:lnTo>
                      <a:lnTo>
                        <a:pt x="68" y="1202"/>
                      </a:lnTo>
                      <a:lnTo>
                        <a:pt x="75" y="1181"/>
                      </a:lnTo>
                      <a:lnTo>
                        <a:pt x="75" y="1172"/>
                      </a:lnTo>
                      <a:lnTo>
                        <a:pt x="66" y="1169"/>
                      </a:lnTo>
                      <a:lnTo>
                        <a:pt x="52" y="1157"/>
                      </a:lnTo>
                      <a:lnTo>
                        <a:pt x="26" y="1122"/>
                      </a:lnTo>
                      <a:lnTo>
                        <a:pt x="35" y="1115"/>
                      </a:lnTo>
                      <a:lnTo>
                        <a:pt x="42" y="1108"/>
                      </a:lnTo>
                      <a:lnTo>
                        <a:pt x="30" y="1082"/>
                      </a:lnTo>
                      <a:lnTo>
                        <a:pt x="14" y="1046"/>
                      </a:lnTo>
                      <a:lnTo>
                        <a:pt x="0" y="1011"/>
                      </a:lnTo>
                      <a:lnTo>
                        <a:pt x="0" y="1008"/>
                      </a:lnTo>
                      <a:lnTo>
                        <a:pt x="2" y="1011"/>
                      </a:lnTo>
                      <a:lnTo>
                        <a:pt x="19" y="1013"/>
                      </a:lnTo>
                      <a:lnTo>
                        <a:pt x="52" y="1020"/>
                      </a:lnTo>
                      <a:lnTo>
                        <a:pt x="66" y="1025"/>
                      </a:lnTo>
                      <a:lnTo>
                        <a:pt x="92" y="1027"/>
                      </a:lnTo>
                      <a:lnTo>
                        <a:pt x="123" y="1029"/>
                      </a:lnTo>
                      <a:lnTo>
                        <a:pt x="142" y="1029"/>
                      </a:lnTo>
                      <a:lnTo>
                        <a:pt x="149" y="1029"/>
                      </a:lnTo>
                      <a:lnTo>
                        <a:pt x="154" y="1029"/>
                      </a:lnTo>
                      <a:lnTo>
                        <a:pt x="161" y="1029"/>
                      </a:lnTo>
                      <a:lnTo>
                        <a:pt x="168" y="1027"/>
                      </a:lnTo>
                      <a:lnTo>
                        <a:pt x="175" y="1025"/>
                      </a:lnTo>
                      <a:lnTo>
                        <a:pt x="182" y="1025"/>
                      </a:lnTo>
                      <a:lnTo>
                        <a:pt x="196" y="1025"/>
                      </a:lnTo>
                      <a:lnTo>
                        <a:pt x="201" y="1020"/>
                      </a:lnTo>
                      <a:lnTo>
                        <a:pt x="213" y="1020"/>
                      </a:lnTo>
                      <a:lnTo>
                        <a:pt x="220" y="1022"/>
                      </a:lnTo>
                      <a:lnTo>
                        <a:pt x="227" y="1020"/>
                      </a:lnTo>
                      <a:lnTo>
                        <a:pt x="229" y="1020"/>
                      </a:lnTo>
                      <a:lnTo>
                        <a:pt x="234" y="1022"/>
                      </a:lnTo>
                      <a:lnTo>
                        <a:pt x="239" y="1025"/>
                      </a:lnTo>
                      <a:lnTo>
                        <a:pt x="265" y="1029"/>
                      </a:lnTo>
                      <a:lnTo>
                        <a:pt x="269" y="1029"/>
                      </a:lnTo>
                      <a:lnTo>
                        <a:pt x="279" y="1032"/>
                      </a:lnTo>
                      <a:lnTo>
                        <a:pt x="291" y="1034"/>
                      </a:lnTo>
                      <a:lnTo>
                        <a:pt x="296" y="1034"/>
                      </a:lnTo>
                      <a:lnTo>
                        <a:pt x="300" y="1044"/>
                      </a:lnTo>
                      <a:lnTo>
                        <a:pt x="307" y="1056"/>
                      </a:lnTo>
                      <a:lnTo>
                        <a:pt x="312" y="1058"/>
                      </a:lnTo>
                      <a:lnTo>
                        <a:pt x="312" y="1060"/>
                      </a:lnTo>
                      <a:lnTo>
                        <a:pt x="317" y="1063"/>
                      </a:lnTo>
                      <a:lnTo>
                        <a:pt x="319" y="1063"/>
                      </a:lnTo>
                      <a:lnTo>
                        <a:pt x="322" y="1063"/>
                      </a:lnTo>
                      <a:lnTo>
                        <a:pt x="326" y="1065"/>
                      </a:lnTo>
                      <a:lnTo>
                        <a:pt x="331" y="1067"/>
                      </a:lnTo>
                      <a:lnTo>
                        <a:pt x="333" y="1067"/>
                      </a:lnTo>
                      <a:lnTo>
                        <a:pt x="336" y="1067"/>
                      </a:lnTo>
                      <a:lnTo>
                        <a:pt x="338" y="1067"/>
                      </a:lnTo>
                      <a:lnTo>
                        <a:pt x="341" y="1065"/>
                      </a:lnTo>
                      <a:lnTo>
                        <a:pt x="341" y="1067"/>
                      </a:lnTo>
                      <a:lnTo>
                        <a:pt x="345" y="1067"/>
                      </a:lnTo>
                      <a:lnTo>
                        <a:pt x="352" y="1067"/>
                      </a:lnTo>
                      <a:lnTo>
                        <a:pt x="357" y="1070"/>
                      </a:lnTo>
                      <a:lnTo>
                        <a:pt x="359" y="1072"/>
                      </a:lnTo>
                      <a:lnTo>
                        <a:pt x="364" y="1074"/>
                      </a:lnTo>
                      <a:lnTo>
                        <a:pt x="371" y="1077"/>
                      </a:lnTo>
                      <a:lnTo>
                        <a:pt x="374" y="1079"/>
                      </a:lnTo>
                      <a:lnTo>
                        <a:pt x="383" y="1084"/>
                      </a:lnTo>
                      <a:lnTo>
                        <a:pt x="388" y="1086"/>
                      </a:lnTo>
                      <a:lnTo>
                        <a:pt x="395" y="1089"/>
                      </a:lnTo>
                      <a:lnTo>
                        <a:pt x="397" y="1089"/>
                      </a:lnTo>
                      <a:lnTo>
                        <a:pt x="407" y="1093"/>
                      </a:lnTo>
                      <a:lnTo>
                        <a:pt x="412" y="1093"/>
                      </a:lnTo>
                      <a:lnTo>
                        <a:pt x="426" y="1098"/>
                      </a:lnTo>
                      <a:lnTo>
                        <a:pt x="438" y="1098"/>
                      </a:lnTo>
                      <a:lnTo>
                        <a:pt x="440" y="1096"/>
                      </a:lnTo>
                      <a:lnTo>
                        <a:pt x="445" y="1096"/>
                      </a:lnTo>
                      <a:lnTo>
                        <a:pt x="452" y="1093"/>
                      </a:lnTo>
                      <a:lnTo>
                        <a:pt x="456" y="1091"/>
                      </a:lnTo>
                      <a:lnTo>
                        <a:pt x="461" y="1091"/>
                      </a:lnTo>
                      <a:lnTo>
                        <a:pt x="468" y="1089"/>
                      </a:lnTo>
                      <a:lnTo>
                        <a:pt x="468" y="1110"/>
                      </a:lnTo>
                      <a:lnTo>
                        <a:pt x="487" y="1110"/>
                      </a:lnTo>
                      <a:lnTo>
                        <a:pt x="490" y="1110"/>
                      </a:lnTo>
                      <a:lnTo>
                        <a:pt x="494" y="1110"/>
                      </a:lnTo>
                      <a:lnTo>
                        <a:pt x="499" y="1115"/>
                      </a:lnTo>
                      <a:lnTo>
                        <a:pt x="501" y="1115"/>
                      </a:lnTo>
                      <a:lnTo>
                        <a:pt x="501" y="1112"/>
                      </a:lnTo>
                      <a:lnTo>
                        <a:pt x="509" y="1105"/>
                      </a:lnTo>
                      <a:lnTo>
                        <a:pt x="511" y="1105"/>
                      </a:lnTo>
                      <a:lnTo>
                        <a:pt x="513" y="1101"/>
                      </a:lnTo>
                      <a:lnTo>
                        <a:pt x="516" y="1103"/>
                      </a:lnTo>
                      <a:lnTo>
                        <a:pt x="518" y="1098"/>
                      </a:lnTo>
                      <a:lnTo>
                        <a:pt x="523" y="1096"/>
                      </a:lnTo>
                      <a:lnTo>
                        <a:pt x="535" y="1089"/>
                      </a:lnTo>
                      <a:lnTo>
                        <a:pt x="551" y="1086"/>
                      </a:lnTo>
                      <a:lnTo>
                        <a:pt x="563" y="1077"/>
                      </a:lnTo>
                      <a:lnTo>
                        <a:pt x="591" y="1063"/>
                      </a:lnTo>
                      <a:lnTo>
                        <a:pt x="596" y="1060"/>
                      </a:lnTo>
                      <a:lnTo>
                        <a:pt x="599" y="1060"/>
                      </a:lnTo>
                      <a:lnTo>
                        <a:pt x="603" y="1058"/>
                      </a:lnTo>
                      <a:lnTo>
                        <a:pt x="608" y="1056"/>
                      </a:lnTo>
                      <a:lnTo>
                        <a:pt x="615" y="1056"/>
                      </a:lnTo>
                      <a:lnTo>
                        <a:pt x="622" y="1053"/>
                      </a:lnTo>
                      <a:lnTo>
                        <a:pt x="627" y="1053"/>
                      </a:lnTo>
                      <a:lnTo>
                        <a:pt x="634" y="1051"/>
                      </a:lnTo>
                      <a:lnTo>
                        <a:pt x="636" y="1048"/>
                      </a:lnTo>
                      <a:lnTo>
                        <a:pt x="639" y="1046"/>
                      </a:lnTo>
                      <a:lnTo>
                        <a:pt x="641" y="1046"/>
                      </a:lnTo>
                      <a:lnTo>
                        <a:pt x="641" y="1044"/>
                      </a:lnTo>
                      <a:lnTo>
                        <a:pt x="646" y="1041"/>
                      </a:lnTo>
                      <a:lnTo>
                        <a:pt x="648" y="1041"/>
                      </a:lnTo>
                      <a:lnTo>
                        <a:pt x="651" y="1039"/>
                      </a:lnTo>
                      <a:lnTo>
                        <a:pt x="655" y="1039"/>
                      </a:lnTo>
                      <a:lnTo>
                        <a:pt x="660" y="1044"/>
                      </a:lnTo>
                      <a:lnTo>
                        <a:pt x="662" y="1044"/>
                      </a:lnTo>
                      <a:lnTo>
                        <a:pt x="667" y="1044"/>
                      </a:lnTo>
                      <a:lnTo>
                        <a:pt x="670" y="1044"/>
                      </a:lnTo>
                      <a:lnTo>
                        <a:pt x="681" y="1044"/>
                      </a:lnTo>
                      <a:lnTo>
                        <a:pt x="684" y="1044"/>
                      </a:lnTo>
                      <a:lnTo>
                        <a:pt x="691" y="1041"/>
                      </a:lnTo>
                      <a:lnTo>
                        <a:pt x="696" y="1039"/>
                      </a:lnTo>
                      <a:lnTo>
                        <a:pt x="698" y="1039"/>
                      </a:lnTo>
                      <a:lnTo>
                        <a:pt x="705" y="1041"/>
                      </a:lnTo>
                      <a:lnTo>
                        <a:pt x="710" y="1041"/>
                      </a:lnTo>
                      <a:lnTo>
                        <a:pt x="712" y="1041"/>
                      </a:lnTo>
                      <a:lnTo>
                        <a:pt x="717" y="1039"/>
                      </a:lnTo>
                      <a:lnTo>
                        <a:pt x="726" y="1044"/>
                      </a:lnTo>
                      <a:lnTo>
                        <a:pt x="731" y="1044"/>
                      </a:lnTo>
                      <a:lnTo>
                        <a:pt x="733" y="1044"/>
                      </a:lnTo>
                      <a:lnTo>
                        <a:pt x="738" y="1046"/>
                      </a:lnTo>
                      <a:lnTo>
                        <a:pt x="741" y="1044"/>
                      </a:lnTo>
                      <a:lnTo>
                        <a:pt x="743" y="1044"/>
                      </a:lnTo>
                      <a:lnTo>
                        <a:pt x="745" y="1041"/>
                      </a:lnTo>
                      <a:lnTo>
                        <a:pt x="750" y="1041"/>
                      </a:lnTo>
                      <a:lnTo>
                        <a:pt x="755" y="1041"/>
                      </a:lnTo>
                      <a:lnTo>
                        <a:pt x="759" y="1041"/>
                      </a:lnTo>
                      <a:lnTo>
                        <a:pt x="762" y="1041"/>
                      </a:lnTo>
                      <a:lnTo>
                        <a:pt x="767" y="1041"/>
                      </a:lnTo>
                      <a:lnTo>
                        <a:pt x="774" y="1041"/>
                      </a:lnTo>
                      <a:lnTo>
                        <a:pt x="776" y="1041"/>
                      </a:lnTo>
                      <a:lnTo>
                        <a:pt x="781" y="1041"/>
                      </a:lnTo>
                      <a:lnTo>
                        <a:pt x="783" y="1039"/>
                      </a:lnTo>
                      <a:lnTo>
                        <a:pt x="788" y="1037"/>
                      </a:lnTo>
                      <a:lnTo>
                        <a:pt x="790" y="1034"/>
                      </a:lnTo>
                      <a:lnTo>
                        <a:pt x="793" y="1034"/>
                      </a:lnTo>
                      <a:lnTo>
                        <a:pt x="797" y="1029"/>
                      </a:lnTo>
                      <a:lnTo>
                        <a:pt x="800" y="1027"/>
                      </a:lnTo>
                      <a:lnTo>
                        <a:pt x="802" y="1027"/>
                      </a:lnTo>
                      <a:lnTo>
                        <a:pt x="814" y="1025"/>
                      </a:lnTo>
                      <a:lnTo>
                        <a:pt x="816" y="1025"/>
                      </a:lnTo>
                      <a:lnTo>
                        <a:pt x="819" y="1025"/>
                      </a:lnTo>
                      <a:lnTo>
                        <a:pt x="821" y="1025"/>
                      </a:lnTo>
                      <a:lnTo>
                        <a:pt x="828" y="1020"/>
                      </a:lnTo>
                      <a:lnTo>
                        <a:pt x="833" y="1018"/>
                      </a:lnTo>
                      <a:lnTo>
                        <a:pt x="835" y="1018"/>
                      </a:lnTo>
                      <a:lnTo>
                        <a:pt x="838" y="1015"/>
                      </a:lnTo>
                      <a:lnTo>
                        <a:pt x="840" y="1015"/>
                      </a:lnTo>
                      <a:lnTo>
                        <a:pt x="842" y="1013"/>
                      </a:lnTo>
                      <a:lnTo>
                        <a:pt x="845" y="1011"/>
                      </a:lnTo>
                      <a:lnTo>
                        <a:pt x="847" y="1008"/>
                      </a:lnTo>
                      <a:lnTo>
                        <a:pt x="849" y="1006"/>
                      </a:lnTo>
                      <a:lnTo>
                        <a:pt x="854" y="1001"/>
                      </a:lnTo>
                      <a:lnTo>
                        <a:pt x="854" y="996"/>
                      </a:lnTo>
                      <a:lnTo>
                        <a:pt x="857" y="992"/>
                      </a:lnTo>
                      <a:lnTo>
                        <a:pt x="857" y="989"/>
                      </a:lnTo>
                      <a:lnTo>
                        <a:pt x="868" y="977"/>
                      </a:lnTo>
                      <a:lnTo>
                        <a:pt x="871" y="975"/>
                      </a:lnTo>
                      <a:lnTo>
                        <a:pt x="878" y="966"/>
                      </a:lnTo>
                      <a:lnTo>
                        <a:pt x="880" y="963"/>
                      </a:lnTo>
                      <a:lnTo>
                        <a:pt x="887" y="961"/>
                      </a:lnTo>
                      <a:lnTo>
                        <a:pt x="890" y="961"/>
                      </a:lnTo>
                      <a:lnTo>
                        <a:pt x="894" y="958"/>
                      </a:lnTo>
                      <a:lnTo>
                        <a:pt x="899" y="958"/>
                      </a:lnTo>
                      <a:lnTo>
                        <a:pt x="902" y="956"/>
                      </a:lnTo>
                      <a:lnTo>
                        <a:pt x="906" y="951"/>
                      </a:lnTo>
                      <a:lnTo>
                        <a:pt x="909" y="951"/>
                      </a:lnTo>
                      <a:lnTo>
                        <a:pt x="911" y="951"/>
                      </a:lnTo>
                      <a:lnTo>
                        <a:pt x="916" y="951"/>
                      </a:lnTo>
                      <a:lnTo>
                        <a:pt x="920" y="947"/>
                      </a:lnTo>
                      <a:lnTo>
                        <a:pt x="923" y="944"/>
                      </a:lnTo>
                      <a:lnTo>
                        <a:pt x="925" y="942"/>
                      </a:lnTo>
                      <a:lnTo>
                        <a:pt x="928" y="937"/>
                      </a:lnTo>
                      <a:lnTo>
                        <a:pt x="930" y="935"/>
                      </a:lnTo>
                      <a:lnTo>
                        <a:pt x="935" y="935"/>
                      </a:lnTo>
                      <a:lnTo>
                        <a:pt x="937" y="932"/>
                      </a:lnTo>
                      <a:lnTo>
                        <a:pt x="939" y="930"/>
                      </a:lnTo>
                      <a:lnTo>
                        <a:pt x="939" y="925"/>
                      </a:lnTo>
                      <a:lnTo>
                        <a:pt x="939" y="923"/>
                      </a:lnTo>
                      <a:lnTo>
                        <a:pt x="939" y="921"/>
                      </a:lnTo>
                      <a:lnTo>
                        <a:pt x="939" y="918"/>
                      </a:lnTo>
                      <a:lnTo>
                        <a:pt x="935" y="916"/>
                      </a:lnTo>
                      <a:lnTo>
                        <a:pt x="932" y="913"/>
                      </a:lnTo>
                      <a:lnTo>
                        <a:pt x="930" y="909"/>
                      </a:lnTo>
                      <a:lnTo>
                        <a:pt x="930" y="906"/>
                      </a:lnTo>
                      <a:lnTo>
                        <a:pt x="925" y="904"/>
                      </a:lnTo>
                      <a:lnTo>
                        <a:pt x="923" y="902"/>
                      </a:lnTo>
                      <a:lnTo>
                        <a:pt x="920" y="899"/>
                      </a:lnTo>
                      <a:lnTo>
                        <a:pt x="916" y="897"/>
                      </a:lnTo>
                      <a:lnTo>
                        <a:pt x="916" y="895"/>
                      </a:lnTo>
                      <a:lnTo>
                        <a:pt x="913" y="892"/>
                      </a:lnTo>
                      <a:lnTo>
                        <a:pt x="911" y="887"/>
                      </a:lnTo>
                      <a:lnTo>
                        <a:pt x="911" y="883"/>
                      </a:lnTo>
                      <a:lnTo>
                        <a:pt x="911" y="880"/>
                      </a:lnTo>
                      <a:lnTo>
                        <a:pt x="911" y="878"/>
                      </a:lnTo>
                      <a:lnTo>
                        <a:pt x="909" y="876"/>
                      </a:lnTo>
                      <a:lnTo>
                        <a:pt x="906" y="876"/>
                      </a:lnTo>
                      <a:lnTo>
                        <a:pt x="906" y="871"/>
                      </a:lnTo>
                      <a:lnTo>
                        <a:pt x="906" y="868"/>
                      </a:lnTo>
                      <a:lnTo>
                        <a:pt x="909" y="866"/>
                      </a:lnTo>
                      <a:lnTo>
                        <a:pt x="911" y="861"/>
                      </a:lnTo>
                      <a:lnTo>
                        <a:pt x="911" y="859"/>
                      </a:lnTo>
                      <a:lnTo>
                        <a:pt x="911" y="859"/>
                      </a:lnTo>
                      <a:lnTo>
                        <a:pt x="913" y="854"/>
                      </a:lnTo>
                      <a:lnTo>
                        <a:pt x="913" y="852"/>
                      </a:lnTo>
                      <a:lnTo>
                        <a:pt x="913" y="847"/>
                      </a:lnTo>
                      <a:lnTo>
                        <a:pt x="913" y="842"/>
                      </a:lnTo>
                      <a:lnTo>
                        <a:pt x="916" y="838"/>
                      </a:lnTo>
                      <a:lnTo>
                        <a:pt x="918" y="835"/>
                      </a:lnTo>
                      <a:lnTo>
                        <a:pt x="923" y="823"/>
                      </a:lnTo>
                      <a:lnTo>
                        <a:pt x="925" y="819"/>
                      </a:lnTo>
                      <a:lnTo>
                        <a:pt x="928" y="816"/>
                      </a:lnTo>
                      <a:lnTo>
                        <a:pt x="930" y="814"/>
                      </a:lnTo>
                      <a:lnTo>
                        <a:pt x="935" y="812"/>
                      </a:lnTo>
                      <a:lnTo>
                        <a:pt x="937" y="809"/>
                      </a:lnTo>
                      <a:lnTo>
                        <a:pt x="939" y="807"/>
                      </a:lnTo>
                      <a:lnTo>
                        <a:pt x="944" y="805"/>
                      </a:lnTo>
                      <a:lnTo>
                        <a:pt x="946" y="805"/>
                      </a:lnTo>
                      <a:lnTo>
                        <a:pt x="946" y="807"/>
                      </a:lnTo>
                      <a:lnTo>
                        <a:pt x="951" y="807"/>
                      </a:lnTo>
                      <a:lnTo>
                        <a:pt x="954" y="807"/>
                      </a:lnTo>
                      <a:lnTo>
                        <a:pt x="956" y="807"/>
                      </a:lnTo>
                      <a:lnTo>
                        <a:pt x="968" y="807"/>
                      </a:lnTo>
                      <a:lnTo>
                        <a:pt x="968" y="807"/>
                      </a:lnTo>
                      <a:lnTo>
                        <a:pt x="970" y="809"/>
                      </a:lnTo>
                      <a:lnTo>
                        <a:pt x="980" y="821"/>
                      </a:lnTo>
                      <a:lnTo>
                        <a:pt x="982" y="823"/>
                      </a:lnTo>
                      <a:lnTo>
                        <a:pt x="987" y="823"/>
                      </a:lnTo>
                      <a:lnTo>
                        <a:pt x="989" y="826"/>
                      </a:lnTo>
                      <a:lnTo>
                        <a:pt x="994" y="828"/>
                      </a:lnTo>
                      <a:lnTo>
                        <a:pt x="996" y="828"/>
                      </a:lnTo>
                      <a:lnTo>
                        <a:pt x="1001" y="831"/>
                      </a:lnTo>
                      <a:lnTo>
                        <a:pt x="1010" y="833"/>
                      </a:lnTo>
                      <a:lnTo>
                        <a:pt x="1013" y="833"/>
                      </a:lnTo>
                      <a:lnTo>
                        <a:pt x="1017" y="833"/>
                      </a:lnTo>
                      <a:lnTo>
                        <a:pt x="1027" y="833"/>
                      </a:lnTo>
                      <a:lnTo>
                        <a:pt x="1029" y="835"/>
                      </a:lnTo>
                      <a:lnTo>
                        <a:pt x="1032" y="835"/>
                      </a:lnTo>
                      <a:lnTo>
                        <a:pt x="1036" y="835"/>
                      </a:lnTo>
                      <a:lnTo>
                        <a:pt x="1044" y="835"/>
                      </a:lnTo>
                      <a:lnTo>
                        <a:pt x="1046" y="835"/>
                      </a:lnTo>
                      <a:lnTo>
                        <a:pt x="1048" y="835"/>
                      </a:lnTo>
                      <a:lnTo>
                        <a:pt x="1051" y="835"/>
                      </a:lnTo>
                      <a:lnTo>
                        <a:pt x="1053" y="833"/>
                      </a:lnTo>
                      <a:lnTo>
                        <a:pt x="1055" y="831"/>
                      </a:lnTo>
                      <a:lnTo>
                        <a:pt x="1058" y="828"/>
                      </a:lnTo>
                      <a:lnTo>
                        <a:pt x="1060" y="826"/>
                      </a:lnTo>
                      <a:lnTo>
                        <a:pt x="1062" y="826"/>
                      </a:lnTo>
                      <a:lnTo>
                        <a:pt x="1062" y="823"/>
                      </a:lnTo>
                      <a:lnTo>
                        <a:pt x="1070" y="821"/>
                      </a:lnTo>
                      <a:lnTo>
                        <a:pt x="1072" y="821"/>
                      </a:lnTo>
                      <a:lnTo>
                        <a:pt x="1077" y="819"/>
                      </a:lnTo>
                      <a:lnTo>
                        <a:pt x="1079" y="819"/>
                      </a:lnTo>
                      <a:lnTo>
                        <a:pt x="1079" y="816"/>
                      </a:lnTo>
                      <a:lnTo>
                        <a:pt x="1081" y="812"/>
                      </a:lnTo>
                      <a:lnTo>
                        <a:pt x="1081" y="809"/>
                      </a:lnTo>
                      <a:lnTo>
                        <a:pt x="1086" y="807"/>
                      </a:lnTo>
                      <a:lnTo>
                        <a:pt x="1091" y="802"/>
                      </a:lnTo>
                      <a:lnTo>
                        <a:pt x="1093" y="802"/>
                      </a:lnTo>
                      <a:lnTo>
                        <a:pt x="1096" y="800"/>
                      </a:lnTo>
                      <a:lnTo>
                        <a:pt x="1098" y="797"/>
                      </a:lnTo>
                      <a:lnTo>
                        <a:pt x="1100" y="793"/>
                      </a:lnTo>
                      <a:lnTo>
                        <a:pt x="1103" y="790"/>
                      </a:lnTo>
                      <a:lnTo>
                        <a:pt x="1103" y="786"/>
                      </a:lnTo>
                      <a:lnTo>
                        <a:pt x="1105" y="783"/>
                      </a:lnTo>
                      <a:lnTo>
                        <a:pt x="1105" y="781"/>
                      </a:lnTo>
                      <a:lnTo>
                        <a:pt x="1105" y="778"/>
                      </a:lnTo>
                      <a:lnTo>
                        <a:pt x="1115" y="774"/>
                      </a:lnTo>
                      <a:lnTo>
                        <a:pt x="1119" y="774"/>
                      </a:lnTo>
                      <a:lnTo>
                        <a:pt x="1122" y="776"/>
                      </a:lnTo>
                      <a:lnTo>
                        <a:pt x="1124" y="778"/>
                      </a:lnTo>
                      <a:lnTo>
                        <a:pt x="1129" y="781"/>
                      </a:lnTo>
                      <a:lnTo>
                        <a:pt x="1131" y="781"/>
                      </a:lnTo>
                      <a:lnTo>
                        <a:pt x="1133" y="781"/>
                      </a:lnTo>
                      <a:lnTo>
                        <a:pt x="1136" y="781"/>
                      </a:lnTo>
                      <a:lnTo>
                        <a:pt x="1143" y="778"/>
                      </a:lnTo>
                      <a:lnTo>
                        <a:pt x="1145" y="778"/>
                      </a:lnTo>
                      <a:lnTo>
                        <a:pt x="1150" y="778"/>
                      </a:lnTo>
                      <a:lnTo>
                        <a:pt x="1157" y="778"/>
                      </a:lnTo>
                      <a:lnTo>
                        <a:pt x="1162" y="776"/>
                      </a:lnTo>
                      <a:lnTo>
                        <a:pt x="1164" y="776"/>
                      </a:lnTo>
                      <a:lnTo>
                        <a:pt x="1169" y="776"/>
                      </a:lnTo>
                      <a:lnTo>
                        <a:pt x="1174" y="774"/>
                      </a:lnTo>
                      <a:lnTo>
                        <a:pt x="1181" y="771"/>
                      </a:lnTo>
                      <a:lnTo>
                        <a:pt x="1183" y="769"/>
                      </a:lnTo>
                      <a:lnTo>
                        <a:pt x="1183" y="767"/>
                      </a:lnTo>
                      <a:lnTo>
                        <a:pt x="1188" y="764"/>
                      </a:lnTo>
                      <a:lnTo>
                        <a:pt x="1190" y="762"/>
                      </a:lnTo>
                      <a:lnTo>
                        <a:pt x="1193" y="760"/>
                      </a:lnTo>
                      <a:lnTo>
                        <a:pt x="1197" y="755"/>
                      </a:lnTo>
                      <a:lnTo>
                        <a:pt x="1200" y="752"/>
                      </a:lnTo>
                      <a:lnTo>
                        <a:pt x="1204" y="750"/>
                      </a:lnTo>
                      <a:lnTo>
                        <a:pt x="1209" y="750"/>
                      </a:lnTo>
                      <a:lnTo>
                        <a:pt x="1212" y="750"/>
                      </a:lnTo>
                      <a:lnTo>
                        <a:pt x="1212" y="745"/>
                      </a:lnTo>
                      <a:lnTo>
                        <a:pt x="1214" y="745"/>
                      </a:lnTo>
                      <a:lnTo>
                        <a:pt x="1216" y="743"/>
                      </a:lnTo>
                      <a:lnTo>
                        <a:pt x="1216" y="741"/>
                      </a:lnTo>
                      <a:lnTo>
                        <a:pt x="1214" y="738"/>
                      </a:lnTo>
                      <a:lnTo>
                        <a:pt x="1214" y="734"/>
                      </a:lnTo>
                      <a:lnTo>
                        <a:pt x="1214" y="731"/>
                      </a:lnTo>
                      <a:lnTo>
                        <a:pt x="1214" y="729"/>
                      </a:lnTo>
                      <a:lnTo>
                        <a:pt x="1214" y="726"/>
                      </a:lnTo>
                      <a:lnTo>
                        <a:pt x="1216" y="724"/>
                      </a:lnTo>
                      <a:lnTo>
                        <a:pt x="1216" y="722"/>
                      </a:lnTo>
                      <a:lnTo>
                        <a:pt x="1219" y="719"/>
                      </a:lnTo>
                      <a:lnTo>
                        <a:pt x="1226" y="712"/>
                      </a:lnTo>
                      <a:lnTo>
                        <a:pt x="1226" y="710"/>
                      </a:lnTo>
                      <a:lnTo>
                        <a:pt x="1228" y="707"/>
                      </a:lnTo>
                      <a:lnTo>
                        <a:pt x="1235" y="696"/>
                      </a:lnTo>
                      <a:lnTo>
                        <a:pt x="1235" y="693"/>
                      </a:lnTo>
                      <a:lnTo>
                        <a:pt x="1240" y="693"/>
                      </a:lnTo>
                      <a:lnTo>
                        <a:pt x="1242" y="693"/>
                      </a:lnTo>
                      <a:lnTo>
                        <a:pt x="1247" y="691"/>
                      </a:lnTo>
                      <a:lnTo>
                        <a:pt x="1249" y="691"/>
                      </a:lnTo>
                      <a:lnTo>
                        <a:pt x="1252" y="689"/>
                      </a:lnTo>
                      <a:lnTo>
                        <a:pt x="1254" y="689"/>
                      </a:lnTo>
                      <a:lnTo>
                        <a:pt x="1259" y="689"/>
                      </a:lnTo>
                      <a:lnTo>
                        <a:pt x="1264" y="689"/>
                      </a:lnTo>
                      <a:lnTo>
                        <a:pt x="1268" y="691"/>
                      </a:lnTo>
                      <a:lnTo>
                        <a:pt x="1271" y="691"/>
                      </a:lnTo>
                      <a:lnTo>
                        <a:pt x="1276" y="691"/>
                      </a:lnTo>
                      <a:lnTo>
                        <a:pt x="1280" y="691"/>
                      </a:lnTo>
                      <a:lnTo>
                        <a:pt x="1283" y="689"/>
                      </a:lnTo>
                      <a:lnTo>
                        <a:pt x="1287" y="689"/>
                      </a:lnTo>
                      <a:lnTo>
                        <a:pt x="1285" y="689"/>
                      </a:lnTo>
                      <a:lnTo>
                        <a:pt x="1287" y="681"/>
                      </a:lnTo>
                      <a:lnTo>
                        <a:pt x="1287" y="679"/>
                      </a:lnTo>
                      <a:lnTo>
                        <a:pt x="1290" y="677"/>
                      </a:lnTo>
                      <a:lnTo>
                        <a:pt x="1292" y="674"/>
                      </a:lnTo>
                      <a:lnTo>
                        <a:pt x="1290" y="672"/>
                      </a:lnTo>
                      <a:lnTo>
                        <a:pt x="1294" y="670"/>
                      </a:lnTo>
                      <a:lnTo>
                        <a:pt x="1299" y="670"/>
                      </a:lnTo>
                      <a:lnTo>
                        <a:pt x="1302" y="670"/>
                      </a:lnTo>
                      <a:lnTo>
                        <a:pt x="1304" y="670"/>
                      </a:lnTo>
                      <a:lnTo>
                        <a:pt x="1306" y="672"/>
                      </a:lnTo>
                      <a:lnTo>
                        <a:pt x="1306" y="674"/>
                      </a:lnTo>
                      <a:lnTo>
                        <a:pt x="1309" y="677"/>
                      </a:lnTo>
                      <a:lnTo>
                        <a:pt x="1311" y="674"/>
                      </a:lnTo>
                      <a:lnTo>
                        <a:pt x="1313" y="677"/>
                      </a:lnTo>
                      <a:lnTo>
                        <a:pt x="1316" y="674"/>
                      </a:lnTo>
                      <a:lnTo>
                        <a:pt x="1316" y="672"/>
                      </a:lnTo>
                      <a:lnTo>
                        <a:pt x="1318" y="670"/>
                      </a:lnTo>
                      <a:lnTo>
                        <a:pt x="1323" y="667"/>
                      </a:lnTo>
                      <a:lnTo>
                        <a:pt x="1325" y="665"/>
                      </a:lnTo>
                      <a:lnTo>
                        <a:pt x="1328" y="665"/>
                      </a:lnTo>
                      <a:lnTo>
                        <a:pt x="1332" y="665"/>
                      </a:lnTo>
                      <a:lnTo>
                        <a:pt x="1335" y="662"/>
                      </a:lnTo>
                      <a:lnTo>
                        <a:pt x="1337" y="660"/>
                      </a:lnTo>
                      <a:lnTo>
                        <a:pt x="1342" y="660"/>
                      </a:lnTo>
                      <a:lnTo>
                        <a:pt x="1344" y="658"/>
                      </a:lnTo>
                      <a:lnTo>
                        <a:pt x="1349" y="658"/>
                      </a:lnTo>
                      <a:lnTo>
                        <a:pt x="1351" y="655"/>
                      </a:lnTo>
                      <a:lnTo>
                        <a:pt x="1356" y="658"/>
                      </a:lnTo>
                      <a:lnTo>
                        <a:pt x="1358" y="660"/>
                      </a:lnTo>
                      <a:lnTo>
                        <a:pt x="1361" y="660"/>
                      </a:lnTo>
                      <a:lnTo>
                        <a:pt x="1363" y="660"/>
                      </a:lnTo>
                      <a:lnTo>
                        <a:pt x="1365" y="660"/>
                      </a:lnTo>
                      <a:lnTo>
                        <a:pt x="1368" y="660"/>
                      </a:lnTo>
                      <a:lnTo>
                        <a:pt x="1375" y="662"/>
                      </a:lnTo>
                      <a:lnTo>
                        <a:pt x="1375" y="655"/>
                      </a:lnTo>
                      <a:lnTo>
                        <a:pt x="1380" y="653"/>
                      </a:lnTo>
                      <a:lnTo>
                        <a:pt x="1382" y="653"/>
                      </a:lnTo>
                      <a:lnTo>
                        <a:pt x="1384" y="655"/>
                      </a:lnTo>
                      <a:lnTo>
                        <a:pt x="1384" y="658"/>
                      </a:lnTo>
                      <a:lnTo>
                        <a:pt x="1384" y="660"/>
                      </a:lnTo>
                      <a:lnTo>
                        <a:pt x="1387" y="660"/>
                      </a:lnTo>
                      <a:lnTo>
                        <a:pt x="1391" y="660"/>
                      </a:lnTo>
                      <a:lnTo>
                        <a:pt x="1394" y="665"/>
                      </a:lnTo>
                      <a:lnTo>
                        <a:pt x="1399" y="667"/>
                      </a:lnTo>
                      <a:lnTo>
                        <a:pt x="1403" y="667"/>
                      </a:lnTo>
                      <a:lnTo>
                        <a:pt x="1406" y="667"/>
                      </a:lnTo>
                      <a:lnTo>
                        <a:pt x="1408" y="667"/>
                      </a:lnTo>
                      <a:lnTo>
                        <a:pt x="1413" y="667"/>
                      </a:lnTo>
                      <a:lnTo>
                        <a:pt x="1418" y="667"/>
                      </a:lnTo>
                      <a:lnTo>
                        <a:pt x="1420" y="667"/>
                      </a:lnTo>
                      <a:lnTo>
                        <a:pt x="1422" y="665"/>
                      </a:lnTo>
                      <a:lnTo>
                        <a:pt x="1425" y="670"/>
                      </a:lnTo>
                      <a:lnTo>
                        <a:pt x="1425" y="670"/>
                      </a:lnTo>
                      <a:lnTo>
                        <a:pt x="1427" y="667"/>
                      </a:lnTo>
                      <a:lnTo>
                        <a:pt x="1429" y="670"/>
                      </a:lnTo>
                      <a:lnTo>
                        <a:pt x="1434" y="670"/>
                      </a:lnTo>
                      <a:lnTo>
                        <a:pt x="1436" y="667"/>
                      </a:lnTo>
                      <a:lnTo>
                        <a:pt x="1439" y="667"/>
                      </a:lnTo>
                      <a:lnTo>
                        <a:pt x="1439" y="662"/>
                      </a:lnTo>
                      <a:lnTo>
                        <a:pt x="1441" y="660"/>
                      </a:lnTo>
                      <a:lnTo>
                        <a:pt x="1446" y="660"/>
                      </a:lnTo>
                      <a:lnTo>
                        <a:pt x="1448" y="660"/>
                      </a:lnTo>
                      <a:lnTo>
                        <a:pt x="1448" y="655"/>
                      </a:lnTo>
                      <a:lnTo>
                        <a:pt x="1448" y="653"/>
                      </a:lnTo>
                      <a:lnTo>
                        <a:pt x="1451" y="651"/>
                      </a:lnTo>
                      <a:lnTo>
                        <a:pt x="1448" y="646"/>
                      </a:lnTo>
                      <a:lnTo>
                        <a:pt x="1448" y="641"/>
                      </a:lnTo>
                      <a:lnTo>
                        <a:pt x="1446" y="639"/>
                      </a:lnTo>
                      <a:lnTo>
                        <a:pt x="1444" y="636"/>
                      </a:lnTo>
                      <a:lnTo>
                        <a:pt x="1444" y="632"/>
                      </a:lnTo>
                      <a:lnTo>
                        <a:pt x="1441" y="629"/>
                      </a:lnTo>
                      <a:lnTo>
                        <a:pt x="1441" y="627"/>
                      </a:lnTo>
                      <a:lnTo>
                        <a:pt x="1441" y="625"/>
                      </a:lnTo>
                      <a:lnTo>
                        <a:pt x="1436" y="620"/>
                      </a:lnTo>
                      <a:lnTo>
                        <a:pt x="1436" y="615"/>
                      </a:lnTo>
                      <a:lnTo>
                        <a:pt x="1434" y="615"/>
                      </a:lnTo>
                      <a:lnTo>
                        <a:pt x="1432" y="610"/>
                      </a:lnTo>
                      <a:lnTo>
                        <a:pt x="1427" y="608"/>
                      </a:lnTo>
                      <a:lnTo>
                        <a:pt x="1425" y="608"/>
                      </a:lnTo>
                      <a:lnTo>
                        <a:pt x="1425" y="606"/>
                      </a:lnTo>
                      <a:lnTo>
                        <a:pt x="1422" y="601"/>
                      </a:lnTo>
                      <a:lnTo>
                        <a:pt x="1420" y="599"/>
                      </a:lnTo>
                      <a:lnTo>
                        <a:pt x="1418" y="596"/>
                      </a:lnTo>
                      <a:lnTo>
                        <a:pt x="1415" y="594"/>
                      </a:lnTo>
                      <a:lnTo>
                        <a:pt x="1413" y="591"/>
                      </a:lnTo>
                      <a:lnTo>
                        <a:pt x="1413" y="589"/>
                      </a:lnTo>
                      <a:lnTo>
                        <a:pt x="1413" y="587"/>
                      </a:lnTo>
                      <a:lnTo>
                        <a:pt x="1403" y="582"/>
                      </a:lnTo>
                      <a:lnTo>
                        <a:pt x="1401" y="582"/>
                      </a:lnTo>
                      <a:lnTo>
                        <a:pt x="1399" y="580"/>
                      </a:lnTo>
                      <a:lnTo>
                        <a:pt x="1399" y="575"/>
                      </a:lnTo>
                      <a:lnTo>
                        <a:pt x="1396" y="570"/>
                      </a:lnTo>
                      <a:lnTo>
                        <a:pt x="1389" y="570"/>
                      </a:lnTo>
                      <a:lnTo>
                        <a:pt x="1387" y="568"/>
                      </a:lnTo>
                      <a:lnTo>
                        <a:pt x="1384" y="565"/>
                      </a:lnTo>
                      <a:lnTo>
                        <a:pt x="1382" y="565"/>
                      </a:lnTo>
                      <a:lnTo>
                        <a:pt x="1377" y="563"/>
                      </a:lnTo>
                      <a:lnTo>
                        <a:pt x="1375" y="563"/>
                      </a:lnTo>
                      <a:lnTo>
                        <a:pt x="1370" y="561"/>
                      </a:lnTo>
                      <a:lnTo>
                        <a:pt x="1370" y="558"/>
                      </a:lnTo>
                      <a:lnTo>
                        <a:pt x="1368" y="554"/>
                      </a:lnTo>
                      <a:lnTo>
                        <a:pt x="1368" y="549"/>
                      </a:lnTo>
                      <a:lnTo>
                        <a:pt x="1365" y="546"/>
                      </a:lnTo>
                      <a:lnTo>
                        <a:pt x="1363" y="542"/>
                      </a:lnTo>
                      <a:lnTo>
                        <a:pt x="1361" y="537"/>
                      </a:lnTo>
                      <a:lnTo>
                        <a:pt x="1358" y="537"/>
                      </a:lnTo>
                      <a:lnTo>
                        <a:pt x="1356" y="537"/>
                      </a:lnTo>
                      <a:lnTo>
                        <a:pt x="1354" y="537"/>
                      </a:lnTo>
                      <a:lnTo>
                        <a:pt x="1351" y="537"/>
                      </a:lnTo>
                      <a:lnTo>
                        <a:pt x="1347" y="537"/>
                      </a:lnTo>
                      <a:lnTo>
                        <a:pt x="1344" y="535"/>
                      </a:lnTo>
                      <a:lnTo>
                        <a:pt x="1342" y="535"/>
                      </a:lnTo>
                      <a:lnTo>
                        <a:pt x="1339" y="532"/>
                      </a:lnTo>
                      <a:lnTo>
                        <a:pt x="1337" y="532"/>
                      </a:lnTo>
                      <a:lnTo>
                        <a:pt x="1335" y="532"/>
                      </a:lnTo>
                      <a:lnTo>
                        <a:pt x="1332" y="535"/>
                      </a:lnTo>
                      <a:lnTo>
                        <a:pt x="1330" y="537"/>
                      </a:lnTo>
                      <a:lnTo>
                        <a:pt x="1325" y="535"/>
                      </a:lnTo>
                      <a:lnTo>
                        <a:pt x="1320" y="537"/>
                      </a:lnTo>
                      <a:lnTo>
                        <a:pt x="1318" y="537"/>
                      </a:lnTo>
                      <a:lnTo>
                        <a:pt x="1316" y="535"/>
                      </a:lnTo>
                      <a:lnTo>
                        <a:pt x="1313" y="537"/>
                      </a:lnTo>
                      <a:lnTo>
                        <a:pt x="1311" y="537"/>
                      </a:lnTo>
                      <a:lnTo>
                        <a:pt x="1311" y="537"/>
                      </a:lnTo>
                      <a:lnTo>
                        <a:pt x="1309" y="542"/>
                      </a:lnTo>
                      <a:lnTo>
                        <a:pt x="1306" y="544"/>
                      </a:lnTo>
                      <a:lnTo>
                        <a:pt x="1304" y="546"/>
                      </a:lnTo>
                      <a:lnTo>
                        <a:pt x="1304" y="549"/>
                      </a:lnTo>
                      <a:lnTo>
                        <a:pt x="1299" y="556"/>
                      </a:lnTo>
                      <a:lnTo>
                        <a:pt x="1297" y="558"/>
                      </a:lnTo>
                      <a:lnTo>
                        <a:pt x="1297" y="563"/>
                      </a:lnTo>
                      <a:lnTo>
                        <a:pt x="1294" y="561"/>
                      </a:lnTo>
                      <a:lnTo>
                        <a:pt x="1290" y="565"/>
                      </a:lnTo>
                      <a:lnTo>
                        <a:pt x="1285" y="573"/>
                      </a:lnTo>
                      <a:lnTo>
                        <a:pt x="1278" y="565"/>
                      </a:lnTo>
                      <a:lnTo>
                        <a:pt x="1273" y="561"/>
                      </a:lnTo>
                      <a:lnTo>
                        <a:pt x="1271" y="561"/>
                      </a:lnTo>
                      <a:lnTo>
                        <a:pt x="1266" y="556"/>
                      </a:lnTo>
                      <a:lnTo>
                        <a:pt x="1259" y="551"/>
                      </a:lnTo>
                      <a:lnTo>
                        <a:pt x="1257" y="551"/>
                      </a:lnTo>
                      <a:lnTo>
                        <a:pt x="1240" y="549"/>
                      </a:lnTo>
                      <a:lnTo>
                        <a:pt x="1238" y="549"/>
                      </a:lnTo>
                      <a:lnTo>
                        <a:pt x="1233" y="551"/>
                      </a:lnTo>
                      <a:lnTo>
                        <a:pt x="1228" y="551"/>
                      </a:lnTo>
                      <a:lnTo>
                        <a:pt x="1226" y="551"/>
                      </a:lnTo>
                      <a:lnTo>
                        <a:pt x="1221" y="551"/>
                      </a:lnTo>
                      <a:lnTo>
                        <a:pt x="1216" y="551"/>
                      </a:lnTo>
                      <a:lnTo>
                        <a:pt x="1214" y="551"/>
                      </a:lnTo>
                      <a:lnTo>
                        <a:pt x="1209" y="551"/>
                      </a:lnTo>
                      <a:lnTo>
                        <a:pt x="1204" y="554"/>
                      </a:lnTo>
                      <a:lnTo>
                        <a:pt x="1202" y="556"/>
                      </a:lnTo>
                      <a:lnTo>
                        <a:pt x="1197" y="558"/>
                      </a:lnTo>
                      <a:lnTo>
                        <a:pt x="1197" y="563"/>
                      </a:lnTo>
                      <a:lnTo>
                        <a:pt x="1197" y="565"/>
                      </a:lnTo>
                      <a:lnTo>
                        <a:pt x="1195" y="570"/>
                      </a:lnTo>
                      <a:lnTo>
                        <a:pt x="1190" y="568"/>
                      </a:lnTo>
                      <a:lnTo>
                        <a:pt x="1183" y="558"/>
                      </a:lnTo>
                      <a:lnTo>
                        <a:pt x="1181" y="556"/>
                      </a:lnTo>
                      <a:lnTo>
                        <a:pt x="1178" y="556"/>
                      </a:lnTo>
                      <a:lnTo>
                        <a:pt x="1171" y="546"/>
                      </a:lnTo>
                      <a:lnTo>
                        <a:pt x="1169" y="544"/>
                      </a:lnTo>
                      <a:lnTo>
                        <a:pt x="1169" y="539"/>
                      </a:lnTo>
                      <a:lnTo>
                        <a:pt x="1169" y="528"/>
                      </a:lnTo>
                      <a:lnTo>
                        <a:pt x="1171" y="520"/>
                      </a:lnTo>
                      <a:lnTo>
                        <a:pt x="1174" y="518"/>
                      </a:lnTo>
                      <a:lnTo>
                        <a:pt x="1181" y="516"/>
                      </a:lnTo>
                      <a:lnTo>
                        <a:pt x="1183" y="513"/>
                      </a:lnTo>
                      <a:lnTo>
                        <a:pt x="1188" y="513"/>
                      </a:lnTo>
                      <a:lnTo>
                        <a:pt x="1186" y="506"/>
                      </a:lnTo>
                      <a:lnTo>
                        <a:pt x="1186" y="492"/>
                      </a:lnTo>
                      <a:lnTo>
                        <a:pt x="1186" y="487"/>
                      </a:lnTo>
                      <a:lnTo>
                        <a:pt x="1190" y="478"/>
                      </a:lnTo>
                      <a:lnTo>
                        <a:pt x="1190" y="475"/>
                      </a:lnTo>
                      <a:lnTo>
                        <a:pt x="1193" y="473"/>
                      </a:lnTo>
                      <a:lnTo>
                        <a:pt x="1197" y="464"/>
                      </a:lnTo>
                      <a:lnTo>
                        <a:pt x="1200" y="461"/>
                      </a:lnTo>
                      <a:lnTo>
                        <a:pt x="1200" y="459"/>
                      </a:lnTo>
                      <a:lnTo>
                        <a:pt x="1202" y="459"/>
                      </a:lnTo>
                      <a:lnTo>
                        <a:pt x="1200" y="456"/>
                      </a:lnTo>
                      <a:lnTo>
                        <a:pt x="1200" y="452"/>
                      </a:lnTo>
                      <a:lnTo>
                        <a:pt x="1202" y="449"/>
                      </a:lnTo>
                      <a:lnTo>
                        <a:pt x="1202" y="447"/>
                      </a:lnTo>
                      <a:lnTo>
                        <a:pt x="1209" y="433"/>
                      </a:lnTo>
                      <a:lnTo>
                        <a:pt x="1245" y="355"/>
                      </a:lnTo>
                      <a:lnTo>
                        <a:pt x="1252" y="359"/>
                      </a:lnTo>
                      <a:lnTo>
                        <a:pt x="1254" y="364"/>
                      </a:lnTo>
                      <a:lnTo>
                        <a:pt x="1259" y="367"/>
                      </a:lnTo>
                      <a:lnTo>
                        <a:pt x="1261" y="369"/>
                      </a:lnTo>
                      <a:lnTo>
                        <a:pt x="1264" y="371"/>
                      </a:lnTo>
                      <a:lnTo>
                        <a:pt x="1268" y="374"/>
                      </a:lnTo>
                      <a:lnTo>
                        <a:pt x="1273" y="376"/>
                      </a:lnTo>
                      <a:lnTo>
                        <a:pt x="1276" y="378"/>
                      </a:lnTo>
                      <a:lnTo>
                        <a:pt x="1278" y="378"/>
                      </a:lnTo>
                      <a:lnTo>
                        <a:pt x="1283" y="378"/>
                      </a:lnTo>
                      <a:lnTo>
                        <a:pt x="1285" y="378"/>
                      </a:lnTo>
                      <a:lnTo>
                        <a:pt x="1290" y="378"/>
                      </a:lnTo>
                      <a:lnTo>
                        <a:pt x="1294" y="378"/>
                      </a:lnTo>
                      <a:lnTo>
                        <a:pt x="1297" y="381"/>
                      </a:lnTo>
                      <a:lnTo>
                        <a:pt x="1302" y="381"/>
                      </a:lnTo>
                      <a:lnTo>
                        <a:pt x="1304" y="385"/>
                      </a:lnTo>
                      <a:lnTo>
                        <a:pt x="1309" y="388"/>
                      </a:lnTo>
                      <a:lnTo>
                        <a:pt x="1311" y="390"/>
                      </a:lnTo>
                      <a:lnTo>
                        <a:pt x="1311" y="390"/>
                      </a:lnTo>
                      <a:lnTo>
                        <a:pt x="1313" y="388"/>
                      </a:lnTo>
                      <a:lnTo>
                        <a:pt x="1316" y="385"/>
                      </a:lnTo>
                      <a:lnTo>
                        <a:pt x="1318" y="383"/>
                      </a:lnTo>
                      <a:lnTo>
                        <a:pt x="1323" y="381"/>
                      </a:lnTo>
                      <a:lnTo>
                        <a:pt x="1328" y="378"/>
                      </a:lnTo>
                      <a:lnTo>
                        <a:pt x="1330" y="376"/>
                      </a:lnTo>
                      <a:lnTo>
                        <a:pt x="1335" y="374"/>
                      </a:lnTo>
                      <a:lnTo>
                        <a:pt x="1337" y="374"/>
                      </a:lnTo>
                      <a:lnTo>
                        <a:pt x="1339" y="369"/>
                      </a:lnTo>
                      <a:lnTo>
                        <a:pt x="1342" y="367"/>
                      </a:lnTo>
                      <a:lnTo>
                        <a:pt x="1344" y="367"/>
                      </a:lnTo>
                      <a:lnTo>
                        <a:pt x="1347" y="364"/>
                      </a:lnTo>
                      <a:lnTo>
                        <a:pt x="1349" y="364"/>
                      </a:lnTo>
                      <a:lnTo>
                        <a:pt x="1351" y="362"/>
                      </a:lnTo>
                      <a:lnTo>
                        <a:pt x="1349" y="362"/>
                      </a:lnTo>
                      <a:lnTo>
                        <a:pt x="1351" y="357"/>
                      </a:lnTo>
                      <a:lnTo>
                        <a:pt x="1354" y="357"/>
                      </a:lnTo>
                      <a:lnTo>
                        <a:pt x="1358" y="357"/>
                      </a:lnTo>
                      <a:lnTo>
                        <a:pt x="1358" y="355"/>
                      </a:lnTo>
                      <a:lnTo>
                        <a:pt x="1361" y="352"/>
                      </a:lnTo>
                      <a:lnTo>
                        <a:pt x="1361" y="350"/>
                      </a:lnTo>
                      <a:lnTo>
                        <a:pt x="1363" y="348"/>
                      </a:lnTo>
                      <a:lnTo>
                        <a:pt x="1368" y="348"/>
                      </a:lnTo>
                      <a:lnTo>
                        <a:pt x="1370" y="345"/>
                      </a:lnTo>
                      <a:lnTo>
                        <a:pt x="1375" y="345"/>
                      </a:lnTo>
                      <a:lnTo>
                        <a:pt x="1382" y="345"/>
                      </a:lnTo>
                      <a:lnTo>
                        <a:pt x="1382" y="345"/>
                      </a:lnTo>
                      <a:lnTo>
                        <a:pt x="1389" y="345"/>
                      </a:lnTo>
                      <a:lnTo>
                        <a:pt x="1394" y="343"/>
                      </a:lnTo>
                      <a:lnTo>
                        <a:pt x="1396" y="343"/>
                      </a:lnTo>
                      <a:lnTo>
                        <a:pt x="1399" y="338"/>
                      </a:lnTo>
                      <a:lnTo>
                        <a:pt x="1401" y="333"/>
                      </a:lnTo>
                      <a:lnTo>
                        <a:pt x="1406" y="333"/>
                      </a:lnTo>
                      <a:lnTo>
                        <a:pt x="1408" y="331"/>
                      </a:lnTo>
                      <a:lnTo>
                        <a:pt x="1410" y="329"/>
                      </a:lnTo>
                      <a:lnTo>
                        <a:pt x="1413" y="324"/>
                      </a:lnTo>
                      <a:lnTo>
                        <a:pt x="1413" y="322"/>
                      </a:lnTo>
                      <a:lnTo>
                        <a:pt x="1413" y="317"/>
                      </a:lnTo>
                      <a:lnTo>
                        <a:pt x="1413" y="314"/>
                      </a:lnTo>
                      <a:lnTo>
                        <a:pt x="1413" y="312"/>
                      </a:lnTo>
                      <a:lnTo>
                        <a:pt x="1413" y="310"/>
                      </a:lnTo>
                      <a:lnTo>
                        <a:pt x="1413" y="305"/>
                      </a:lnTo>
                      <a:lnTo>
                        <a:pt x="1410" y="305"/>
                      </a:lnTo>
                      <a:lnTo>
                        <a:pt x="1408" y="307"/>
                      </a:lnTo>
                      <a:lnTo>
                        <a:pt x="1406" y="307"/>
                      </a:lnTo>
                      <a:lnTo>
                        <a:pt x="1401" y="305"/>
                      </a:lnTo>
                      <a:lnTo>
                        <a:pt x="1399" y="305"/>
                      </a:lnTo>
                      <a:lnTo>
                        <a:pt x="1399" y="303"/>
                      </a:lnTo>
                      <a:lnTo>
                        <a:pt x="1399" y="300"/>
                      </a:lnTo>
                      <a:lnTo>
                        <a:pt x="1401" y="300"/>
                      </a:lnTo>
                      <a:lnTo>
                        <a:pt x="1403" y="298"/>
                      </a:lnTo>
                      <a:lnTo>
                        <a:pt x="1406" y="298"/>
                      </a:lnTo>
                      <a:lnTo>
                        <a:pt x="1406" y="295"/>
                      </a:lnTo>
                      <a:lnTo>
                        <a:pt x="1406" y="293"/>
                      </a:lnTo>
                      <a:lnTo>
                        <a:pt x="1406" y="291"/>
                      </a:lnTo>
                      <a:lnTo>
                        <a:pt x="1408" y="288"/>
                      </a:lnTo>
                      <a:lnTo>
                        <a:pt x="1408" y="288"/>
                      </a:lnTo>
                      <a:lnTo>
                        <a:pt x="1410" y="286"/>
                      </a:lnTo>
                      <a:lnTo>
                        <a:pt x="1413" y="281"/>
                      </a:lnTo>
                      <a:lnTo>
                        <a:pt x="1415" y="279"/>
                      </a:lnTo>
                      <a:lnTo>
                        <a:pt x="1415" y="277"/>
                      </a:lnTo>
                      <a:lnTo>
                        <a:pt x="1420" y="272"/>
                      </a:lnTo>
                      <a:lnTo>
                        <a:pt x="1420" y="269"/>
                      </a:lnTo>
                      <a:lnTo>
                        <a:pt x="1422" y="267"/>
                      </a:lnTo>
                      <a:lnTo>
                        <a:pt x="1422" y="265"/>
                      </a:lnTo>
                      <a:lnTo>
                        <a:pt x="1422" y="260"/>
                      </a:lnTo>
                      <a:lnTo>
                        <a:pt x="1422" y="258"/>
                      </a:lnTo>
                      <a:lnTo>
                        <a:pt x="1422" y="255"/>
                      </a:lnTo>
                      <a:lnTo>
                        <a:pt x="1425" y="253"/>
                      </a:lnTo>
                      <a:lnTo>
                        <a:pt x="1425" y="251"/>
                      </a:lnTo>
                      <a:lnTo>
                        <a:pt x="1425" y="248"/>
                      </a:lnTo>
                      <a:lnTo>
                        <a:pt x="1425" y="246"/>
                      </a:lnTo>
                      <a:lnTo>
                        <a:pt x="1427" y="243"/>
                      </a:lnTo>
                      <a:lnTo>
                        <a:pt x="1432" y="241"/>
                      </a:lnTo>
                      <a:lnTo>
                        <a:pt x="1434" y="239"/>
                      </a:lnTo>
                      <a:lnTo>
                        <a:pt x="1436" y="236"/>
                      </a:lnTo>
                      <a:lnTo>
                        <a:pt x="1439" y="234"/>
                      </a:lnTo>
                      <a:lnTo>
                        <a:pt x="1439" y="232"/>
                      </a:lnTo>
                      <a:lnTo>
                        <a:pt x="1439" y="229"/>
                      </a:lnTo>
                      <a:lnTo>
                        <a:pt x="1439" y="224"/>
                      </a:lnTo>
                      <a:lnTo>
                        <a:pt x="1439" y="222"/>
                      </a:lnTo>
                      <a:lnTo>
                        <a:pt x="1439" y="220"/>
                      </a:lnTo>
                      <a:lnTo>
                        <a:pt x="1441" y="220"/>
                      </a:lnTo>
                      <a:lnTo>
                        <a:pt x="1444" y="220"/>
                      </a:lnTo>
                      <a:lnTo>
                        <a:pt x="1444" y="217"/>
                      </a:lnTo>
                      <a:lnTo>
                        <a:pt x="1444" y="215"/>
                      </a:lnTo>
                      <a:lnTo>
                        <a:pt x="1444" y="213"/>
                      </a:lnTo>
                      <a:lnTo>
                        <a:pt x="1446" y="210"/>
                      </a:lnTo>
                      <a:lnTo>
                        <a:pt x="1448" y="208"/>
                      </a:lnTo>
                      <a:lnTo>
                        <a:pt x="1448" y="203"/>
                      </a:lnTo>
                      <a:lnTo>
                        <a:pt x="1453" y="201"/>
                      </a:lnTo>
                      <a:lnTo>
                        <a:pt x="1453" y="198"/>
                      </a:lnTo>
                      <a:lnTo>
                        <a:pt x="1453" y="194"/>
                      </a:lnTo>
                      <a:lnTo>
                        <a:pt x="1453" y="189"/>
                      </a:lnTo>
                      <a:lnTo>
                        <a:pt x="1455" y="187"/>
                      </a:lnTo>
                      <a:lnTo>
                        <a:pt x="1455" y="184"/>
                      </a:lnTo>
                      <a:lnTo>
                        <a:pt x="1458" y="179"/>
                      </a:lnTo>
                      <a:lnTo>
                        <a:pt x="1458" y="177"/>
                      </a:lnTo>
                      <a:lnTo>
                        <a:pt x="1460" y="175"/>
                      </a:lnTo>
                      <a:lnTo>
                        <a:pt x="1465" y="172"/>
                      </a:lnTo>
                      <a:lnTo>
                        <a:pt x="1465" y="170"/>
                      </a:lnTo>
                      <a:lnTo>
                        <a:pt x="1467" y="168"/>
                      </a:lnTo>
                      <a:lnTo>
                        <a:pt x="1470" y="165"/>
                      </a:lnTo>
                      <a:lnTo>
                        <a:pt x="1474" y="165"/>
                      </a:lnTo>
                      <a:lnTo>
                        <a:pt x="1477" y="161"/>
                      </a:lnTo>
                      <a:lnTo>
                        <a:pt x="1481" y="156"/>
                      </a:lnTo>
                      <a:lnTo>
                        <a:pt x="1481" y="156"/>
                      </a:lnTo>
                      <a:lnTo>
                        <a:pt x="1484" y="151"/>
                      </a:lnTo>
                      <a:lnTo>
                        <a:pt x="1491" y="151"/>
                      </a:lnTo>
                      <a:lnTo>
                        <a:pt x="1493" y="149"/>
                      </a:lnTo>
                      <a:lnTo>
                        <a:pt x="1496" y="142"/>
                      </a:lnTo>
                      <a:lnTo>
                        <a:pt x="1498" y="139"/>
                      </a:lnTo>
                      <a:lnTo>
                        <a:pt x="1496" y="134"/>
                      </a:lnTo>
                      <a:lnTo>
                        <a:pt x="1498" y="132"/>
                      </a:lnTo>
                      <a:lnTo>
                        <a:pt x="1500" y="130"/>
                      </a:lnTo>
                      <a:lnTo>
                        <a:pt x="1500" y="127"/>
                      </a:lnTo>
                      <a:lnTo>
                        <a:pt x="1503" y="125"/>
                      </a:lnTo>
                      <a:lnTo>
                        <a:pt x="1500" y="120"/>
                      </a:lnTo>
                      <a:lnTo>
                        <a:pt x="1500" y="118"/>
                      </a:lnTo>
                      <a:lnTo>
                        <a:pt x="1500" y="116"/>
                      </a:lnTo>
                      <a:lnTo>
                        <a:pt x="1498" y="111"/>
                      </a:lnTo>
                      <a:lnTo>
                        <a:pt x="1493" y="108"/>
                      </a:lnTo>
                      <a:lnTo>
                        <a:pt x="1493" y="106"/>
                      </a:lnTo>
                      <a:lnTo>
                        <a:pt x="1493" y="104"/>
                      </a:lnTo>
                      <a:lnTo>
                        <a:pt x="1496" y="99"/>
                      </a:lnTo>
                      <a:lnTo>
                        <a:pt x="1498" y="94"/>
                      </a:lnTo>
                      <a:lnTo>
                        <a:pt x="1498" y="92"/>
                      </a:lnTo>
                      <a:lnTo>
                        <a:pt x="1498" y="89"/>
                      </a:lnTo>
                      <a:lnTo>
                        <a:pt x="1500" y="85"/>
                      </a:lnTo>
                      <a:lnTo>
                        <a:pt x="1498" y="85"/>
                      </a:lnTo>
                      <a:lnTo>
                        <a:pt x="1496" y="80"/>
                      </a:lnTo>
                      <a:lnTo>
                        <a:pt x="1491" y="78"/>
                      </a:lnTo>
                      <a:lnTo>
                        <a:pt x="1489" y="75"/>
                      </a:lnTo>
                      <a:lnTo>
                        <a:pt x="1486" y="75"/>
                      </a:lnTo>
                      <a:lnTo>
                        <a:pt x="1484" y="73"/>
                      </a:lnTo>
                      <a:lnTo>
                        <a:pt x="1481" y="73"/>
                      </a:lnTo>
                      <a:lnTo>
                        <a:pt x="1481" y="73"/>
                      </a:lnTo>
                      <a:lnTo>
                        <a:pt x="1479" y="75"/>
                      </a:lnTo>
                      <a:lnTo>
                        <a:pt x="1474" y="75"/>
                      </a:lnTo>
                      <a:lnTo>
                        <a:pt x="1472" y="75"/>
                      </a:lnTo>
                      <a:lnTo>
                        <a:pt x="1470" y="78"/>
                      </a:lnTo>
                      <a:lnTo>
                        <a:pt x="1467" y="78"/>
                      </a:lnTo>
                      <a:lnTo>
                        <a:pt x="1463" y="80"/>
                      </a:lnTo>
                      <a:lnTo>
                        <a:pt x="1460" y="78"/>
                      </a:lnTo>
                      <a:lnTo>
                        <a:pt x="1458" y="78"/>
                      </a:lnTo>
                      <a:lnTo>
                        <a:pt x="1455" y="75"/>
                      </a:lnTo>
                      <a:lnTo>
                        <a:pt x="1458" y="71"/>
                      </a:lnTo>
                      <a:lnTo>
                        <a:pt x="1458" y="66"/>
                      </a:lnTo>
                      <a:lnTo>
                        <a:pt x="1458" y="61"/>
                      </a:lnTo>
                      <a:lnTo>
                        <a:pt x="1458" y="59"/>
                      </a:lnTo>
                      <a:lnTo>
                        <a:pt x="1463" y="56"/>
                      </a:lnTo>
                      <a:lnTo>
                        <a:pt x="1467" y="54"/>
                      </a:lnTo>
                      <a:lnTo>
                        <a:pt x="1472" y="52"/>
                      </a:lnTo>
                      <a:lnTo>
                        <a:pt x="1474" y="49"/>
                      </a:lnTo>
                      <a:lnTo>
                        <a:pt x="1479" y="45"/>
                      </a:lnTo>
                      <a:lnTo>
                        <a:pt x="1481" y="37"/>
                      </a:lnTo>
                      <a:lnTo>
                        <a:pt x="1484" y="33"/>
                      </a:lnTo>
                      <a:lnTo>
                        <a:pt x="1489" y="28"/>
                      </a:lnTo>
                      <a:lnTo>
                        <a:pt x="1493" y="23"/>
                      </a:lnTo>
                      <a:lnTo>
                        <a:pt x="1496" y="21"/>
                      </a:lnTo>
                      <a:lnTo>
                        <a:pt x="1498" y="16"/>
                      </a:lnTo>
                      <a:lnTo>
                        <a:pt x="1503" y="11"/>
                      </a:lnTo>
                      <a:lnTo>
                        <a:pt x="1505" y="11"/>
                      </a:lnTo>
                      <a:lnTo>
                        <a:pt x="1507" y="4"/>
                      </a:lnTo>
                      <a:lnTo>
                        <a:pt x="1512" y="4"/>
                      </a:lnTo>
                      <a:lnTo>
                        <a:pt x="1517" y="4"/>
                      </a:lnTo>
                      <a:lnTo>
                        <a:pt x="1522" y="4"/>
                      </a:lnTo>
                      <a:lnTo>
                        <a:pt x="1526" y="4"/>
                      </a:lnTo>
                      <a:lnTo>
                        <a:pt x="1531" y="4"/>
                      </a:lnTo>
                      <a:lnTo>
                        <a:pt x="1536" y="4"/>
                      </a:lnTo>
                      <a:lnTo>
                        <a:pt x="1541" y="2"/>
                      </a:lnTo>
                      <a:lnTo>
                        <a:pt x="1550" y="0"/>
                      </a:lnTo>
                      <a:close/>
                    </a:path>
                  </a:pathLst>
                </a:custGeom>
                <a:solidFill>
                  <a:srgbClr val="FFFF00"/>
                </a:solidFill>
                <a:ln w="6350">
                  <a:solidFill>
                    <a:schemeClr val="bg1"/>
                  </a:solidFill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36" name="重庆">
                  <a:extLst>
                    <a:ext uri="{FF2B5EF4-FFF2-40B4-BE49-F238E27FC236}">
                      <a16:creationId xmlns:a16="http://schemas.microsoft.com/office/drawing/2014/main" id="{00000000-0008-0000-0100-000024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47279" y="3774916"/>
                  <a:ext cx="492125" cy="482124"/>
                </a:xfrm>
                <a:custGeom>
                  <a:avLst/>
                  <a:gdLst>
                    <a:gd name="T0" fmla="*/ 241 w 310"/>
                    <a:gd name="T1" fmla="*/ 22 h 299"/>
                    <a:gd name="T2" fmla="*/ 268 w 310"/>
                    <a:gd name="T3" fmla="*/ 36 h 299"/>
                    <a:gd name="T4" fmla="*/ 284 w 310"/>
                    <a:gd name="T5" fmla="*/ 50 h 299"/>
                    <a:gd name="T6" fmla="*/ 303 w 310"/>
                    <a:gd name="T7" fmla="*/ 59 h 299"/>
                    <a:gd name="T8" fmla="*/ 305 w 310"/>
                    <a:gd name="T9" fmla="*/ 100 h 299"/>
                    <a:gd name="T10" fmla="*/ 282 w 310"/>
                    <a:gd name="T11" fmla="*/ 100 h 299"/>
                    <a:gd name="T12" fmla="*/ 260 w 310"/>
                    <a:gd name="T13" fmla="*/ 123 h 299"/>
                    <a:gd name="T14" fmla="*/ 246 w 310"/>
                    <a:gd name="T15" fmla="*/ 126 h 299"/>
                    <a:gd name="T16" fmla="*/ 225 w 310"/>
                    <a:gd name="T17" fmla="*/ 126 h 299"/>
                    <a:gd name="T18" fmla="*/ 204 w 310"/>
                    <a:gd name="T19" fmla="*/ 130 h 299"/>
                    <a:gd name="T20" fmla="*/ 206 w 310"/>
                    <a:gd name="T21" fmla="*/ 149 h 299"/>
                    <a:gd name="T22" fmla="*/ 201 w 310"/>
                    <a:gd name="T23" fmla="*/ 175 h 299"/>
                    <a:gd name="T24" fmla="*/ 206 w 310"/>
                    <a:gd name="T25" fmla="*/ 180 h 299"/>
                    <a:gd name="T26" fmla="*/ 223 w 310"/>
                    <a:gd name="T27" fmla="*/ 190 h 299"/>
                    <a:gd name="T28" fmla="*/ 230 w 310"/>
                    <a:gd name="T29" fmla="*/ 206 h 299"/>
                    <a:gd name="T30" fmla="*/ 241 w 310"/>
                    <a:gd name="T31" fmla="*/ 216 h 299"/>
                    <a:gd name="T32" fmla="*/ 253 w 310"/>
                    <a:gd name="T33" fmla="*/ 237 h 299"/>
                    <a:gd name="T34" fmla="*/ 251 w 310"/>
                    <a:gd name="T35" fmla="*/ 261 h 299"/>
                    <a:gd name="T36" fmla="*/ 244 w 310"/>
                    <a:gd name="T37" fmla="*/ 284 h 299"/>
                    <a:gd name="T38" fmla="*/ 230 w 310"/>
                    <a:gd name="T39" fmla="*/ 296 h 299"/>
                    <a:gd name="T40" fmla="*/ 215 w 310"/>
                    <a:gd name="T41" fmla="*/ 275 h 299"/>
                    <a:gd name="T42" fmla="*/ 208 w 310"/>
                    <a:gd name="T43" fmla="*/ 273 h 299"/>
                    <a:gd name="T44" fmla="*/ 189 w 310"/>
                    <a:gd name="T45" fmla="*/ 258 h 299"/>
                    <a:gd name="T46" fmla="*/ 187 w 310"/>
                    <a:gd name="T47" fmla="*/ 235 h 299"/>
                    <a:gd name="T48" fmla="*/ 159 w 310"/>
                    <a:gd name="T49" fmla="*/ 239 h 299"/>
                    <a:gd name="T50" fmla="*/ 144 w 310"/>
                    <a:gd name="T51" fmla="*/ 225 h 299"/>
                    <a:gd name="T52" fmla="*/ 133 w 310"/>
                    <a:gd name="T53" fmla="*/ 239 h 299"/>
                    <a:gd name="T54" fmla="*/ 121 w 310"/>
                    <a:gd name="T55" fmla="*/ 249 h 299"/>
                    <a:gd name="T56" fmla="*/ 97 w 310"/>
                    <a:gd name="T57" fmla="*/ 256 h 299"/>
                    <a:gd name="T58" fmla="*/ 90 w 310"/>
                    <a:gd name="T59" fmla="*/ 270 h 299"/>
                    <a:gd name="T60" fmla="*/ 85 w 310"/>
                    <a:gd name="T61" fmla="*/ 263 h 299"/>
                    <a:gd name="T62" fmla="*/ 71 w 310"/>
                    <a:gd name="T63" fmla="*/ 254 h 299"/>
                    <a:gd name="T64" fmla="*/ 69 w 310"/>
                    <a:gd name="T65" fmla="*/ 270 h 299"/>
                    <a:gd name="T66" fmla="*/ 59 w 310"/>
                    <a:gd name="T67" fmla="*/ 254 h 299"/>
                    <a:gd name="T68" fmla="*/ 45 w 310"/>
                    <a:gd name="T69" fmla="*/ 244 h 299"/>
                    <a:gd name="T70" fmla="*/ 26 w 310"/>
                    <a:gd name="T71" fmla="*/ 235 h 299"/>
                    <a:gd name="T72" fmla="*/ 14 w 310"/>
                    <a:gd name="T73" fmla="*/ 218 h 299"/>
                    <a:gd name="T74" fmla="*/ 2 w 310"/>
                    <a:gd name="T75" fmla="*/ 202 h 299"/>
                    <a:gd name="T76" fmla="*/ 14 w 310"/>
                    <a:gd name="T77" fmla="*/ 187 h 299"/>
                    <a:gd name="T78" fmla="*/ 28 w 310"/>
                    <a:gd name="T79" fmla="*/ 168 h 299"/>
                    <a:gd name="T80" fmla="*/ 14 w 310"/>
                    <a:gd name="T81" fmla="*/ 154 h 299"/>
                    <a:gd name="T82" fmla="*/ 26 w 310"/>
                    <a:gd name="T83" fmla="*/ 145 h 299"/>
                    <a:gd name="T84" fmla="*/ 40 w 310"/>
                    <a:gd name="T85" fmla="*/ 135 h 299"/>
                    <a:gd name="T86" fmla="*/ 54 w 310"/>
                    <a:gd name="T87" fmla="*/ 145 h 299"/>
                    <a:gd name="T88" fmla="*/ 73 w 310"/>
                    <a:gd name="T89" fmla="*/ 142 h 299"/>
                    <a:gd name="T90" fmla="*/ 90 w 310"/>
                    <a:gd name="T91" fmla="*/ 159 h 299"/>
                    <a:gd name="T92" fmla="*/ 111 w 310"/>
                    <a:gd name="T93" fmla="*/ 161 h 299"/>
                    <a:gd name="T94" fmla="*/ 125 w 310"/>
                    <a:gd name="T95" fmla="*/ 138 h 299"/>
                    <a:gd name="T96" fmla="*/ 140 w 310"/>
                    <a:gd name="T97" fmla="*/ 119 h 299"/>
                    <a:gd name="T98" fmla="*/ 144 w 310"/>
                    <a:gd name="T99" fmla="*/ 102 h 299"/>
                    <a:gd name="T100" fmla="*/ 163 w 310"/>
                    <a:gd name="T101" fmla="*/ 104 h 299"/>
                    <a:gd name="T102" fmla="*/ 173 w 310"/>
                    <a:gd name="T103" fmla="*/ 88 h 299"/>
                    <a:gd name="T104" fmla="*/ 178 w 310"/>
                    <a:gd name="T105" fmla="*/ 71 h 299"/>
                    <a:gd name="T106" fmla="*/ 189 w 310"/>
                    <a:gd name="T107" fmla="*/ 55 h 299"/>
                    <a:gd name="T108" fmla="*/ 206 w 310"/>
                    <a:gd name="T109" fmla="*/ 36 h 299"/>
                    <a:gd name="T110" fmla="*/ 189 w 310"/>
                    <a:gd name="T111" fmla="*/ 19 h 299"/>
                    <a:gd name="T112" fmla="*/ 199 w 310"/>
                    <a:gd name="T113" fmla="*/ 10 h 29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</a:cxnLst>
                  <a:rect l="0" t="0" r="r" b="b"/>
                  <a:pathLst>
                    <a:path w="310" h="299">
                      <a:moveTo>
                        <a:pt x="208" y="3"/>
                      </a:moveTo>
                      <a:lnTo>
                        <a:pt x="213" y="5"/>
                      </a:lnTo>
                      <a:lnTo>
                        <a:pt x="218" y="10"/>
                      </a:lnTo>
                      <a:lnTo>
                        <a:pt x="223" y="12"/>
                      </a:lnTo>
                      <a:lnTo>
                        <a:pt x="225" y="17"/>
                      </a:lnTo>
                      <a:lnTo>
                        <a:pt x="227" y="19"/>
                      </a:lnTo>
                      <a:lnTo>
                        <a:pt x="232" y="19"/>
                      </a:lnTo>
                      <a:lnTo>
                        <a:pt x="237" y="19"/>
                      </a:lnTo>
                      <a:lnTo>
                        <a:pt x="241" y="22"/>
                      </a:lnTo>
                      <a:lnTo>
                        <a:pt x="246" y="26"/>
                      </a:lnTo>
                      <a:lnTo>
                        <a:pt x="246" y="29"/>
                      </a:lnTo>
                      <a:lnTo>
                        <a:pt x="251" y="31"/>
                      </a:lnTo>
                      <a:lnTo>
                        <a:pt x="251" y="36"/>
                      </a:lnTo>
                      <a:lnTo>
                        <a:pt x="253" y="36"/>
                      </a:lnTo>
                      <a:lnTo>
                        <a:pt x="256" y="38"/>
                      </a:lnTo>
                      <a:lnTo>
                        <a:pt x="258" y="38"/>
                      </a:lnTo>
                      <a:lnTo>
                        <a:pt x="263" y="36"/>
                      </a:lnTo>
                      <a:lnTo>
                        <a:pt x="268" y="36"/>
                      </a:lnTo>
                      <a:lnTo>
                        <a:pt x="270" y="38"/>
                      </a:lnTo>
                      <a:lnTo>
                        <a:pt x="272" y="36"/>
                      </a:lnTo>
                      <a:lnTo>
                        <a:pt x="275" y="36"/>
                      </a:lnTo>
                      <a:lnTo>
                        <a:pt x="277" y="36"/>
                      </a:lnTo>
                      <a:lnTo>
                        <a:pt x="279" y="36"/>
                      </a:lnTo>
                      <a:lnTo>
                        <a:pt x="279" y="43"/>
                      </a:lnTo>
                      <a:lnTo>
                        <a:pt x="279" y="48"/>
                      </a:lnTo>
                      <a:lnTo>
                        <a:pt x="279" y="50"/>
                      </a:lnTo>
                      <a:lnTo>
                        <a:pt x="284" y="50"/>
                      </a:lnTo>
                      <a:lnTo>
                        <a:pt x="286" y="50"/>
                      </a:lnTo>
                      <a:lnTo>
                        <a:pt x="289" y="50"/>
                      </a:lnTo>
                      <a:lnTo>
                        <a:pt x="291" y="52"/>
                      </a:lnTo>
                      <a:lnTo>
                        <a:pt x="294" y="55"/>
                      </a:lnTo>
                      <a:lnTo>
                        <a:pt x="294" y="57"/>
                      </a:lnTo>
                      <a:lnTo>
                        <a:pt x="298" y="57"/>
                      </a:lnTo>
                      <a:lnTo>
                        <a:pt x="301" y="59"/>
                      </a:lnTo>
                      <a:lnTo>
                        <a:pt x="301" y="62"/>
                      </a:lnTo>
                      <a:lnTo>
                        <a:pt x="303" y="59"/>
                      </a:lnTo>
                      <a:lnTo>
                        <a:pt x="308" y="69"/>
                      </a:lnTo>
                      <a:lnTo>
                        <a:pt x="308" y="74"/>
                      </a:lnTo>
                      <a:lnTo>
                        <a:pt x="310" y="78"/>
                      </a:lnTo>
                      <a:lnTo>
                        <a:pt x="305" y="81"/>
                      </a:lnTo>
                      <a:lnTo>
                        <a:pt x="305" y="83"/>
                      </a:lnTo>
                      <a:lnTo>
                        <a:pt x="305" y="85"/>
                      </a:lnTo>
                      <a:lnTo>
                        <a:pt x="310" y="93"/>
                      </a:lnTo>
                      <a:lnTo>
                        <a:pt x="308" y="100"/>
                      </a:lnTo>
                      <a:lnTo>
                        <a:pt x="305" y="100"/>
                      </a:lnTo>
                      <a:lnTo>
                        <a:pt x="305" y="102"/>
                      </a:lnTo>
                      <a:lnTo>
                        <a:pt x="305" y="104"/>
                      </a:lnTo>
                      <a:lnTo>
                        <a:pt x="303" y="104"/>
                      </a:lnTo>
                      <a:lnTo>
                        <a:pt x="298" y="102"/>
                      </a:lnTo>
                      <a:lnTo>
                        <a:pt x="298" y="97"/>
                      </a:lnTo>
                      <a:lnTo>
                        <a:pt x="296" y="97"/>
                      </a:lnTo>
                      <a:lnTo>
                        <a:pt x="294" y="100"/>
                      </a:lnTo>
                      <a:lnTo>
                        <a:pt x="289" y="100"/>
                      </a:lnTo>
                      <a:lnTo>
                        <a:pt x="282" y="100"/>
                      </a:lnTo>
                      <a:lnTo>
                        <a:pt x="279" y="102"/>
                      </a:lnTo>
                      <a:lnTo>
                        <a:pt x="279" y="107"/>
                      </a:lnTo>
                      <a:lnTo>
                        <a:pt x="277" y="107"/>
                      </a:lnTo>
                      <a:lnTo>
                        <a:pt x="275" y="109"/>
                      </a:lnTo>
                      <a:lnTo>
                        <a:pt x="272" y="116"/>
                      </a:lnTo>
                      <a:lnTo>
                        <a:pt x="270" y="116"/>
                      </a:lnTo>
                      <a:lnTo>
                        <a:pt x="268" y="116"/>
                      </a:lnTo>
                      <a:lnTo>
                        <a:pt x="263" y="119"/>
                      </a:lnTo>
                      <a:lnTo>
                        <a:pt x="260" y="123"/>
                      </a:lnTo>
                      <a:lnTo>
                        <a:pt x="260" y="128"/>
                      </a:lnTo>
                      <a:lnTo>
                        <a:pt x="258" y="130"/>
                      </a:lnTo>
                      <a:lnTo>
                        <a:pt x="256" y="126"/>
                      </a:lnTo>
                      <a:lnTo>
                        <a:pt x="258" y="126"/>
                      </a:lnTo>
                      <a:lnTo>
                        <a:pt x="256" y="123"/>
                      </a:lnTo>
                      <a:lnTo>
                        <a:pt x="256" y="121"/>
                      </a:lnTo>
                      <a:lnTo>
                        <a:pt x="253" y="119"/>
                      </a:lnTo>
                      <a:lnTo>
                        <a:pt x="249" y="121"/>
                      </a:lnTo>
                      <a:lnTo>
                        <a:pt x="246" y="126"/>
                      </a:lnTo>
                      <a:lnTo>
                        <a:pt x="244" y="126"/>
                      </a:lnTo>
                      <a:lnTo>
                        <a:pt x="241" y="123"/>
                      </a:lnTo>
                      <a:lnTo>
                        <a:pt x="239" y="121"/>
                      </a:lnTo>
                      <a:lnTo>
                        <a:pt x="239" y="119"/>
                      </a:lnTo>
                      <a:lnTo>
                        <a:pt x="234" y="119"/>
                      </a:lnTo>
                      <a:lnTo>
                        <a:pt x="232" y="119"/>
                      </a:lnTo>
                      <a:lnTo>
                        <a:pt x="230" y="121"/>
                      </a:lnTo>
                      <a:lnTo>
                        <a:pt x="227" y="123"/>
                      </a:lnTo>
                      <a:lnTo>
                        <a:pt x="225" y="126"/>
                      </a:lnTo>
                      <a:lnTo>
                        <a:pt x="223" y="128"/>
                      </a:lnTo>
                      <a:lnTo>
                        <a:pt x="223" y="128"/>
                      </a:lnTo>
                      <a:lnTo>
                        <a:pt x="215" y="123"/>
                      </a:lnTo>
                      <a:lnTo>
                        <a:pt x="213" y="121"/>
                      </a:lnTo>
                      <a:lnTo>
                        <a:pt x="211" y="119"/>
                      </a:lnTo>
                      <a:lnTo>
                        <a:pt x="211" y="123"/>
                      </a:lnTo>
                      <a:lnTo>
                        <a:pt x="211" y="128"/>
                      </a:lnTo>
                      <a:lnTo>
                        <a:pt x="208" y="130"/>
                      </a:lnTo>
                      <a:lnTo>
                        <a:pt x="204" y="130"/>
                      </a:lnTo>
                      <a:lnTo>
                        <a:pt x="199" y="128"/>
                      </a:lnTo>
                      <a:lnTo>
                        <a:pt x="197" y="128"/>
                      </a:lnTo>
                      <a:lnTo>
                        <a:pt x="197" y="133"/>
                      </a:lnTo>
                      <a:lnTo>
                        <a:pt x="197" y="138"/>
                      </a:lnTo>
                      <a:lnTo>
                        <a:pt x="199" y="138"/>
                      </a:lnTo>
                      <a:lnTo>
                        <a:pt x="201" y="140"/>
                      </a:lnTo>
                      <a:lnTo>
                        <a:pt x="206" y="145"/>
                      </a:lnTo>
                      <a:lnTo>
                        <a:pt x="206" y="147"/>
                      </a:lnTo>
                      <a:lnTo>
                        <a:pt x="206" y="149"/>
                      </a:lnTo>
                      <a:lnTo>
                        <a:pt x="206" y="154"/>
                      </a:lnTo>
                      <a:lnTo>
                        <a:pt x="206" y="159"/>
                      </a:lnTo>
                      <a:lnTo>
                        <a:pt x="204" y="161"/>
                      </a:lnTo>
                      <a:lnTo>
                        <a:pt x="206" y="166"/>
                      </a:lnTo>
                      <a:lnTo>
                        <a:pt x="204" y="168"/>
                      </a:lnTo>
                      <a:lnTo>
                        <a:pt x="204" y="171"/>
                      </a:lnTo>
                      <a:lnTo>
                        <a:pt x="204" y="173"/>
                      </a:lnTo>
                      <a:lnTo>
                        <a:pt x="204" y="175"/>
                      </a:lnTo>
                      <a:lnTo>
                        <a:pt x="201" y="175"/>
                      </a:lnTo>
                      <a:lnTo>
                        <a:pt x="199" y="175"/>
                      </a:lnTo>
                      <a:lnTo>
                        <a:pt x="197" y="175"/>
                      </a:lnTo>
                      <a:lnTo>
                        <a:pt x="194" y="178"/>
                      </a:lnTo>
                      <a:lnTo>
                        <a:pt x="197" y="180"/>
                      </a:lnTo>
                      <a:lnTo>
                        <a:pt x="197" y="183"/>
                      </a:lnTo>
                      <a:lnTo>
                        <a:pt x="201" y="187"/>
                      </a:lnTo>
                      <a:lnTo>
                        <a:pt x="206" y="187"/>
                      </a:lnTo>
                      <a:lnTo>
                        <a:pt x="206" y="185"/>
                      </a:lnTo>
                      <a:lnTo>
                        <a:pt x="206" y="180"/>
                      </a:lnTo>
                      <a:lnTo>
                        <a:pt x="208" y="178"/>
                      </a:lnTo>
                      <a:lnTo>
                        <a:pt x="211" y="178"/>
                      </a:lnTo>
                      <a:lnTo>
                        <a:pt x="213" y="178"/>
                      </a:lnTo>
                      <a:lnTo>
                        <a:pt x="213" y="180"/>
                      </a:lnTo>
                      <a:lnTo>
                        <a:pt x="215" y="183"/>
                      </a:lnTo>
                      <a:lnTo>
                        <a:pt x="215" y="187"/>
                      </a:lnTo>
                      <a:lnTo>
                        <a:pt x="215" y="190"/>
                      </a:lnTo>
                      <a:lnTo>
                        <a:pt x="220" y="190"/>
                      </a:lnTo>
                      <a:lnTo>
                        <a:pt x="223" y="190"/>
                      </a:lnTo>
                      <a:lnTo>
                        <a:pt x="223" y="190"/>
                      </a:lnTo>
                      <a:lnTo>
                        <a:pt x="225" y="192"/>
                      </a:lnTo>
                      <a:lnTo>
                        <a:pt x="225" y="194"/>
                      </a:lnTo>
                      <a:lnTo>
                        <a:pt x="227" y="194"/>
                      </a:lnTo>
                      <a:lnTo>
                        <a:pt x="225" y="197"/>
                      </a:lnTo>
                      <a:lnTo>
                        <a:pt x="225" y="202"/>
                      </a:lnTo>
                      <a:lnTo>
                        <a:pt x="225" y="204"/>
                      </a:lnTo>
                      <a:lnTo>
                        <a:pt x="227" y="204"/>
                      </a:lnTo>
                      <a:lnTo>
                        <a:pt x="230" y="206"/>
                      </a:lnTo>
                      <a:lnTo>
                        <a:pt x="227" y="211"/>
                      </a:lnTo>
                      <a:lnTo>
                        <a:pt x="227" y="213"/>
                      </a:lnTo>
                      <a:lnTo>
                        <a:pt x="230" y="213"/>
                      </a:lnTo>
                      <a:lnTo>
                        <a:pt x="232" y="213"/>
                      </a:lnTo>
                      <a:lnTo>
                        <a:pt x="234" y="211"/>
                      </a:lnTo>
                      <a:lnTo>
                        <a:pt x="237" y="209"/>
                      </a:lnTo>
                      <a:lnTo>
                        <a:pt x="239" y="209"/>
                      </a:lnTo>
                      <a:lnTo>
                        <a:pt x="241" y="213"/>
                      </a:lnTo>
                      <a:lnTo>
                        <a:pt x="241" y="216"/>
                      </a:lnTo>
                      <a:lnTo>
                        <a:pt x="241" y="218"/>
                      </a:lnTo>
                      <a:lnTo>
                        <a:pt x="241" y="223"/>
                      </a:lnTo>
                      <a:lnTo>
                        <a:pt x="241" y="225"/>
                      </a:lnTo>
                      <a:lnTo>
                        <a:pt x="246" y="228"/>
                      </a:lnTo>
                      <a:lnTo>
                        <a:pt x="249" y="230"/>
                      </a:lnTo>
                      <a:lnTo>
                        <a:pt x="249" y="228"/>
                      </a:lnTo>
                      <a:lnTo>
                        <a:pt x="253" y="235"/>
                      </a:lnTo>
                      <a:lnTo>
                        <a:pt x="256" y="237"/>
                      </a:lnTo>
                      <a:lnTo>
                        <a:pt x="253" y="237"/>
                      </a:lnTo>
                      <a:lnTo>
                        <a:pt x="253" y="239"/>
                      </a:lnTo>
                      <a:lnTo>
                        <a:pt x="251" y="244"/>
                      </a:lnTo>
                      <a:lnTo>
                        <a:pt x="249" y="247"/>
                      </a:lnTo>
                      <a:lnTo>
                        <a:pt x="249" y="247"/>
                      </a:lnTo>
                      <a:lnTo>
                        <a:pt x="251" y="251"/>
                      </a:lnTo>
                      <a:lnTo>
                        <a:pt x="253" y="254"/>
                      </a:lnTo>
                      <a:lnTo>
                        <a:pt x="253" y="256"/>
                      </a:lnTo>
                      <a:lnTo>
                        <a:pt x="251" y="258"/>
                      </a:lnTo>
                      <a:lnTo>
                        <a:pt x="251" y="261"/>
                      </a:lnTo>
                      <a:lnTo>
                        <a:pt x="246" y="263"/>
                      </a:lnTo>
                      <a:lnTo>
                        <a:pt x="249" y="265"/>
                      </a:lnTo>
                      <a:lnTo>
                        <a:pt x="256" y="268"/>
                      </a:lnTo>
                      <a:lnTo>
                        <a:pt x="256" y="270"/>
                      </a:lnTo>
                      <a:lnTo>
                        <a:pt x="253" y="270"/>
                      </a:lnTo>
                      <a:lnTo>
                        <a:pt x="251" y="275"/>
                      </a:lnTo>
                      <a:lnTo>
                        <a:pt x="249" y="277"/>
                      </a:lnTo>
                      <a:lnTo>
                        <a:pt x="244" y="280"/>
                      </a:lnTo>
                      <a:lnTo>
                        <a:pt x="244" y="284"/>
                      </a:lnTo>
                      <a:lnTo>
                        <a:pt x="244" y="287"/>
                      </a:lnTo>
                      <a:lnTo>
                        <a:pt x="244" y="291"/>
                      </a:lnTo>
                      <a:lnTo>
                        <a:pt x="241" y="294"/>
                      </a:lnTo>
                      <a:lnTo>
                        <a:pt x="241" y="299"/>
                      </a:lnTo>
                      <a:lnTo>
                        <a:pt x="239" y="299"/>
                      </a:lnTo>
                      <a:lnTo>
                        <a:pt x="237" y="296"/>
                      </a:lnTo>
                      <a:lnTo>
                        <a:pt x="234" y="299"/>
                      </a:lnTo>
                      <a:lnTo>
                        <a:pt x="232" y="299"/>
                      </a:lnTo>
                      <a:lnTo>
                        <a:pt x="230" y="296"/>
                      </a:lnTo>
                      <a:lnTo>
                        <a:pt x="227" y="296"/>
                      </a:lnTo>
                      <a:lnTo>
                        <a:pt x="225" y="296"/>
                      </a:lnTo>
                      <a:lnTo>
                        <a:pt x="223" y="294"/>
                      </a:lnTo>
                      <a:lnTo>
                        <a:pt x="223" y="296"/>
                      </a:lnTo>
                      <a:lnTo>
                        <a:pt x="220" y="296"/>
                      </a:lnTo>
                      <a:lnTo>
                        <a:pt x="220" y="287"/>
                      </a:lnTo>
                      <a:lnTo>
                        <a:pt x="220" y="280"/>
                      </a:lnTo>
                      <a:lnTo>
                        <a:pt x="218" y="277"/>
                      </a:lnTo>
                      <a:lnTo>
                        <a:pt x="215" y="275"/>
                      </a:lnTo>
                      <a:lnTo>
                        <a:pt x="213" y="277"/>
                      </a:lnTo>
                      <a:lnTo>
                        <a:pt x="213" y="280"/>
                      </a:lnTo>
                      <a:lnTo>
                        <a:pt x="213" y="282"/>
                      </a:lnTo>
                      <a:lnTo>
                        <a:pt x="213" y="284"/>
                      </a:lnTo>
                      <a:lnTo>
                        <a:pt x="213" y="287"/>
                      </a:lnTo>
                      <a:lnTo>
                        <a:pt x="208" y="284"/>
                      </a:lnTo>
                      <a:lnTo>
                        <a:pt x="208" y="282"/>
                      </a:lnTo>
                      <a:lnTo>
                        <a:pt x="208" y="277"/>
                      </a:lnTo>
                      <a:lnTo>
                        <a:pt x="208" y="273"/>
                      </a:lnTo>
                      <a:lnTo>
                        <a:pt x="211" y="270"/>
                      </a:lnTo>
                      <a:lnTo>
                        <a:pt x="211" y="265"/>
                      </a:lnTo>
                      <a:lnTo>
                        <a:pt x="208" y="263"/>
                      </a:lnTo>
                      <a:lnTo>
                        <a:pt x="204" y="263"/>
                      </a:lnTo>
                      <a:lnTo>
                        <a:pt x="204" y="268"/>
                      </a:lnTo>
                      <a:lnTo>
                        <a:pt x="199" y="265"/>
                      </a:lnTo>
                      <a:lnTo>
                        <a:pt x="199" y="263"/>
                      </a:lnTo>
                      <a:lnTo>
                        <a:pt x="194" y="263"/>
                      </a:lnTo>
                      <a:lnTo>
                        <a:pt x="189" y="258"/>
                      </a:lnTo>
                      <a:lnTo>
                        <a:pt x="194" y="254"/>
                      </a:lnTo>
                      <a:lnTo>
                        <a:pt x="194" y="251"/>
                      </a:lnTo>
                      <a:lnTo>
                        <a:pt x="192" y="249"/>
                      </a:lnTo>
                      <a:lnTo>
                        <a:pt x="194" y="247"/>
                      </a:lnTo>
                      <a:lnTo>
                        <a:pt x="192" y="242"/>
                      </a:lnTo>
                      <a:lnTo>
                        <a:pt x="189" y="239"/>
                      </a:lnTo>
                      <a:lnTo>
                        <a:pt x="189" y="232"/>
                      </a:lnTo>
                      <a:lnTo>
                        <a:pt x="187" y="232"/>
                      </a:lnTo>
                      <a:lnTo>
                        <a:pt x="187" y="235"/>
                      </a:lnTo>
                      <a:lnTo>
                        <a:pt x="182" y="232"/>
                      </a:lnTo>
                      <a:lnTo>
                        <a:pt x="180" y="235"/>
                      </a:lnTo>
                      <a:lnTo>
                        <a:pt x="175" y="232"/>
                      </a:lnTo>
                      <a:lnTo>
                        <a:pt x="170" y="235"/>
                      </a:lnTo>
                      <a:lnTo>
                        <a:pt x="168" y="237"/>
                      </a:lnTo>
                      <a:lnTo>
                        <a:pt x="166" y="235"/>
                      </a:lnTo>
                      <a:lnTo>
                        <a:pt x="166" y="237"/>
                      </a:lnTo>
                      <a:lnTo>
                        <a:pt x="163" y="242"/>
                      </a:lnTo>
                      <a:lnTo>
                        <a:pt x="159" y="239"/>
                      </a:lnTo>
                      <a:lnTo>
                        <a:pt x="159" y="237"/>
                      </a:lnTo>
                      <a:lnTo>
                        <a:pt x="159" y="235"/>
                      </a:lnTo>
                      <a:lnTo>
                        <a:pt x="159" y="230"/>
                      </a:lnTo>
                      <a:lnTo>
                        <a:pt x="156" y="225"/>
                      </a:lnTo>
                      <a:lnTo>
                        <a:pt x="154" y="223"/>
                      </a:lnTo>
                      <a:lnTo>
                        <a:pt x="152" y="225"/>
                      </a:lnTo>
                      <a:lnTo>
                        <a:pt x="149" y="228"/>
                      </a:lnTo>
                      <a:lnTo>
                        <a:pt x="144" y="228"/>
                      </a:lnTo>
                      <a:lnTo>
                        <a:pt x="144" y="225"/>
                      </a:lnTo>
                      <a:lnTo>
                        <a:pt x="142" y="223"/>
                      </a:lnTo>
                      <a:lnTo>
                        <a:pt x="140" y="225"/>
                      </a:lnTo>
                      <a:lnTo>
                        <a:pt x="135" y="223"/>
                      </a:lnTo>
                      <a:lnTo>
                        <a:pt x="133" y="225"/>
                      </a:lnTo>
                      <a:lnTo>
                        <a:pt x="133" y="228"/>
                      </a:lnTo>
                      <a:lnTo>
                        <a:pt x="133" y="230"/>
                      </a:lnTo>
                      <a:lnTo>
                        <a:pt x="130" y="232"/>
                      </a:lnTo>
                      <a:lnTo>
                        <a:pt x="133" y="237"/>
                      </a:lnTo>
                      <a:lnTo>
                        <a:pt x="133" y="239"/>
                      </a:lnTo>
                      <a:lnTo>
                        <a:pt x="135" y="242"/>
                      </a:lnTo>
                      <a:lnTo>
                        <a:pt x="137" y="244"/>
                      </a:lnTo>
                      <a:lnTo>
                        <a:pt x="135" y="247"/>
                      </a:lnTo>
                      <a:lnTo>
                        <a:pt x="133" y="249"/>
                      </a:lnTo>
                      <a:lnTo>
                        <a:pt x="130" y="249"/>
                      </a:lnTo>
                      <a:lnTo>
                        <a:pt x="125" y="251"/>
                      </a:lnTo>
                      <a:lnTo>
                        <a:pt x="123" y="254"/>
                      </a:lnTo>
                      <a:lnTo>
                        <a:pt x="121" y="251"/>
                      </a:lnTo>
                      <a:lnTo>
                        <a:pt x="121" y="249"/>
                      </a:lnTo>
                      <a:lnTo>
                        <a:pt x="116" y="247"/>
                      </a:lnTo>
                      <a:lnTo>
                        <a:pt x="114" y="247"/>
                      </a:lnTo>
                      <a:lnTo>
                        <a:pt x="109" y="247"/>
                      </a:lnTo>
                      <a:lnTo>
                        <a:pt x="109" y="249"/>
                      </a:lnTo>
                      <a:lnTo>
                        <a:pt x="107" y="254"/>
                      </a:lnTo>
                      <a:lnTo>
                        <a:pt x="104" y="254"/>
                      </a:lnTo>
                      <a:lnTo>
                        <a:pt x="102" y="251"/>
                      </a:lnTo>
                      <a:lnTo>
                        <a:pt x="99" y="254"/>
                      </a:lnTo>
                      <a:lnTo>
                        <a:pt x="97" y="256"/>
                      </a:lnTo>
                      <a:lnTo>
                        <a:pt x="99" y="261"/>
                      </a:lnTo>
                      <a:lnTo>
                        <a:pt x="99" y="263"/>
                      </a:lnTo>
                      <a:lnTo>
                        <a:pt x="99" y="265"/>
                      </a:lnTo>
                      <a:lnTo>
                        <a:pt x="97" y="268"/>
                      </a:lnTo>
                      <a:lnTo>
                        <a:pt x="92" y="268"/>
                      </a:lnTo>
                      <a:lnTo>
                        <a:pt x="92" y="265"/>
                      </a:lnTo>
                      <a:lnTo>
                        <a:pt x="92" y="268"/>
                      </a:lnTo>
                      <a:lnTo>
                        <a:pt x="95" y="270"/>
                      </a:lnTo>
                      <a:lnTo>
                        <a:pt x="90" y="270"/>
                      </a:lnTo>
                      <a:lnTo>
                        <a:pt x="92" y="273"/>
                      </a:lnTo>
                      <a:lnTo>
                        <a:pt x="92" y="275"/>
                      </a:lnTo>
                      <a:lnTo>
                        <a:pt x="90" y="277"/>
                      </a:lnTo>
                      <a:lnTo>
                        <a:pt x="88" y="275"/>
                      </a:lnTo>
                      <a:lnTo>
                        <a:pt x="85" y="275"/>
                      </a:lnTo>
                      <a:lnTo>
                        <a:pt x="83" y="275"/>
                      </a:lnTo>
                      <a:lnTo>
                        <a:pt x="81" y="273"/>
                      </a:lnTo>
                      <a:lnTo>
                        <a:pt x="83" y="268"/>
                      </a:lnTo>
                      <a:lnTo>
                        <a:pt x="85" y="263"/>
                      </a:lnTo>
                      <a:lnTo>
                        <a:pt x="85" y="261"/>
                      </a:lnTo>
                      <a:lnTo>
                        <a:pt x="83" y="258"/>
                      </a:lnTo>
                      <a:lnTo>
                        <a:pt x="81" y="258"/>
                      </a:lnTo>
                      <a:lnTo>
                        <a:pt x="81" y="256"/>
                      </a:lnTo>
                      <a:lnTo>
                        <a:pt x="78" y="254"/>
                      </a:lnTo>
                      <a:lnTo>
                        <a:pt x="76" y="251"/>
                      </a:lnTo>
                      <a:lnTo>
                        <a:pt x="73" y="249"/>
                      </a:lnTo>
                      <a:lnTo>
                        <a:pt x="71" y="249"/>
                      </a:lnTo>
                      <a:lnTo>
                        <a:pt x="71" y="254"/>
                      </a:lnTo>
                      <a:lnTo>
                        <a:pt x="73" y="258"/>
                      </a:lnTo>
                      <a:lnTo>
                        <a:pt x="78" y="258"/>
                      </a:lnTo>
                      <a:lnTo>
                        <a:pt x="78" y="263"/>
                      </a:lnTo>
                      <a:lnTo>
                        <a:pt x="76" y="265"/>
                      </a:lnTo>
                      <a:lnTo>
                        <a:pt x="73" y="268"/>
                      </a:lnTo>
                      <a:lnTo>
                        <a:pt x="76" y="273"/>
                      </a:lnTo>
                      <a:lnTo>
                        <a:pt x="73" y="273"/>
                      </a:lnTo>
                      <a:lnTo>
                        <a:pt x="71" y="270"/>
                      </a:lnTo>
                      <a:lnTo>
                        <a:pt x="69" y="270"/>
                      </a:lnTo>
                      <a:lnTo>
                        <a:pt x="69" y="273"/>
                      </a:lnTo>
                      <a:lnTo>
                        <a:pt x="64" y="273"/>
                      </a:lnTo>
                      <a:lnTo>
                        <a:pt x="64" y="268"/>
                      </a:lnTo>
                      <a:lnTo>
                        <a:pt x="64" y="265"/>
                      </a:lnTo>
                      <a:lnTo>
                        <a:pt x="64" y="263"/>
                      </a:lnTo>
                      <a:lnTo>
                        <a:pt x="64" y="261"/>
                      </a:lnTo>
                      <a:lnTo>
                        <a:pt x="62" y="258"/>
                      </a:lnTo>
                      <a:lnTo>
                        <a:pt x="62" y="256"/>
                      </a:lnTo>
                      <a:lnTo>
                        <a:pt x="59" y="254"/>
                      </a:lnTo>
                      <a:lnTo>
                        <a:pt x="59" y="251"/>
                      </a:lnTo>
                      <a:lnTo>
                        <a:pt x="59" y="249"/>
                      </a:lnTo>
                      <a:lnTo>
                        <a:pt x="57" y="247"/>
                      </a:lnTo>
                      <a:lnTo>
                        <a:pt x="54" y="247"/>
                      </a:lnTo>
                      <a:lnTo>
                        <a:pt x="52" y="247"/>
                      </a:lnTo>
                      <a:lnTo>
                        <a:pt x="52" y="247"/>
                      </a:lnTo>
                      <a:lnTo>
                        <a:pt x="50" y="247"/>
                      </a:lnTo>
                      <a:lnTo>
                        <a:pt x="47" y="244"/>
                      </a:lnTo>
                      <a:lnTo>
                        <a:pt x="45" y="244"/>
                      </a:lnTo>
                      <a:lnTo>
                        <a:pt x="45" y="242"/>
                      </a:lnTo>
                      <a:lnTo>
                        <a:pt x="43" y="244"/>
                      </a:lnTo>
                      <a:lnTo>
                        <a:pt x="40" y="247"/>
                      </a:lnTo>
                      <a:lnTo>
                        <a:pt x="38" y="247"/>
                      </a:lnTo>
                      <a:lnTo>
                        <a:pt x="33" y="247"/>
                      </a:lnTo>
                      <a:lnTo>
                        <a:pt x="31" y="244"/>
                      </a:lnTo>
                      <a:lnTo>
                        <a:pt x="28" y="239"/>
                      </a:lnTo>
                      <a:lnTo>
                        <a:pt x="28" y="237"/>
                      </a:lnTo>
                      <a:lnTo>
                        <a:pt x="26" y="235"/>
                      </a:lnTo>
                      <a:lnTo>
                        <a:pt x="26" y="230"/>
                      </a:lnTo>
                      <a:lnTo>
                        <a:pt x="26" y="228"/>
                      </a:lnTo>
                      <a:lnTo>
                        <a:pt x="26" y="225"/>
                      </a:lnTo>
                      <a:lnTo>
                        <a:pt x="26" y="223"/>
                      </a:lnTo>
                      <a:lnTo>
                        <a:pt x="26" y="218"/>
                      </a:lnTo>
                      <a:lnTo>
                        <a:pt x="21" y="220"/>
                      </a:lnTo>
                      <a:lnTo>
                        <a:pt x="21" y="218"/>
                      </a:lnTo>
                      <a:lnTo>
                        <a:pt x="17" y="218"/>
                      </a:lnTo>
                      <a:lnTo>
                        <a:pt x="14" y="218"/>
                      </a:lnTo>
                      <a:lnTo>
                        <a:pt x="12" y="218"/>
                      </a:lnTo>
                      <a:lnTo>
                        <a:pt x="5" y="213"/>
                      </a:lnTo>
                      <a:lnTo>
                        <a:pt x="7" y="211"/>
                      </a:lnTo>
                      <a:lnTo>
                        <a:pt x="7" y="209"/>
                      </a:lnTo>
                      <a:lnTo>
                        <a:pt x="5" y="209"/>
                      </a:lnTo>
                      <a:lnTo>
                        <a:pt x="5" y="206"/>
                      </a:lnTo>
                      <a:lnTo>
                        <a:pt x="7" y="204"/>
                      </a:lnTo>
                      <a:lnTo>
                        <a:pt x="5" y="202"/>
                      </a:lnTo>
                      <a:lnTo>
                        <a:pt x="2" y="202"/>
                      </a:lnTo>
                      <a:lnTo>
                        <a:pt x="0" y="199"/>
                      </a:lnTo>
                      <a:lnTo>
                        <a:pt x="0" y="194"/>
                      </a:lnTo>
                      <a:lnTo>
                        <a:pt x="2" y="192"/>
                      </a:lnTo>
                      <a:lnTo>
                        <a:pt x="5" y="190"/>
                      </a:lnTo>
                      <a:lnTo>
                        <a:pt x="7" y="190"/>
                      </a:lnTo>
                      <a:lnTo>
                        <a:pt x="10" y="190"/>
                      </a:lnTo>
                      <a:lnTo>
                        <a:pt x="10" y="187"/>
                      </a:lnTo>
                      <a:lnTo>
                        <a:pt x="12" y="187"/>
                      </a:lnTo>
                      <a:lnTo>
                        <a:pt x="14" y="187"/>
                      </a:lnTo>
                      <a:lnTo>
                        <a:pt x="17" y="185"/>
                      </a:lnTo>
                      <a:lnTo>
                        <a:pt x="19" y="185"/>
                      </a:lnTo>
                      <a:lnTo>
                        <a:pt x="19" y="183"/>
                      </a:lnTo>
                      <a:lnTo>
                        <a:pt x="19" y="178"/>
                      </a:lnTo>
                      <a:lnTo>
                        <a:pt x="21" y="178"/>
                      </a:lnTo>
                      <a:lnTo>
                        <a:pt x="26" y="178"/>
                      </a:lnTo>
                      <a:lnTo>
                        <a:pt x="26" y="173"/>
                      </a:lnTo>
                      <a:lnTo>
                        <a:pt x="26" y="171"/>
                      </a:lnTo>
                      <a:lnTo>
                        <a:pt x="28" y="168"/>
                      </a:lnTo>
                      <a:lnTo>
                        <a:pt x="28" y="166"/>
                      </a:lnTo>
                      <a:lnTo>
                        <a:pt x="28" y="164"/>
                      </a:lnTo>
                      <a:lnTo>
                        <a:pt x="26" y="161"/>
                      </a:lnTo>
                      <a:lnTo>
                        <a:pt x="24" y="161"/>
                      </a:lnTo>
                      <a:lnTo>
                        <a:pt x="21" y="159"/>
                      </a:lnTo>
                      <a:lnTo>
                        <a:pt x="19" y="157"/>
                      </a:lnTo>
                      <a:lnTo>
                        <a:pt x="17" y="157"/>
                      </a:lnTo>
                      <a:lnTo>
                        <a:pt x="17" y="154"/>
                      </a:lnTo>
                      <a:lnTo>
                        <a:pt x="14" y="154"/>
                      </a:lnTo>
                      <a:lnTo>
                        <a:pt x="14" y="152"/>
                      </a:lnTo>
                      <a:lnTo>
                        <a:pt x="14" y="149"/>
                      </a:lnTo>
                      <a:lnTo>
                        <a:pt x="19" y="149"/>
                      </a:lnTo>
                      <a:lnTo>
                        <a:pt x="21" y="149"/>
                      </a:lnTo>
                      <a:lnTo>
                        <a:pt x="21" y="147"/>
                      </a:lnTo>
                      <a:lnTo>
                        <a:pt x="19" y="145"/>
                      </a:lnTo>
                      <a:lnTo>
                        <a:pt x="21" y="145"/>
                      </a:lnTo>
                      <a:lnTo>
                        <a:pt x="24" y="145"/>
                      </a:lnTo>
                      <a:lnTo>
                        <a:pt x="26" y="145"/>
                      </a:lnTo>
                      <a:lnTo>
                        <a:pt x="26" y="142"/>
                      </a:lnTo>
                      <a:lnTo>
                        <a:pt x="26" y="140"/>
                      </a:lnTo>
                      <a:lnTo>
                        <a:pt x="28" y="138"/>
                      </a:lnTo>
                      <a:lnTo>
                        <a:pt x="28" y="135"/>
                      </a:lnTo>
                      <a:lnTo>
                        <a:pt x="31" y="133"/>
                      </a:lnTo>
                      <a:lnTo>
                        <a:pt x="33" y="133"/>
                      </a:lnTo>
                      <a:lnTo>
                        <a:pt x="36" y="135"/>
                      </a:lnTo>
                      <a:lnTo>
                        <a:pt x="38" y="135"/>
                      </a:lnTo>
                      <a:lnTo>
                        <a:pt x="40" y="135"/>
                      </a:lnTo>
                      <a:lnTo>
                        <a:pt x="43" y="138"/>
                      </a:lnTo>
                      <a:lnTo>
                        <a:pt x="45" y="135"/>
                      </a:lnTo>
                      <a:lnTo>
                        <a:pt x="47" y="138"/>
                      </a:lnTo>
                      <a:lnTo>
                        <a:pt x="50" y="140"/>
                      </a:lnTo>
                      <a:lnTo>
                        <a:pt x="52" y="140"/>
                      </a:lnTo>
                      <a:lnTo>
                        <a:pt x="52" y="140"/>
                      </a:lnTo>
                      <a:lnTo>
                        <a:pt x="54" y="140"/>
                      </a:lnTo>
                      <a:lnTo>
                        <a:pt x="54" y="142"/>
                      </a:lnTo>
                      <a:lnTo>
                        <a:pt x="54" y="145"/>
                      </a:lnTo>
                      <a:lnTo>
                        <a:pt x="57" y="147"/>
                      </a:lnTo>
                      <a:lnTo>
                        <a:pt x="57" y="149"/>
                      </a:lnTo>
                      <a:lnTo>
                        <a:pt x="59" y="149"/>
                      </a:lnTo>
                      <a:lnTo>
                        <a:pt x="62" y="152"/>
                      </a:lnTo>
                      <a:lnTo>
                        <a:pt x="64" y="149"/>
                      </a:lnTo>
                      <a:lnTo>
                        <a:pt x="66" y="147"/>
                      </a:lnTo>
                      <a:lnTo>
                        <a:pt x="69" y="147"/>
                      </a:lnTo>
                      <a:lnTo>
                        <a:pt x="71" y="147"/>
                      </a:lnTo>
                      <a:lnTo>
                        <a:pt x="73" y="142"/>
                      </a:lnTo>
                      <a:lnTo>
                        <a:pt x="78" y="142"/>
                      </a:lnTo>
                      <a:lnTo>
                        <a:pt x="83" y="142"/>
                      </a:lnTo>
                      <a:lnTo>
                        <a:pt x="83" y="145"/>
                      </a:lnTo>
                      <a:lnTo>
                        <a:pt x="85" y="147"/>
                      </a:lnTo>
                      <a:lnTo>
                        <a:pt x="85" y="149"/>
                      </a:lnTo>
                      <a:lnTo>
                        <a:pt x="85" y="152"/>
                      </a:lnTo>
                      <a:lnTo>
                        <a:pt x="88" y="154"/>
                      </a:lnTo>
                      <a:lnTo>
                        <a:pt x="88" y="157"/>
                      </a:lnTo>
                      <a:lnTo>
                        <a:pt x="90" y="159"/>
                      </a:lnTo>
                      <a:lnTo>
                        <a:pt x="92" y="161"/>
                      </a:lnTo>
                      <a:lnTo>
                        <a:pt x="95" y="161"/>
                      </a:lnTo>
                      <a:lnTo>
                        <a:pt x="97" y="164"/>
                      </a:lnTo>
                      <a:lnTo>
                        <a:pt x="99" y="161"/>
                      </a:lnTo>
                      <a:lnTo>
                        <a:pt x="104" y="164"/>
                      </a:lnTo>
                      <a:lnTo>
                        <a:pt x="107" y="161"/>
                      </a:lnTo>
                      <a:lnTo>
                        <a:pt x="109" y="161"/>
                      </a:lnTo>
                      <a:lnTo>
                        <a:pt x="109" y="161"/>
                      </a:lnTo>
                      <a:lnTo>
                        <a:pt x="111" y="161"/>
                      </a:lnTo>
                      <a:lnTo>
                        <a:pt x="111" y="159"/>
                      </a:lnTo>
                      <a:lnTo>
                        <a:pt x="114" y="157"/>
                      </a:lnTo>
                      <a:lnTo>
                        <a:pt x="116" y="154"/>
                      </a:lnTo>
                      <a:lnTo>
                        <a:pt x="118" y="152"/>
                      </a:lnTo>
                      <a:lnTo>
                        <a:pt x="118" y="149"/>
                      </a:lnTo>
                      <a:lnTo>
                        <a:pt x="123" y="147"/>
                      </a:lnTo>
                      <a:lnTo>
                        <a:pt x="123" y="142"/>
                      </a:lnTo>
                      <a:lnTo>
                        <a:pt x="125" y="140"/>
                      </a:lnTo>
                      <a:lnTo>
                        <a:pt x="125" y="138"/>
                      </a:lnTo>
                      <a:lnTo>
                        <a:pt x="128" y="135"/>
                      </a:lnTo>
                      <a:lnTo>
                        <a:pt x="128" y="133"/>
                      </a:lnTo>
                      <a:lnTo>
                        <a:pt x="130" y="133"/>
                      </a:lnTo>
                      <a:lnTo>
                        <a:pt x="133" y="130"/>
                      </a:lnTo>
                      <a:lnTo>
                        <a:pt x="133" y="128"/>
                      </a:lnTo>
                      <a:lnTo>
                        <a:pt x="135" y="126"/>
                      </a:lnTo>
                      <a:lnTo>
                        <a:pt x="137" y="123"/>
                      </a:lnTo>
                      <a:lnTo>
                        <a:pt x="137" y="121"/>
                      </a:lnTo>
                      <a:lnTo>
                        <a:pt x="140" y="119"/>
                      </a:lnTo>
                      <a:lnTo>
                        <a:pt x="140" y="116"/>
                      </a:lnTo>
                      <a:lnTo>
                        <a:pt x="137" y="116"/>
                      </a:lnTo>
                      <a:lnTo>
                        <a:pt x="135" y="114"/>
                      </a:lnTo>
                      <a:lnTo>
                        <a:pt x="135" y="109"/>
                      </a:lnTo>
                      <a:lnTo>
                        <a:pt x="137" y="109"/>
                      </a:lnTo>
                      <a:lnTo>
                        <a:pt x="140" y="107"/>
                      </a:lnTo>
                      <a:lnTo>
                        <a:pt x="142" y="102"/>
                      </a:lnTo>
                      <a:lnTo>
                        <a:pt x="142" y="100"/>
                      </a:lnTo>
                      <a:lnTo>
                        <a:pt x="144" y="102"/>
                      </a:lnTo>
                      <a:lnTo>
                        <a:pt x="147" y="102"/>
                      </a:lnTo>
                      <a:lnTo>
                        <a:pt x="149" y="102"/>
                      </a:lnTo>
                      <a:lnTo>
                        <a:pt x="152" y="102"/>
                      </a:lnTo>
                      <a:lnTo>
                        <a:pt x="154" y="100"/>
                      </a:lnTo>
                      <a:lnTo>
                        <a:pt x="156" y="100"/>
                      </a:lnTo>
                      <a:lnTo>
                        <a:pt x="156" y="102"/>
                      </a:lnTo>
                      <a:lnTo>
                        <a:pt x="159" y="104"/>
                      </a:lnTo>
                      <a:lnTo>
                        <a:pt x="161" y="107"/>
                      </a:lnTo>
                      <a:lnTo>
                        <a:pt x="163" y="104"/>
                      </a:lnTo>
                      <a:lnTo>
                        <a:pt x="166" y="104"/>
                      </a:lnTo>
                      <a:lnTo>
                        <a:pt x="166" y="102"/>
                      </a:lnTo>
                      <a:lnTo>
                        <a:pt x="168" y="100"/>
                      </a:lnTo>
                      <a:lnTo>
                        <a:pt x="168" y="97"/>
                      </a:lnTo>
                      <a:lnTo>
                        <a:pt x="166" y="95"/>
                      </a:lnTo>
                      <a:lnTo>
                        <a:pt x="166" y="93"/>
                      </a:lnTo>
                      <a:lnTo>
                        <a:pt x="166" y="90"/>
                      </a:lnTo>
                      <a:lnTo>
                        <a:pt x="170" y="90"/>
                      </a:lnTo>
                      <a:lnTo>
                        <a:pt x="173" y="88"/>
                      </a:lnTo>
                      <a:lnTo>
                        <a:pt x="173" y="85"/>
                      </a:lnTo>
                      <a:lnTo>
                        <a:pt x="170" y="83"/>
                      </a:lnTo>
                      <a:lnTo>
                        <a:pt x="173" y="81"/>
                      </a:lnTo>
                      <a:lnTo>
                        <a:pt x="175" y="78"/>
                      </a:lnTo>
                      <a:lnTo>
                        <a:pt x="178" y="76"/>
                      </a:lnTo>
                      <a:lnTo>
                        <a:pt x="175" y="76"/>
                      </a:lnTo>
                      <a:lnTo>
                        <a:pt x="173" y="74"/>
                      </a:lnTo>
                      <a:lnTo>
                        <a:pt x="175" y="74"/>
                      </a:lnTo>
                      <a:lnTo>
                        <a:pt x="178" y="71"/>
                      </a:lnTo>
                      <a:lnTo>
                        <a:pt x="180" y="69"/>
                      </a:lnTo>
                      <a:lnTo>
                        <a:pt x="182" y="69"/>
                      </a:lnTo>
                      <a:lnTo>
                        <a:pt x="182" y="64"/>
                      </a:lnTo>
                      <a:lnTo>
                        <a:pt x="185" y="62"/>
                      </a:lnTo>
                      <a:lnTo>
                        <a:pt x="185" y="59"/>
                      </a:lnTo>
                      <a:lnTo>
                        <a:pt x="185" y="57"/>
                      </a:lnTo>
                      <a:lnTo>
                        <a:pt x="185" y="55"/>
                      </a:lnTo>
                      <a:lnTo>
                        <a:pt x="187" y="55"/>
                      </a:lnTo>
                      <a:lnTo>
                        <a:pt x="189" y="55"/>
                      </a:lnTo>
                      <a:lnTo>
                        <a:pt x="192" y="52"/>
                      </a:lnTo>
                      <a:lnTo>
                        <a:pt x="194" y="50"/>
                      </a:lnTo>
                      <a:lnTo>
                        <a:pt x="197" y="48"/>
                      </a:lnTo>
                      <a:lnTo>
                        <a:pt x="197" y="45"/>
                      </a:lnTo>
                      <a:lnTo>
                        <a:pt x="199" y="45"/>
                      </a:lnTo>
                      <a:lnTo>
                        <a:pt x="201" y="45"/>
                      </a:lnTo>
                      <a:lnTo>
                        <a:pt x="204" y="43"/>
                      </a:lnTo>
                      <a:lnTo>
                        <a:pt x="206" y="41"/>
                      </a:lnTo>
                      <a:lnTo>
                        <a:pt x="206" y="36"/>
                      </a:lnTo>
                      <a:lnTo>
                        <a:pt x="206" y="33"/>
                      </a:lnTo>
                      <a:lnTo>
                        <a:pt x="204" y="33"/>
                      </a:lnTo>
                      <a:lnTo>
                        <a:pt x="201" y="31"/>
                      </a:lnTo>
                      <a:lnTo>
                        <a:pt x="199" y="29"/>
                      </a:lnTo>
                      <a:lnTo>
                        <a:pt x="197" y="29"/>
                      </a:lnTo>
                      <a:lnTo>
                        <a:pt x="194" y="26"/>
                      </a:lnTo>
                      <a:lnTo>
                        <a:pt x="192" y="24"/>
                      </a:lnTo>
                      <a:lnTo>
                        <a:pt x="189" y="22"/>
                      </a:lnTo>
                      <a:lnTo>
                        <a:pt x="189" y="19"/>
                      </a:lnTo>
                      <a:lnTo>
                        <a:pt x="189" y="19"/>
                      </a:lnTo>
                      <a:lnTo>
                        <a:pt x="192" y="19"/>
                      </a:lnTo>
                      <a:lnTo>
                        <a:pt x="194" y="19"/>
                      </a:lnTo>
                      <a:lnTo>
                        <a:pt x="194" y="17"/>
                      </a:lnTo>
                      <a:lnTo>
                        <a:pt x="194" y="14"/>
                      </a:lnTo>
                      <a:lnTo>
                        <a:pt x="194" y="12"/>
                      </a:lnTo>
                      <a:lnTo>
                        <a:pt x="197" y="12"/>
                      </a:lnTo>
                      <a:lnTo>
                        <a:pt x="199" y="12"/>
                      </a:lnTo>
                      <a:lnTo>
                        <a:pt x="199" y="10"/>
                      </a:lnTo>
                      <a:lnTo>
                        <a:pt x="199" y="7"/>
                      </a:lnTo>
                      <a:lnTo>
                        <a:pt x="197" y="5"/>
                      </a:lnTo>
                      <a:lnTo>
                        <a:pt x="197" y="3"/>
                      </a:lnTo>
                      <a:lnTo>
                        <a:pt x="199" y="3"/>
                      </a:lnTo>
                      <a:lnTo>
                        <a:pt x="204" y="0"/>
                      </a:lnTo>
                      <a:lnTo>
                        <a:pt x="208" y="3"/>
                      </a:lnTo>
                      <a:close/>
                    </a:path>
                  </a:pathLst>
                </a:custGeom>
                <a:solidFill>
                  <a:srgbClr val="92D05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37" name="河北">
                  <a:extLst>
                    <a:ext uri="{FF2B5EF4-FFF2-40B4-BE49-F238E27FC236}">
                      <a16:creationId xmlns:a16="http://schemas.microsoft.com/office/drawing/2014/main" id="{00000000-0008-0000-0100-000025000000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771261" y="2427869"/>
                  <a:ext cx="649356" cy="869687"/>
                </a:xfrm>
                <a:custGeom>
                  <a:avLst/>
                  <a:gdLst>
                    <a:gd name="T0" fmla="*/ 296 w 408"/>
                    <a:gd name="T1" fmla="*/ 43 h 540"/>
                    <a:gd name="T2" fmla="*/ 311 w 408"/>
                    <a:gd name="T3" fmla="*/ 57 h 540"/>
                    <a:gd name="T4" fmla="*/ 311 w 408"/>
                    <a:gd name="T5" fmla="*/ 93 h 540"/>
                    <a:gd name="T6" fmla="*/ 332 w 408"/>
                    <a:gd name="T7" fmla="*/ 107 h 540"/>
                    <a:gd name="T8" fmla="*/ 367 w 408"/>
                    <a:gd name="T9" fmla="*/ 116 h 540"/>
                    <a:gd name="T10" fmla="*/ 344 w 408"/>
                    <a:gd name="T11" fmla="*/ 154 h 540"/>
                    <a:gd name="T12" fmla="*/ 374 w 408"/>
                    <a:gd name="T13" fmla="*/ 176 h 540"/>
                    <a:gd name="T14" fmla="*/ 403 w 408"/>
                    <a:gd name="T15" fmla="*/ 211 h 540"/>
                    <a:gd name="T16" fmla="*/ 389 w 408"/>
                    <a:gd name="T17" fmla="*/ 228 h 540"/>
                    <a:gd name="T18" fmla="*/ 367 w 408"/>
                    <a:gd name="T19" fmla="*/ 254 h 540"/>
                    <a:gd name="T20" fmla="*/ 363 w 408"/>
                    <a:gd name="T21" fmla="*/ 275 h 540"/>
                    <a:gd name="T22" fmla="*/ 339 w 408"/>
                    <a:gd name="T23" fmla="*/ 289 h 540"/>
                    <a:gd name="T24" fmla="*/ 308 w 408"/>
                    <a:gd name="T25" fmla="*/ 296 h 540"/>
                    <a:gd name="T26" fmla="*/ 294 w 408"/>
                    <a:gd name="T27" fmla="*/ 275 h 540"/>
                    <a:gd name="T28" fmla="*/ 275 w 408"/>
                    <a:gd name="T29" fmla="*/ 256 h 540"/>
                    <a:gd name="T30" fmla="*/ 263 w 408"/>
                    <a:gd name="T31" fmla="*/ 233 h 540"/>
                    <a:gd name="T32" fmla="*/ 270 w 408"/>
                    <a:gd name="T33" fmla="*/ 214 h 540"/>
                    <a:gd name="T34" fmla="*/ 240 w 408"/>
                    <a:gd name="T35" fmla="*/ 176 h 540"/>
                    <a:gd name="T36" fmla="*/ 230 w 408"/>
                    <a:gd name="T37" fmla="*/ 164 h 540"/>
                    <a:gd name="T38" fmla="*/ 206 w 408"/>
                    <a:gd name="T39" fmla="*/ 128 h 540"/>
                    <a:gd name="T40" fmla="*/ 195 w 408"/>
                    <a:gd name="T41" fmla="*/ 157 h 540"/>
                    <a:gd name="T42" fmla="*/ 157 w 408"/>
                    <a:gd name="T43" fmla="*/ 171 h 540"/>
                    <a:gd name="T44" fmla="*/ 157 w 408"/>
                    <a:gd name="T45" fmla="*/ 206 h 540"/>
                    <a:gd name="T46" fmla="*/ 138 w 408"/>
                    <a:gd name="T47" fmla="*/ 237 h 540"/>
                    <a:gd name="T48" fmla="*/ 152 w 408"/>
                    <a:gd name="T49" fmla="*/ 261 h 540"/>
                    <a:gd name="T50" fmla="*/ 183 w 408"/>
                    <a:gd name="T51" fmla="*/ 266 h 540"/>
                    <a:gd name="T52" fmla="*/ 211 w 408"/>
                    <a:gd name="T53" fmla="*/ 251 h 540"/>
                    <a:gd name="T54" fmla="*/ 218 w 408"/>
                    <a:gd name="T55" fmla="*/ 285 h 540"/>
                    <a:gd name="T56" fmla="*/ 209 w 408"/>
                    <a:gd name="T57" fmla="*/ 318 h 540"/>
                    <a:gd name="T58" fmla="*/ 240 w 408"/>
                    <a:gd name="T59" fmla="*/ 334 h 540"/>
                    <a:gd name="T60" fmla="*/ 270 w 408"/>
                    <a:gd name="T61" fmla="*/ 346 h 540"/>
                    <a:gd name="T62" fmla="*/ 277 w 408"/>
                    <a:gd name="T63" fmla="*/ 365 h 540"/>
                    <a:gd name="T64" fmla="*/ 242 w 408"/>
                    <a:gd name="T65" fmla="*/ 396 h 540"/>
                    <a:gd name="T66" fmla="*/ 204 w 408"/>
                    <a:gd name="T67" fmla="*/ 412 h 540"/>
                    <a:gd name="T68" fmla="*/ 178 w 408"/>
                    <a:gd name="T69" fmla="*/ 434 h 540"/>
                    <a:gd name="T70" fmla="*/ 147 w 408"/>
                    <a:gd name="T71" fmla="*/ 469 h 540"/>
                    <a:gd name="T72" fmla="*/ 121 w 408"/>
                    <a:gd name="T73" fmla="*/ 500 h 540"/>
                    <a:gd name="T74" fmla="*/ 121 w 408"/>
                    <a:gd name="T75" fmla="*/ 536 h 540"/>
                    <a:gd name="T76" fmla="*/ 81 w 408"/>
                    <a:gd name="T77" fmla="*/ 531 h 540"/>
                    <a:gd name="T78" fmla="*/ 31 w 408"/>
                    <a:gd name="T79" fmla="*/ 519 h 540"/>
                    <a:gd name="T80" fmla="*/ 5 w 408"/>
                    <a:gd name="T81" fmla="*/ 498 h 540"/>
                    <a:gd name="T82" fmla="*/ 19 w 408"/>
                    <a:gd name="T83" fmla="*/ 474 h 540"/>
                    <a:gd name="T84" fmla="*/ 34 w 408"/>
                    <a:gd name="T85" fmla="*/ 436 h 540"/>
                    <a:gd name="T86" fmla="*/ 38 w 408"/>
                    <a:gd name="T87" fmla="*/ 398 h 540"/>
                    <a:gd name="T88" fmla="*/ 15 w 408"/>
                    <a:gd name="T89" fmla="*/ 365 h 540"/>
                    <a:gd name="T90" fmla="*/ 22 w 408"/>
                    <a:gd name="T91" fmla="*/ 325 h 540"/>
                    <a:gd name="T92" fmla="*/ 50 w 408"/>
                    <a:gd name="T93" fmla="*/ 296 h 540"/>
                    <a:gd name="T94" fmla="*/ 69 w 408"/>
                    <a:gd name="T95" fmla="*/ 254 h 540"/>
                    <a:gd name="T96" fmla="*/ 31 w 408"/>
                    <a:gd name="T97" fmla="*/ 221 h 540"/>
                    <a:gd name="T98" fmla="*/ 64 w 408"/>
                    <a:gd name="T99" fmla="*/ 197 h 540"/>
                    <a:gd name="T100" fmla="*/ 34 w 408"/>
                    <a:gd name="T101" fmla="*/ 133 h 540"/>
                    <a:gd name="T102" fmla="*/ 41 w 408"/>
                    <a:gd name="T103" fmla="*/ 88 h 540"/>
                    <a:gd name="T104" fmla="*/ 67 w 408"/>
                    <a:gd name="T105" fmla="*/ 55 h 540"/>
                    <a:gd name="T106" fmla="*/ 93 w 408"/>
                    <a:gd name="T107" fmla="*/ 48 h 540"/>
                    <a:gd name="T108" fmla="*/ 107 w 408"/>
                    <a:gd name="T109" fmla="*/ 83 h 540"/>
                    <a:gd name="T110" fmla="*/ 135 w 408"/>
                    <a:gd name="T111" fmla="*/ 67 h 540"/>
                    <a:gd name="T112" fmla="*/ 176 w 408"/>
                    <a:gd name="T113" fmla="*/ 60 h 540"/>
                    <a:gd name="T114" fmla="*/ 206 w 408"/>
                    <a:gd name="T115" fmla="*/ 57 h 540"/>
                    <a:gd name="T116" fmla="*/ 218 w 408"/>
                    <a:gd name="T117" fmla="*/ 24 h 540"/>
                    <a:gd name="T118" fmla="*/ 263 w 408"/>
                    <a:gd name="T119" fmla="*/ 0 h 540"/>
                    <a:gd name="T120" fmla="*/ 242 w 408"/>
                    <a:gd name="T121" fmla="*/ 233 h 540"/>
                    <a:gd name="T122" fmla="*/ 225 w 408"/>
                    <a:gd name="T123" fmla="*/ 249 h 540"/>
                    <a:gd name="T124" fmla="*/ 213 w 408"/>
                    <a:gd name="T125" fmla="*/ 223 h 5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408" h="540">
                      <a:moveTo>
                        <a:pt x="275" y="0"/>
                      </a:moveTo>
                      <a:lnTo>
                        <a:pt x="277" y="3"/>
                      </a:lnTo>
                      <a:lnTo>
                        <a:pt x="280" y="3"/>
                      </a:lnTo>
                      <a:lnTo>
                        <a:pt x="284" y="10"/>
                      </a:lnTo>
                      <a:lnTo>
                        <a:pt x="289" y="15"/>
                      </a:lnTo>
                      <a:lnTo>
                        <a:pt x="292" y="19"/>
                      </a:lnTo>
                      <a:lnTo>
                        <a:pt x="292" y="24"/>
                      </a:lnTo>
                      <a:lnTo>
                        <a:pt x="294" y="24"/>
                      </a:lnTo>
                      <a:lnTo>
                        <a:pt x="292" y="29"/>
                      </a:lnTo>
                      <a:lnTo>
                        <a:pt x="289" y="29"/>
                      </a:lnTo>
                      <a:lnTo>
                        <a:pt x="289" y="31"/>
                      </a:lnTo>
                      <a:lnTo>
                        <a:pt x="292" y="34"/>
                      </a:lnTo>
                      <a:lnTo>
                        <a:pt x="296" y="36"/>
                      </a:lnTo>
                      <a:lnTo>
                        <a:pt x="296" y="38"/>
                      </a:lnTo>
                      <a:lnTo>
                        <a:pt x="296" y="43"/>
                      </a:lnTo>
                      <a:lnTo>
                        <a:pt x="299" y="41"/>
                      </a:lnTo>
                      <a:lnTo>
                        <a:pt x="299" y="43"/>
                      </a:lnTo>
                      <a:lnTo>
                        <a:pt x="299" y="45"/>
                      </a:lnTo>
                      <a:lnTo>
                        <a:pt x="299" y="48"/>
                      </a:lnTo>
                      <a:lnTo>
                        <a:pt x="301" y="48"/>
                      </a:lnTo>
                      <a:lnTo>
                        <a:pt x="303" y="48"/>
                      </a:lnTo>
                      <a:lnTo>
                        <a:pt x="306" y="45"/>
                      </a:lnTo>
                      <a:lnTo>
                        <a:pt x="306" y="43"/>
                      </a:lnTo>
                      <a:lnTo>
                        <a:pt x="308" y="43"/>
                      </a:lnTo>
                      <a:lnTo>
                        <a:pt x="308" y="45"/>
                      </a:lnTo>
                      <a:lnTo>
                        <a:pt x="311" y="48"/>
                      </a:lnTo>
                      <a:lnTo>
                        <a:pt x="308" y="50"/>
                      </a:lnTo>
                      <a:lnTo>
                        <a:pt x="311" y="50"/>
                      </a:lnTo>
                      <a:lnTo>
                        <a:pt x="311" y="55"/>
                      </a:lnTo>
                      <a:lnTo>
                        <a:pt x="311" y="57"/>
                      </a:lnTo>
                      <a:lnTo>
                        <a:pt x="308" y="57"/>
                      </a:lnTo>
                      <a:lnTo>
                        <a:pt x="311" y="60"/>
                      </a:lnTo>
                      <a:lnTo>
                        <a:pt x="313" y="62"/>
                      </a:lnTo>
                      <a:lnTo>
                        <a:pt x="313" y="64"/>
                      </a:lnTo>
                      <a:lnTo>
                        <a:pt x="313" y="69"/>
                      </a:lnTo>
                      <a:lnTo>
                        <a:pt x="311" y="72"/>
                      </a:lnTo>
                      <a:lnTo>
                        <a:pt x="308" y="69"/>
                      </a:lnTo>
                      <a:lnTo>
                        <a:pt x="303" y="67"/>
                      </a:lnTo>
                      <a:lnTo>
                        <a:pt x="299" y="69"/>
                      </a:lnTo>
                      <a:lnTo>
                        <a:pt x="299" y="74"/>
                      </a:lnTo>
                      <a:lnTo>
                        <a:pt x="301" y="79"/>
                      </a:lnTo>
                      <a:lnTo>
                        <a:pt x="306" y="83"/>
                      </a:lnTo>
                      <a:lnTo>
                        <a:pt x="306" y="86"/>
                      </a:lnTo>
                      <a:lnTo>
                        <a:pt x="311" y="88"/>
                      </a:lnTo>
                      <a:lnTo>
                        <a:pt x="311" y="93"/>
                      </a:lnTo>
                      <a:lnTo>
                        <a:pt x="311" y="95"/>
                      </a:lnTo>
                      <a:lnTo>
                        <a:pt x="308" y="98"/>
                      </a:lnTo>
                      <a:lnTo>
                        <a:pt x="311" y="100"/>
                      </a:lnTo>
                      <a:lnTo>
                        <a:pt x="313" y="102"/>
                      </a:lnTo>
                      <a:lnTo>
                        <a:pt x="313" y="105"/>
                      </a:lnTo>
                      <a:lnTo>
                        <a:pt x="313" y="109"/>
                      </a:lnTo>
                      <a:lnTo>
                        <a:pt x="315" y="109"/>
                      </a:lnTo>
                      <a:lnTo>
                        <a:pt x="315" y="112"/>
                      </a:lnTo>
                      <a:lnTo>
                        <a:pt x="318" y="109"/>
                      </a:lnTo>
                      <a:lnTo>
                        <a:pt x="320" y="109"/>
                      </a:lnTo>
                      <a:lnTo>
                        <a:pt x="320" y="107"/>
                      </a:lnTo>
                      <a:lnTo>
                        <a:pt x="325" y="107"/>
                      </a:lnTo>
                      <a:lnTo>
                        <a:pt x="327" y="107"/>
                      </a:lnTo>
                      <a:lnTo>
                        <a:pt x="332" y="107"/>
                      </a:lnTo>
                      <a:lnTo>
                        <a:pt x="332" y="107"/>
                      </a:lnTo>
                      <a:lnTo>
                        <a:pt x="332" y="109"/>
                      </a:lnTo>
                      <a:lnTo>
                        <a:pt x="337" y="109"/>
                      </a:lnTo>
                      <a:lnTo>
                        <a:pt x="339" y="109"/>
                      </a:lnTo>
                      <a:lnTo>
                        <a:pt x="341" y="107"/>
                      </a:lnTo>
                      <a:lnTo>
                        <a:pt x="344" y="109"/>
                      </a:lnTo>
                      <a:lnTo>
                        <a:pt x="346" y="114"/>
                      </a:lnTo>
                      <a:lnTo>
                        <a:pt x="351" y="112"/>
                      </a:lnTo>
                      <a:lnTo>
                        <a:pt x="353" y="109"/>
                      </a:lnTo>
                      <a:lnTo>
                        <a:pt x="358" y="109"/>
                      </a:lnTo>
                      <a:lnTo>
                        <a:pt x="360" y="112"/>
                      </a:lnTo>
                      <a:lnTo>
                        <a:pt x="367" y="109"/>
                      </a:lnTo>
                      <a:lnTo>
                        <a:pt x="370" y="109"/>
                      </a:lnTo>
                      <a:lnTo>
                        <a:pt x="367" y="112"/>
                      </a:lnTo>
                      <a:lnTo>
                        <a:pt x="367" y="114"/>
                      </a:lnTo>
                      <a:lnTo>
                        <a:pt x="367" y="116"/>
                      </a:lnTo>
                      <a:lnTo>
                        <a:pt x="365" y="121"/>
                      </a:lnTo>
                      <a:lnTo>
                        <a:pt x="363" y="124"/>
                      </a:lnTo>
                      <a:lnTo>
                        <a:pt x="360" y="124"/>
                      </a:lnTo>
                      <a:lnTo>
                        <a:pt x="358" y="126"/>
                      </a:lnTo>
                      <a:lnTo>
                        <a:pt x="353" y="128"/>
                      </a:lnTo>
                      <a:lnTo>
                        <a:pt x="351" y="131"/>
                      </a:lnTo>
                      <a:lnTo>
                        <a:pt x="348" y="133"/>
                      </a:lnTo>
                      <a:lnTo>
                        <a:pt x="351" y="135"/>
                      </a:lnTo>
                      <a:lnTo>
                        <a:pt x="353" y="135"/>
                      </a:lnTo>
                      <a:lnTo>
                        <a:pt x="351" y="138"/>
                      </a:lnTo>
                      <a:lnTo>
                        <a:pt x="348" y="140"/>
                      </a:lnTo>
                      <a:lnTo>
                        <a:pt x="344" y="143"/>
                      </a:lnTo>
                      <a:lnTo>
                        <a:pt x="341" y="147"/>
                      </a:lnTo>
                      <a:lnTo>
                        <a:pt x="344" y="152"/>
                      </a:lnTo>
                      <a:lnTo>
                        <a:pt x="344" y="154"/>
                      </a:lnTo>
                      <a:lnTo>
                        <a:pt x="346" y="157"/>
                      </a:lnTo>
                      <a:lnTo>
                        <a:pt x="348" y="157"/>
                      </a:lnTo>
                      <a:lnTo>
                        <a:pt x="351" y="159"/>
                      </a:lnTo>
                      <a:lnTo>
                        <a:pt x="355" y="164"/>
                      </a:lnTo>
                      <a:lnTo>
                        <a:pt x="360" y="166"/>
                      </a:lnTo>
                      <a:lnTo>
                        <a:pt x="363" y="164"/>
                      </a:lnTo>
                      <a:lnTo>
                        <a:pt x="365" y="164"/>
                      </a:lnTo>
                      <a:lnTo>
                        <a:pt x="363" y="169"/>
                      </a:lnTo>
                      <a:lnTo>
                        <a:pt x="365" y="171"/>
                      </a:lnTo>
                      <a:lnTo>
                        <a:pt x="367" y="171"/>
                      </a:lnTo>
                      <a:lnTo>
                        <a:pt x="370" y="171"/>
                      </a:lnTo>
                      <a:lnTo>
                        <a:pt x="370" y="171"/>
                      </a:lnTo>
                      <a:lnTo>
                        <a:pt x="370" y="173"/>
                      </a:lnTo>
                      <a:lnTo>
                        <a:pt x="372" y="176"/>
                      </a:lnTo>
                      <a:lnTo>
                        <a:pt x="374" y="176"/>
                      </a:lnTo>
                      <a:lnTo>
                        <a:pt x="379" y="173"/>
                      </a:lnTo>
                      <a:lnTo>
                        <a:pt x="384" y="173"/>
                      </a:lnTo>
                      <a:lnTo>
                        <a:pt x="389" y="176"/>
                      </a:lnTo>
                      <a:lnTo>
                        <a:pt x="389" y="176"/>
                      </a:lnTo>
                      <a:lnTo>
                        <a:pt x="389" y="178"/>
                      </a:lnTo>
                      <a:lnTo>
                        <a:pt x="389" y="180"/>
                      </a:lnTo>
                      <a:lnTo>
                        <a:pt x="391" y="183"/>
                      </a:lnTo>
                      <a:lnTo>
                        <a:pt x="391" y="188"/>
                      </a:lnTo>
                      <a:lnTo>
                        <a:pt x="391" y="192"/>
                      </a:lnTo>
                      <a:lnTo>
                        <a:pt x="391" y="197"/>
                      </a:lnTo>
                      <a:lnTo>
                        <a:pt x="393" y="199"/>
                      </a:lnTo>
                      <a:lnTo>
                        <a:pt x="398" y="202"/>
                      </a:lnTo>
                      <a:lnTo>
                        <a:pt x="403" y="206"/>
                      </a:lnTo>
                      <a:lnTo>
                        <a:pt x="403" y="209"/>
                      </a:lnTo>
                      <a:lnTo>
                        <a:pt x="403" y="211"/>
                      </a:lnTo>
                      <a:lnTo>
                        <a:pt x="403" y="214"/>
                      </a:lnTo>
                      <a:lnTo>
                        <a:pt x="405" y="218"/>
                      </a:lnTo>
                      <a:lnTo>
                        <a:pt x="408" y="218"/>
                      </a:lnTo>
                      <a:lnTo>
                        <a:pt x="408" y="221"/>
                      </a:lnTo>
                      <a:lnTo>
                        <a:pt x="405" y="223"/>
                      </a:lnTo>
                      <a:lnTo>
                        <a:pt x="403" y="223"/>
                      </a:lnTo>
                      <a:lnTo>
                        <a:pt x="400" y="225"/>
                      </a:lnTo>
                      <a:lnTo>
                        <a:pt x="398" y="225"/>
                      </a:lnTo>
                      <a:lnTo>
                        <a:pt x="396" y="225"/>
                      </a:lnTo>
                      <a:lnTo>
                        <a:pt x="393" y="225"/>
                      </a:lnTo>
                      <a:lnTo>
                        <a:pt x="393" y="228"/>
                      </a:lnTo>
                      <a:lnTo>
                        <a:pt x="393" y="228"/>
                      </a:lnTo>
                      <a:lnTo>
                        <a:pt x="391" y="228"/>
                      </a:lnTo>
                      <a:lnTo>
                        <a:pt x="389" y="228"/>
                      </a:lnTo>
                      <a:lnTo>
                        <a:pt x="389" y="228"/>
                      </a:lnTo>
                      <a:lnTo>
                        <a:pt x="389" y="230"/>
                      </a:lnTo>
                      <a:lnTo>
                        <a:pt x="389" y="233"/>
                      </a:lnTo>
                      <a:lnTo>
                        <a:pt x="389" y="235"/>
                      </a:lnTo>
                      <a:lnTo>
                        <a:pt x="386" y="235"/>
                      </a:lnTo>
                      <a:lnTo>
                        <a:pt x="384" y="235"/>
                      </a:lnTo>
                      <a:lnTo>
                        <a:pt x="382" y="237"/>
                      </a:lnTo>
                      <a:lnTo>
                        <a:pt x="379" y="237"/>
                      </a:lnTo>
                      <a:lnTo>
                        <a:pt x="379" y="240"/>
                      </a:lnTo>
                      <a:lnTo>
                        <a:pt x="377" y="242"/>
                      </a:lnTo>
                      <a:lnTo>
                        <a:pt x="374" y="244"/>
                      </a:lnTo>
                      <a:lnTo>
                        <a:pt x="374" y="247"/>
                      </a:lnTo>
                      <a:lnTo>
                        <a:pt x="374" y="251"/>
                      </a:lnTo>
                      <a:lnTo>
                        <a:pt x="372" y="251"/>
                      </a:lnTo>
                      <a:lnTo>
                        <a:pt x="370" y="251"/>
                      </a:lnTo>
                      <a:lnTo>
                        <a:pt x="367" y="254"/>
                      </a:lnTo>
                      <a:lnTo>
                        <a:pt x="370" y="254"/>
                      </a:lnTo>
                      <a:lnTo>
                        <a:pt x="370" y="256"/>
                      </a:lnTo>
                      <a:lnTo>
                        <a:pt x="372" y="254"/>
                      </a:lnTo>
                      <a:lnTo>
                        <a:pt x="372" y="256"/>
                      </a:lnTo>
                      <a:lnTo>
                        <a:pt x="370" y="263"/>
                      </a:lnTo>
                      <a:lnTo>
                        <a:pt x="372" y="263"/>
                      </a:lnTo>
                      <a:lnTo>
                        <a:pt x="372" y="266"/>
                      </a:lnTo>
                      <a:lnTo>
                        <a:pt x="372" y="268"/>
                      </a:lnTo>
                      <a:lnTo>
                        <a:pt x="372" y="270"/>
                      </a:lnTo>
                      <a:lnTo>
                        <a:pt x="370" y="270"/>
                      </a:lnTo>
                      <a:lnTo>
                        <a:pt x="367" y="270"/>
                      </a:lnTo>
                      <a:lnTo>
                        <a:pt x="365" y="270"/>
                      </a:lnTo>
                      <a:lnTo>
                        <a:pt x="365" y="273"/>
                      </a:lnTo>
                      <a:lnTo>
                        <a:pt x="365" y="275"/>
                      </a:lnTo>
                      <a:lnTo>
                        <a:pt x="363" y="275"/>
                      </a:lnTo>
                      <a:lnTo>
                        <a:pt x="363" y="277"/>
                      </a:lnTo>
                      <a:lnTo>
                        <a:pt x="360" y="277"/>
                      </a:lnTo>
                      <a:lnTo>
                        <a:pt x="360" y="280"/>
                      </a:lnTo>
                      <a:lnTo>
                        <a:pt x="358" y="280"/>
                      </a:lnTo>
                      <a:lnTo>
                        <a:pt x="358" y="282"/>
                      </a:lnTo>
                      <a:lnTo>
                        <a:pt x="358" y="285"/>
                      </a:lnTo>
                      <a:lnTo>
                        <a:pt x="355" y="285"/>
                      </a:lnTo>
                      <a:lnTo>
                        <a:pt x="353" y="285"/>
                      </a:lnTo>
                      <a:lnTo>
                        <a:pt x="351" y="285"/>
                      </a:lnTo>
                      <a:lnTo>
                        <a:pt x="348" y="287"/>
                      </a:lnTo>
                      <a:lnTo>
                        <a:pt x="346" y="289"/>
                      </a:lnTo>
                      <a:lnTo>
                        <a:pt x="346" y="287"/>
                      </a:lnTo>
                      <a:lnTo>
                        <a:pt x="344" y="287"/>
                      </a:lnTo>
                      <a:lnTo>
                        <a:pt x="341" y="289"/>
                      </a:lnTo>
                      <a:lnTo>
                        <a:pt x="339" y="289"/>
                      </a:lnTo>
                      <a:lnTo>
                        <a:pt x="337" y="289"/>
                      </a:lnTo>
                      <a:lnTo>
                        <a:pt x="334" y="289"/>
                      </a:lnTo>
                      <a:lnTo>
                        <a:pt x="334" y="287"/>
                      </a:lnTo>
                      <a:lnTo>
                        <a:pt x="332" y="287"/>
                      </a:lnTo>
                      <a:lnTo>
                        <a:pt x="332" y="287"/>
                      </a:lnTo>
                      <a:lnTo>
                        <a:pt x="329" y="287"/>
                      </a:lnTo>
                      <a:lnTo>
                        <a:pt x="327" y="289"/>
                      </a:lnTo>
                      <a:lnTo>
                        <a:pt x="325" y="289"/>
                      </a:lnTo>
                      <a:lnTo>
                        <a:pt x="320" y="292"/>
                      </a:lnTo>
                      <a:lnTo>
                        <a:pt x="320" y="294"/>
                      </a:lnTo>
                      <a:lnTo>
                        <a:pt x="318" y="294"/>
                      </a:lnTo>
                      <a:lnTo>
                        <a:pt x="318" y="296"/>
                      </a:lnTo>
                      <a:lnTo>
                        <a:pt x="311" y="299"/>
                      </a:lnTo>
                      <a:lnTo>
                        <a:pt x="311" y="296"/>
                      </a:lnTo>
                      <a:lnTo>
                        <a:pt x="308" y="296"/>
                      </a:lnTo>
                      <a:lnTo>
                        <a:pt x="308" y="294"/>
                      </a:lnTo>
                      <a:lnTo>
                        <a:pt x="306" y="294"/>
                      </a:lnTo>
                      <a:lnTo>
                        <a:pt x="306" y="292"/>
                      </a:lnTo>
                      <a:lnTo>
                        <a:pt x="303" y="292"/>
                      </a:lnTo>
                      <a:lnTo>
                        <a:pt x="303" y="289"/>
                      </a:lnTo>
                      <a:lnTo>
                        <a:pt x="303" y="287"/>
                      </a:lnTo>
                      <a:lnTo>
                        <a:pt x="301" y="287"/>
                      </a:lnTo>
                      <a:lnTo>
                        <a:pt x="301" y="285"/>
                      </a:lnTo>
                      <a:lnTo>
                        <a:pt x="299" y="285"/>
                      </a:lnTo>
                      <a:lnTo>
                        <a:pt x="296" y="285"/>
                      </a:lnTo>
                      <a:lnTo>
                        <a:pt x="294" y="285"/>
                      </a:lnTo>
                      <a:lnTo>
                        <a:pt x="294" y="282"/>
                      </a:lnTo>
                      <a:lnTo>
                        <a:pt x="294" y="280"/>
                      </a:lnTo>
                      <a:lnTo>
                        <a:pt x="294" y="277"/>
                      </a:lnTo>
                      <a:lnTo>
                        <a:pt x="294" y="275"/>
                      </a:lnTo>
                      <a:lnTo>
                        <a:pt x="292" y="273"/>
                      </a:lnTo>
                      <a:lnTo>
                        <a:pt x="287" y="270"/>
                      </a:lnTo>
                      <a:lnTo>
                        <a:pt x="284" y="270"/>
                      </a:lnTo>
                      <a:lnTo>
                        <a:pt x="282" y="273"/>
                      </a:lnTo>
                      <a:lnTo>
                        <a:pt x="282" y="270"/>
                      </a:lnTo>
                      <a:lnTo>
                        <a:pt x="282" y="268"/>
                      </a:lnTo>
                      <a:lnTo>
                        <a:pt x="284" y="263"/>
                      </a:lnTo>
                      <a:lnTo>
                        <a:pt x="284" y="259"/>
                      </a:lnTo>
                      <a:lnTo>
                        <a:pt x="284" y="256"/>
                      </a:lnTo>
                      <a:lnTo>
                        <a:pt x="284" y="254"/>
                      </a:lnTo>
                      <a:lnTo>
                        <a:pt x="282" y="254"/>
                      </a:lnTo>
                      <a:lnTo>
                        <a:pt x="280" y="254"/>
                      </a:lnTo>
                      <a:lnTo>
                        <a:pt x="275" y="251"/>
                      </a:lnTo>
                      <a:lnTo>
                        <a:pt x="275" y="251"/>
                      </a:lnTo>
                      <a:lnTo>
                        <a:pt x="275" y="256"/>
                      </a:lnTo>
                      <a:lnTo>
                        <a:pt x="275" y="259"/>
                      </a:lnTo>
                      <a:lnTo>
                        <a:pt x="273" y="259"/>
                      </a:lnTo>
                      <a:lnTo>
                        <a:pt x="273" y="254"/>
                      </a:lnTo>
                      <a:lnTo>
                        <a:pt x="268" y="254"/>
                      </a:lnTo>
                      <a:lnTo>
                        <a:pt x="268" y="251"/>
                      </a:lnTo>
                      <a:lnTo>
                        <a:pt x="270" y="249"/>
                      </a:lnTo>
                      <a:lnTo>
                        <a:pt x="270" y="247"/>
                      </a:lnTo>
                      <a:lnTo>
                        <a:pt x="270" y="244"/>
                      </a:lnTo>
                      <a:lnTo>
                        <a:pt x="268" y="244"/>
                      </a:lnTo>
                      <a:lnTo>
                        <a:pt x="266" y="244"/>
                      </a:lnTo>
                      <a:lnTo>
                        <a:pt x="266" y="242"/>
                      </a:lnTo>
                      <a:lnTo>
                        <a:pt x="266" y="240"/>
                      </a:lnTo>
                      <a:lnTo>
                        <a:pt x="266" y="237"/>
                      </a:lnTo>
                      <a:lnTo>
                        <a:pt x="266" y="235"/>
                      </a:lnTo>
                      <a:lnTo>
                        <a:pt x="263" y="233"/>
                      </a:lnTo>
                      <a:lnTo>
                        <a:pt x="261" y="230"/>
                      </a:lnTo>
                      <a:lnTo>
                        <a:pt x="261" y="228"/>
                      </a:lnTo>
                      <a:lnTo>
                        <a:pt x="261" y="228"/>
                      </a:lnTo>
                      <a:lnTo>
                        <a:pt x="261" y="225"/>
                      </a:lnTo>
                      <a:lnTo>
                        <a:pt x="261" y="223"/>
                      </a:lnTo>
                      <a:lnTo>
                        <a:pt x="270" y="223"/>
                      </a:lnTo>
                      <a:lnTo>
                        <a:pt x="275" y="225"/>
                      </a:lnTo>
                      <a:lnTo>
                        <a:pt x="277" y="225"/>
                      </a:lnTo>
                      <a:lnTo>
                        <a:pt x="277" y="223"/>
                      </a:lnTo>
                      <a:lnTo>
                        <a:pt x="275" y="221"/>
                      </a:lnTo>
                      <a:lnTo>
                        <a:pt x="275" y="218"/>
                      </a:lnTo>
                      <a:lnTo>
                        <a:pt x="275" y="216"/>
                      </a:lnTo>
                      <a:lnTo>
                        <a:pt x="275" y="216"/>
                      </a:lnTo>
                      <a:lnTo>
                        <a:pt x="273" y="214"/>
                      </a:lnTo>
                      <a:lnTo>
                        <a:pt x="270" y="214"/>
                      </a:lnTo>
                      <a:lnTo>
                        <a:pt x="268" y="209"/>
                      </a:lnTo>
                      <a:lnTo>
                        <a:pt x="266" y="204"/>
                      </a:lnTo>
                      <a:lnTo>
                        <a:pt x="263" y="202"/>
                      </a:lnTo>
                      <a:lnTo>
                        <a:pt x="258" y="202"/>
                      </a:lnTo>
                      <a:lnTo>
                        <a:pt x="254" y="202"/>
                      </a:lnTo>
                      <a:lnTo>
                        <a:pt x="249" y="204"/>
                      </a:lnTo>
                      <a:lnTo>
                        <a:pt x="249" y="202"/>
                      </a:lnTo>
                      <a:lnTo>
                        <a:pt x="247" y="199"/>
                      </a:lnTo>
                      <a:lnTo>
                        <a:pt x="247" y="197"/>
                      </a:lnTo>
                      <a:lnTo>
                        <a:pt x="244" y="195"/>
                      </a:lnTo>
                      <a:lnTo>
                        <a:pt x="242" y="190"/>
                      </a:lnTo>
                      <a:lnTo>
                        <a:pt x="240" y="188"/>
                      </a:lnTo>
                      <a:lnTo>
                        <a:pt x="240" y="185"/>
                      </a:lnTo>
                      <a:lnTo>
                        <a:pt x="242" y="180"/>
                      </a:lnTo>
                      <a:lnTo>
                        <a:pt x="240" y="176"/>
                      </a:lnTo>
                      <a:lnTo>
                        <a:pt x="242" y="173"/>
                      </a:lnTo>
                      <a:lnTo>
                        <a:pt x="244" y="171"/>
                      </a:lnTo>
                      <a:lnTo>
                        <a:pt x="249" y="171"/>
                      </a:lnTo>
                      <a:lnTo>
                        <a:pt x="251" y="173"/>
                      </a:lnTo>
                      <a:lnTo>
                        <a:pt x="254" y="173"/>
                      </a:lnTo>
                      <a:lnTo>
                        <a:pt x="256" y="171"/>
                      </a:lnTo>
                      <a:lnTo>
                        <a:pt x="256" y="171"/>
                      </a:lnTo>
                      <a:lnTo>
                        <a:pt x="256" y="169"/>
                      </a:lnTo>
                      <a:lnTo>
                        <a:pt x="258" y="169"/>
                      </a:lnTo>
                      <a:lnTo>
                        <a:pt x="258" y="166"/>
                      </a:lnTo>
                      <a:lnTo>
                        <a:pt x="254" y="166"/>
                      </a:lnTo>
                      <a:lnTo>
                        <a:pt x="247" y="164"/>
                      </a:lnTo>
                      <a:lnTo>
                        <a:pt x="240" y="164"/>
                      </a:lnTo>
                      <a:lnTo>
                        <a:pt x="235" y="161"/>
                      </a:lnTo>
                      <a:lnTo>
                        <a:pt x="230" y="164"/>
                      </a:lnTo>
                      <a:lnTo>
                        <a:pt x="225" y="164"/>
                      </a:lnTo>
                      <a:lnTo>
                        <a:pt x="223" y="164"/>
                      </a:lnTo>
                      <a:lnTo>
                        <a:pt x="223" y="161"/>
                      </a:lnTo>
                      <a:lnTo>
                        <a:pt x="221" y="159"/>
                      </a:lnTo>
                      <a:lnTo>
                        <a:pt x="218" y="154"/>
                      </a:lnTo>
                      <a:lnTo>
                        <a:pt x="218" y="152"/>
                      </a:lnTo>
                      <a:lnTo>
                        <a:pt x="218" y="150"/>
                      </a:lnTo>
                      <a:lnTo>
                        <a:pt x="216" y="150"/>
                      </a:lnTo>
                      <a:lnTo>
                        <a:pt x="211" y="147"/>
                      </a:lnTo>
                      <a:lnTo>
                        <a:pt x="211" y="145"/>
                      </a:lnTo>
                      <a:lnTo>
                        <a:pt x="209" y="143"/>
                      </a:lnTo>
                      <a:lnTo>
                        <a:pt x="209" y="138"/>
                      </a:lnTo>
                      <a:lnTo>
                        <a:pt x="206" y="135"/>
                      </a:lnTo>
                      <a:lnTo>
                        <a:pt x="206" y="131"/>
                      </a:lnTo>
                      <a:lnTo>
                        <a:pt x="206" y="128"/>
                      </a:lnTo>
                      <a:lnTo>
                        <a:pt x="202" y="131"/>
                      </a:lnTo>
                      <a:lnTo>
                        <a:pt x="199" y="138"/>
                      </a:lnTo>
                      <a:lnTo>
                        <a:pt x="197" y="138"/>
                      </a:lnTo>
                      <a:lnTo>
                        <a:pt x="192" y="138"/>
                      </a:lnTo>
                      <a:lnTo>
                        <a:pt x="192" y="143"/>
                      </a:lnTo>
                      <a:lnTo>
                        <a:pt x="192" y="145"/>
                      </a:lnTo>
                      <a:lnTo>
                        <a:pt x="190" y="145"/>
                      </a:lnTo>
                      <a:lnTo>
                        <a:pt x="187" y="145"/>
                      </a:lnTo>
                      <a:lnTo>
                        <a:pt x="187" y="143"/>
                      </a:lnTo>
                      <a:lnTo>
                        <a:pt x="185" y="143"/>
                      </a:lnTo>
                      <a:lnTo>
                        <a:pt x="185" y="145"/>
                      </a:lnTo>
                      <a:lnTo>
                        <a:pt x="187" y="152"/>
                      </a:lnTo>
                      <a:lnTo>
                        <a:pt x="190" y="152"/>
                      </a:lnTo>
                      <a:lnTo>
                        <a:pt x="192" y="154"/>
                      </a:lnTo>
                      <a:lnTo>
                        <a:pt x="195" y="157"/>
                      </a:lnTo>
                      <a:lnTo>
                        <a:pt x="190" y="157"/>
                      </a:lnTo>
                      <a:lnTo>
                        <a:pt x="185" y="157"/>
                      </a:lnTo>
                      <a:lnTo>
                        <a:pt x="183" y="157"/>
                      </a:lnTo>
                      <a:lnTo>
                        <a:pt x="180" y="157"/>
                      </a:lnTo>
                      <a:lnTo>
                        <a:pt x="178" y="157"/>
                      </a:lnTo>
                      <a:lnTo>
                        <a:pt x="176" y="161"/>
                      </a:lnTo>
                      <a:lnTo>
                        <a:pt x="173" y="164"/>
                      </a:lnTo>
                      <a:lnTo>
                        <a:pt x="171" y="166"/>
                      </a:lnTo>
                      <a:lnTo>
                        <a:pt x="168" y="169"/>
                      </a:lnTo>
                      <a:lnTo>
                        <a:pt x="168" y="171"/>
                      </a:lnTo>
                      <a:lnTo>
                        <a:pt x="166" y="171"/>
                      </a:lnTo>
                      <a:lnTo>
                        <a:pt x="164" y="171"/>
                      </a:lnTo>
                      <a:lnTo>
                        <a:pt x="161" y="171"/>
                      </a:lnTo>
                      <a:lnTo>
                        <a:pt x="159" y="171"/>
                      </a:lnTo>
                      <a:lnTo>
                        <a:pt x="157" y="171"/>
                      </a:lnTo>
                      <a:lnTo>
                        <a:pt x="154" y="171"/>
                      </a:lnTo>
                      <a:lnTo>
                        <a:pt x="152" y="171"/>
                      </a:lnTo>
                      <a:lnTo>
                        <a:pt x="152" y="173"/>
                      </a:lnTo>
                      <a:lnTo>
                        <a:pt x="150" y="173"/>
                      </a:lnTo>
                      <a:lnTo>
                        <a:pt x="147" y="176"/>
                      </a:lnTo>
                      <a:lnTo>
                        <a:pt x="147" y="178"/>
                      </a:lnTo>
                      <a:lnTo>
                        <a:pt x="150" y="180"/>
                      </a:lnTo>
                      <a:lnTo>
                        <a:pt x="150" y="183"/>
                      </a:lnTo>
                      <a:lnTo>
                        <a:pt x="152" y="185"/>
                      </a:lnTo>
                      <a:lnTo>
                        <a:pt x="157" y="190"/>
                      </a:lnTo>
                      <a:lnTo>
                        <a:pt x="159" y="195"/>
                      </a:lnTo>
                      <a:lnTo>
                        <a:pt x="161" y="197"/>
                      </a:lnTo>
                      <a:lnTo>
                        <a:pt x="161" y="199"/>
                      </a:lnTo>
                      <a:lnTo>
                        <a:pt x="157" y="204"/>
                      </a:lnTo>
                      <a:lnTo>
                        <a:pt x="157" y="206"/>
                      </a:lnTo>
                      <a:lnTo>
                        <a:pt x="152" y="209"/>
                      </a:lnTo>
                      <a:lnTo>
                        <a:pt x="150" y="209"/>
                      </a:lnTo>
                      <a:lnTo>
                        <a:pt x="145" y="209"/>
                      </a:lnTo>
                      <a:lnTo>
                        <a:pt x="140" y="211"/>
                      </a:lnTo>
                      <a:lnTo>
                        <a:pt x="138" y="214"/>
                      </a:lnTo>
                      <a:lnTo>
                        <a:pt x="135" y="216"/>
                      </a:lnTo>
                      <a:lnTo>
                        <a:pt x="131" y="216"/>
                      </a:lnTo>
                      <a:lnTo>
                        <a:pt x="128" y="218"/>
                      </a:lnTo>
                      <a:lnTo>
                        <a:pt x="126" y="221"/>
                      </a:lnTo>
                      <a:lnTo>
                        <a:pt x="128" y="225"/>
                      </a:lnTo>
                      <a:lnTo>
                        <a:pt x="128" y="228"/>
                      </a:lnTo>
                      <a:lnTo>
                        <a:pt x="133" y="228"/>
                      </a:lnTo>
                      <a:lnTo>
                        <a:pt x="133" y="230"/>
                      </a:lnTo>
                      <a:lnTo>
                        <a:pt x="135" y="235"/>
                      </a:lnTo>
                      <a:lnTo>
                        <a:pt x="138" y="237"/>
                      </a:lnTo>
                      <a:lnTo>
                        <a:pt x="133" y="237"/>
                      </a:lnTo>
                      <a:lnTo>
                        <a:pt x="128" y="237"/>
                      </a:lnTo>
                      <a:lnTo>
                        <a:pt x="128" y="240"/>
                      </a:lnTo>
                      <a:lnTo>
                        <a:pt x="131" y="242"/>
                      </a:lnTo>
                      <a:lnTo>
                        <a:pt x="128" y="242"/>
                      </a:lnTo>
                      <a:lnTo>
                        <a:pt x="131" y="247"/>
                      </a:lnTo>
                      <a:lnTo>
                        <a:pt x="133" y="249"/>
                      </a:lnTo>
                      <a:lnTo>
                        <a:pt x="133" y="251"/>
                      </a:lnTo>
                      <a:lnTo>
                        <a:pt x="135" y="254"/>
                      </a:lnTo>
                      <a:lnTo>
                        <a:pt x="138" y="254"/>
                      </a:lnTo>
                      <a:lnTo>
                        <a:pt x="140" y="254"/>
                      </a:lnTo>
                      <a:lnTo>
                        <a:pt x="142" y="254"/>
                      </a:lnTo>
                      <a:lnTo>
                        <a:pt x="145" y="256"/>
                      </a:lnTo>
                      <a:lnTo>
                        <a:pt x="150" y="263"/>
                      </a:lnTo>
                      <a:lnTo>
                        <a:pt x="152" y="261"/>
                      </a:lnTo>
                      <a:lnTo>
                        <a:pt x="154" y="261"/>
                      </a:lnTo>
                      <a:lnTo>
                        <a:pt x="154" y="259"/>
                      </a:lnTo>
                      <a:lnTo>
                        <a:pt x="157" y="256"/>
                      </a:lnTo>
                      <a:lnTo>
                        <a:pt x="159" y="256"/>
                      </a:lnTo>
                      <a:lnTo>
                        <a:pt x="161" y="256"/>
                      </a:lnTo>
                      <a:lnTo>
                        <a:pt x="161" y="256"/>
                      </a:lnTo>
                      <a:lnTo>
                        <a:pt x="164" y="256"/>
                      </a:lnTo>
                      <a:lnTo>
                        <a:pt x="168" y="256"/>
                      </a:lnTo>
                      <a:lnTo>
                        <a:pt x="173" y="256"/>
                      </a:lnTo>
                      <a:lnTo>
                        <a:pt x="176" y="254"/>
                      </a:lnTo>
                      <a:lnTo>
                        <a:pt x="178" y="259"/>
                      </a:lnTo>
                      <a:lnTo>
                        <a:pt x="178" y="261"/>
                      </a:lnTo>
                      <a:lnTo>
                        <a:pt x="180" y="263"/>
                      </a:lnTo>
                      <a:lnTo>
                        <a:pt x="183" y="263"/>
                      </a:lnTo>
                      <a:lnTo>
                        <a:pt x="183" y="266"/>
                      </a:lnTo>
                      <a:lnTo>
                        <a:pt x="187" y="268"/>
                      </a:lnTo>
                      <a:lnTo>
                        <a:pt x="190" y="268"/>
                      </a:lnTo>
                      <a:lnTo>
                        <a:pt x="192" y="266"/>
                      </a:lnTo>
                      <a:lnTo>
                        <a:pt x="192" y="263"/>
                      </a:lnTo>
                      <a:lnTo>
                        <a:pt x="190" y="261"/>
                      </a:lnTo>
                      <a:lnTo>
                        <a:pt x="192" y="261"/>
                      </a:lnTo>
                      <a:lnTo>
                        <a:pt x="192" y="259"/>
                      </a:lnTo>
                      <a:lnTo>
                        <a:pt x="197" y="256"/>
                      </a:lnTo>
                      <a:lnTo>
                        <a:pt x="199" y="254"/>
                      </a:lnTo>
                      <a:lnTo>
                        <a:pt x="199" y="251"/>
                      </a:lnTo>
                      <a:lnTo>
                        <a:pt x="204" y="251"/>
                      </a:lnTo>
                      <a:lnTo>
                        <a:pt x="204" y="254"/>
                      </a:lnTo>
                      <a:lnTo>
                        <a:pt x="209" y="254"/>
                      </a:lnTo>
                      <a:lnTo>
                        <a:pt x="211" y="254"/>
                      </a:lnTo>
                      <a:lnTo>
                        <a:pt x="211" y="251"/>
                      </a:lnTo>
                      <a:lnTo>
                        <a:pt x="213" y="251"/>
                      </a:lnTo>
                      <a:lnTo>
                        <a:pt x="216" y="254"/>
                      </a:lnTo>
                      <a:lnTo>
                        <a:pt x="216" y="256"/>
                      </a:lnTo>
                      <a:lnTo>
                        <a:pt x="216" y="259"/>
                      </a:lnTo>
                      <a:lnTo>
                        <a:pt x="216" y="263"/>
                      </a:lnTo>
                      <a:lnTo>
                        <a:pt x="218" y="263"/>
                      </a:lnTo>
                      <a:lnTo>
                        <a:pt x="218" y="266"/>
                      </a:lnTo>
                      <a:lnTo>
                        <a:pt x="218" y="268"/>
                      </a:lnTo>
                      <a:lnTo>
                        <a:pt x="216" y="268"/>
                      </a:lnTo>
                      <a:lnTo>
                        <a:pt x="216" y="273"/>
                      </a:lnTo>
                      <a:lnTo>
                        <a:pt x="218" y="275"/>
                      </a:lnTo>
                      <a:lnTo>
                        <a:pt x="218" y="277"/>
                      </a:lnTo>
                      <a:lnTo>
                        <a:pt x="218" y="280"/>
                      </a:lnTo>
                      <a:lnTo>
                        <a:pt x="218" y="285"/>
                      </a:lnTo>
                      <a:lnTo>
                        <a:pt x="218" y="285"/>
                      </a:lnTo>
                      <a:lnTo>
                        <a:pt x="218" y="287"/>
                      </a:lnTo>
                      <a:lnTo>
                        <a:pt x="218" y="289"/>
                      </a:lnTo>
                      <a:lnTo>
                        <a:pt x="221" y="289"/>
                      </a:lnTo>
                      <a:lnTo>
                        <a:pt x="223" y="292"/>
                      </a:lnTo>
                      <a:lnTo>
                        <a:pt x="223" y="294"/>
                      </a:lnTo>
                      <a:lnTo>
                        <a:pt x="223" y="296"/>
                      </a:lnTo>
                      <a:lnTo>
                        <a:pt x="221" y="296"/>
                      </a:lnTo>
                      <a:lnTo>
                        <a:pt x="218" y="299"/>
                      </a:lnTo>
                      <a:lnTo>
                        <a:pt x="213" y="301"/>
                      </a:lnTo>
                      <a:lnTo>
                        <a:pt x="209" y="301"/>
                      </a:lnTo>
                      <a:lnTo>
                        <a:pt x="209" y="306"/>
                      </a:lnTo>
                      <a:lnTo>
                        <a:pt x="209" y="308"/>
                      </a:lnTo>
                      <a:lnTo>
                        <a:pt x="209" y="313"/>
                      </a:lnTo>
                      <a:lnTo>
                        <a:pt x="209" y="315"/>
                      </a:lnTo>
                      <a:lnTo>
                        <a:pt x="209" y="318"/>
                      </a:lnTo>
                      <a:lnTo>
                        <a:pt x="211" y="322"/>
                      </a:lnTo>
                      <a:lnTo>
                        <a:pt x="213" y="322"/>
                      </a:lnTo>
                      <a:lnTo>
                        <a:pt x="213" y="325"/>
                      </a:lnTo>
                      <a:lnTo>
                        <a:pt x="216" y="325"/>
                      </a:lnTo>
                      <a:lnTo>
                        <a:pt x="218" y="327"/>
                      </a:lnTo>
                      <a:lnTo>
                        <a:pt x="221" y="327"/>
                      </a:lnTo>
                      <a:lnTo>
                        <a:pt x="221" y="330"/>
                      </a:lnTo>
                      <a:lnTo>
                        <a:pt x="225" y="327"/>
                      </a:lnTo>
                      <a:lnTo>
                        <a:pt x="228" y="327"/>
                      </a:lnTo>
                      <a:lnTo>
                        <a:pt x="230" y="330"/>
                      </a:lnTo>
                      <a:lnTo>
                        <a:pt x="230" y="332"/>
                      </a:lnTo>
                      <a:lnTo>
                        <a:pt x="230" y="334"/>
                      </a:lnTo>
                      <a:lnTo>
                        <a:pt x="235" y="337"/>
                      </a:lnTo>
                      <a:lnTo>
                        <a:pt x="237" y="337"/>
                      </a:lnTo>
                      <a:lnTo>
                        <a:pt x="240" y="334"/>
                      </a:lnTo>
                      <a:lnTo>
                        <a:pt x="242" y="334"/>
                      </a:lnTo>
                      <a:lnTo>
                        <a:pt x="244" y="334"/>
                      </a:lnTo>
                      <a:lnTo>
                        <a:pt x="242" y="337"/>
                      </a:lnTo>
                      <a:lnTo>
                        <a:pt x="240" y="337"/>
                      </a:lnTo>
                      <a:lnTo>
                        <a:pt x="242" y="339"/>
                      </a:lnTo>
                      <a:lnTo>
                        <a:pt x="244" y="339"/>
                      </a:lnTo>
                      <a:lnTo>
                        <a:pt x="247" y="339"/>
                      </a:lnTo>
                      <a:lnTo>
                        <a:pt x="249" y="339"/>
                      </a:lnTo>
                      <a:lnTo>
                        <a:pt x="254" y="339"/>
                      </a:lnTo>
                      <a:lnTo>
                        <a:pt x="258" y="337"/>
                      </a:lnTo>
                      <a:lnTo>
                        <a:pt x="263" y="337"/>
                      </a:lnTo>
                      <a:lnTo>
                        <a:pt x="266" y="339"/>
                      </a:lnTo>
                      <a:lnTo>
                        <a:pt x="266" y="341"/>
                      </a:lnTo>
                      <a:lnTo>
                        <a:pt x="268" y="344"/>
                      </a:lnTo>
                      <a:lnTo>
                        <a:pt x="270" y="346"/>
                      </a:lnTo>
                      <a:lnTo>
                        <a:pt x="273" y="349"/>
                      </a:lnTo>
                      <a:lnTo>
                        <a:pt x="273" y="351"/>
                      </a:lnTo>
                      <a:lnTo>
                        <a:pt x="275" y="356"/>
                      </a:lnTo>
                      <a:lnTo>
                        <a:pt x="275" y="356"/>
                      </a:lnTo>
                      <a:lnTo>
                        <a:pt x="275" y="358"/>
                      </a:lnTo>
                      <a:lnTo>
                        <a:pt x="277" y="358"/>
                      </a:lnTo>
                      <a:lnTo>
                        <a:pt x="275" y="360"/>
                      </a:lnTo>
                      <a:lnTo>
                        <a:pt x="275" y="360"/>
                      </a:lnTo>
                      <a:lnTo>
                        <a:pt x="275" y="363"/>
                      </a:lnTo>
                      <a:lnTo>
                        <a:pt x="275" y="365"/>
                      </a:lnTo>
                      <a:lnTo>
                        <a:pt x="273" y="365"/>
                      </a:lnTo>
                      <a:lnTo>
                        <a:pt x="273" y="367"/>
                      </a:lnTo>
                      <a:lnTo>
                        <a:pt x="275" y="365"/>
                      </a:lnTo>
                      <a:lnTo>
                        <a:pt x="275" y="365"/>
                      </a:lnTo>
                      <a:lnTo>
                        <a:pt x="277" y="365"/>
                      </a:lnTo>
                      <a:lnTo>
                        <a:pt x="277" y="367"/>
                      </a:lnTo>
                      <a:lnTo>
                        <a:pt x="275" y="370"/>
                      </a:lnTo>
                      <a:lnTo>
                        <a:pt x="275" y="372"/>
                      </a:lnTo>
                      <a:lnTo>
                        <a:pt x="275" y="375"/>
                      </a:lnTo>
                      <a:lnTo>
                        <a:pt x="273" y="377"/>
                      </a:lnTo>
                      <a:lnTo>
                        <a:pt x="270" y="377"/>
                      </a:lnTo>
                      <a:lnTo>
                        <a:pt x="266" y="379"/>
                      </a:lnTo>
                      <a:lnTo>
                        <a:pt x="263" y="379"/>
                      </a:lnTo>
                      <a:lnTo>
                        <a:pt x="261" y="384"/>
                      </a:lnTo>
                      <a:lnTo>
                        <a:pt x="258" y="391"/>
                      </a:lnTo>
                      <a:lnTo>
                        <a:pt x="258" y="394"/>
                      </a:lnTo>
                      <a:lnTo>
                        <a:pt x="256" y="396"/>
                      </a:lnTo>
                      <a:lnTo>
                        <a:pt x="251" y="396"/>
                      </a:lnTo>
                      <a:lnTo>
                        <a:pt x="249" y="396"/>
                      </a:lnTo>
                      <a:lnTo>
                        <a:pt x="242" y="396"/>
                      </a:lnTo>
                      <a:lnTo>
                        <a:pt x="237" y="396"/>
                      </a:lnTo>
                      <a:lnTo>
                        <a:pt x="230" y="398"/>
                      </a:lnTo>
                      <a:lnTo>
                        <a:pt x="228" y="398"/>
                      </a:lnTo>
                      <a:lnTo>
                        <a:pt x="225" y="398"/>
                      </a:lnTo>
                      <a:lnTo>
                        <a:pt x="221" y="396"/>
                      </a:lnTo>
                      <a:lnTo>
                        <a:pt x="218" y="398"/>
                      </a:lnTo>
                      <a:lnTo>
                        <a:pt x="216" y="398"/>
                      </a:lnTo>
                      <a:lnTo>
                        <a:pt x="213" y="398"/>
                      </a:lnTo>
                      <a:lnTo>
                        <a:pt x="211" y="401"/>
                      </a:lnTo>
                      <a:lnTo>
                        <a:pt x="211" y="403"/>
                      </a:lnTo>
                      <a:lnTo>
                        <a:pt x="209" y="405"/>
                      </a:lnTo>
                      <a:lnTo>
                        <a:pt x="206" y="405"/>
                      </a:lnTo>
                      <a:lnTo>
                        <a:pt x="206" y="408"/>
                      </a:lnTo>
                      <a:lnTo>
                        <a:pt x="206" y="410"/>
                      </a:lnTo>
                      <a:lnTo>
                        <a:pt x="204" y="412"/>
                      </a:lnTo>
                      <a:lnTo>
                        <a:pt x="199" y="415"/>
                      </a:lnTo>
                      <a:lnTo>
                        <a:pt x="195" y="420"/>
                      </a:lnTo>
                      <a:lnTo>
                        <a:pt x="195" y="422"/>
                      </a:lnTo>
                      <a:lnTo>
                        <a:pt x="192" y="422"/>
                      </a:lnTo>
                      <a:lnTo>
                        <a:pt x="190" y="424"/>
                      </a:lnTo>
                      <a:lnTo>
                        <a:pt x="187" y="422"/>
                      </a:lnTo>
                      <a:lnTo>
                        <a:pt x="187" y="417"/>
                      </a:lnTo>
                      <a:lnTo>
                        <a:pt x="183" y="417"/>
                      </a:lnTo>
                      <a:lnTo>
                        <a:pt x="180" y="420"/>
                      </a:lnTo>
                      <a:lnTo>
                        <a:pt x="180" y="422"/>
                      </a:lnTo>
                      <a:lnTo>
                        <a:pt x="178" y="424"/>
                      </a:lnTo>
                      <a:lnTo>
                        <a:pt x="178" y="427"/>
                      </a:lnTo>
                      <a:lnTo>
                        <a:pt x="178" y="429"/>
                      </a:lnTo>
                      <a:lnTo>
                        <a:pt x="178" y="431"/>
                      </a:lnTo>
                      <a:lnTo>
                        <a:pt x="178" y="434"/>
                      </a:lnTo>
                      <a:lnTo>
                        <a:pt x="178" y="436"/>
                      </a:lnTo>
                      <a:lnTo>
                        <a:pt x="168" y="436"/>
                      </a:lnTo>
                      <a:lnTo>
                        <a:pt x="166" y="436"/>
                      </a:lnTo>
                      <a:lnTo>
                        <a:pt x="164" y="436"/>
                      </a:lnTo>
                      <a:lnTo>
                        <a:pt x="161" y="438"/>
                      </a:lnTo>
                      <a:lnTo>
                        <a:pt x="161" y="441"/>
                      </a:lnTo>
                      <a:lnTo>
                        <a:pt x="161" y="446"/>
                      </a:lnTo>
                      <a:lnTo>
                        <a:pt x="159" y="448"/>
                      </a:lnTo>
                      <a:lnTo>
                        <a:pt x="157" y="453"/>
                      </a:lnTo>
                      <a:lnTo>
                        <a:pt x="157" y="455"/>
                      </a:lnTo>
                      <a:lnTo>
                        <a:pt x="157" y="457"/>
                      </a:lnTo>
                      <a:lnTo>
                        <a:pt x="154" y="460"/>
                      </a:lnTo>
                      <a:lnTo>
                        <a:pt x="150" y="465"/>
                      </a:lnTo>
                      <a:lnTo>
                        <a:pt x="150" y="467"/>
                      </a:lnTo>
                      <a:lnTo>
                        <a:pt x="147" y="469"/>
                      </a:lnTo>
                      <a:lnTo>
                        <a:pt x="145" y="472"/>
                      </a:lnTo>
                      <a:lnTo>
                        <a:pt x="145" y="474"/>
                      </a:lnTo>
                      <a:lnTo>
                        <a:pt x="145" y="476"/>
                      </a:lnTo>
                      <a:lnTo>
                        <a:pt x="142" y="479"/>
                      </a:lnTo>
                      <a:lnTo>
                        <a:pt x="142" y="481"/>
                      </a:lnTo>
                      <a:lnTo>
                        <a:pt x="138" y="483"/>
                      </a:lnTo>
                      <a:lnTo>
                        <a:pt x="135" y="481"/>
                      </a:lnTo>
                      <a:lnTo>
                        <a:pt x="133" y="483"/>
                      </a:lnTo>
                      <a:lnTo>
                        <a:pt x="131" y="483"/>
                      </a:lnTo>
                      <a:lnTo>
                        <a:pt x="131" y="486"/>
                      </a:lnTo>
                      <a:lnTo>
                        <a:pt x="128" y="486"/>
                      </a:lnTo>
                      <a:lnTo>
                        <a:pt x="128" y="488"/>
                      </a:lnTo>
                      <a:lnTo>
                        <a:pt x="126" y="491"/>
                      </a:lnTo>
                      <a:lnTo>
                        <a:pt x="121" y="495"/>
                      </a:lnTo>
                      <a:lnTo>
                        <a:pt x="121" y="500"/>
                      </a:lnTo>
                      <a:lnTo>
                        <a:pt x="119" y="505"/>
                      </a:lnTo>
                      <a:lnTo>
                        <a:pt x="116" y="507"/>
                      </a:lnTo>
                      <a:lnTo>
                        <a:pt x="119" y="514"/>
                      </a:lnTo>
                      <a:lnTo>
                        <a:pt x="119" y="514"/>
                      </a:lnTo>
                      <a:lnTo>
                        <a:pt x="121" y="517"/>
                      </a:lnTo>
                      <a:lnTo>
                        <a:pt x="126" y="517"/>
                      </a:lnTo>
                      <a:lnTo>
                        <a:pt x="126" y="519"/>
                      </a:lnTo>
                      <a:lnTo>
                        <a:pt x="128" y="521"/>
                      </a:lnTo>
                      <a:lnTo>
                        <a:pt x="131" y="526"/>
                      </a:lnTo>
                      <a:lnTo>
                        <a:pt x="131" y="528"/>
                      </a:lnTo>
                      <a:lnTo>
                        <a:pt x="131" y="531"/>
                      </a:lnTo>
                      <a:lnTo>
                        <a:pt x="128" y="533"/>
                      </a:lnTo>
                      <a:lnTo>
                        <a:pt x="126" y="533"/>
                      </a:lnTo>
                      <a:lnTo>
                        <a:pt x="124" y="536"/>
                      </a:lnTo>
                      <a:lnTo>
                        <a:pt x="121" y="536"/>
                      </a:lnTo>
                      <a:lnTo>
                        <a:pt x="119" y="536"/>
                      </a:lnTo>
                      <a:lnTo>
                        <a:pt x="116" y="531"/>
                      </a:lnTo>
                      <a:lnTo>
                        <a:pt x="112" y="528"/>
                      </a:lnTo>
                      <a:lnTo>
                        <a:pt x="107" y="526"/>
                      </a:lnTo>
                      <a:lnTo>
                        <a:pt x="105" y="528"/>
                      </a:lnTo>
                      <a:lnTo>
                        <a:pt x="102" y="533"/>
                      </a:lnTo>
                      <a:lnTo>
                        <a:pt x="102" y="536"/>
                      </a:lnTo>
                      <a:lnTo>
                        <a:pt x="100" y="538"/>
                      </a:lnTo>
                      <a:lnTo>
                        <a:pt x="97" y="540"/>
                      </a:lnTo>
                      <a:lnTo>
                        <a:pt x="95" y="538"/>
                      </a:lnTo>
                      <a:lnTo>
                        <a:pt x="95" y="533"/>
                      </a:lnTo>
                      <a:lnTo>
                        <a:pt x="88" y="533"/>
                      </a:lnTo>
                      <a:lnTo>
                        <a:pt x="86" y="533"/>
                      </a:lnTo>
                      <a:lnTo>
                        <a:pt x="83" y="533"/>
                      </a:lnTo>
                      <a:lnTo>
                        <a:pt x="81" y="531"/>
                      </a:lnTo>
                      <a:lnTo>
                        <a:pt x="76" y="533"/>
                      </a:lnTo>
                      <a:lnTo>
                        <a:pt x="71" y="536"/>
                      </a:lnTo>
                      <a:lnTo>
                        <a:pt x="69" y="531"/>
                      </a:lnTo>
                      <a:lnTo>
                        <a:pt x="64" y="528"/>
                      </a:lnTo>
                      <a:lnTo>
                        <a:pt x="60" y="526"/>
                      </a:lnTo>
                      <a:lnTo>
                        <a:pt x="53" y="524"/>
                      </a:lnTo>
                      <a:lnTo>
                        <a:pt x="50" y="524"/>
                      </a:lnTo>
                      <a:lnTo>
                        <a:pt x="48" y="521"/>
                      </a:lnTo>
                      <a:lnTo>
                        <a:pt x="45" y="521"/>
                      </a:lnTo>
                      <a:lnTo>
                        <a:pt x="43" y="519"/>
                      </a:lnTo>
                      <a:lnTo>
                        <a:pt x="41" y="519"/>
                      </a:lnTo>
                      <a:lnTo>
                        <a:pt x="38" y="517"/>
                      </a:lnTo>
                      <a:lnTo>
                        <a:pt x="36" y="517"/>
                      </a:lnTo>
                      <a:lnTo>
                        <a:pt x="34" y="517"/>
                      </a:lnTo>
                      <a:lnTo>
                        <a:pt x="31" y="519"/>
                      </a:lnTo>
                      <a:lnTo>
                        <a:pt x="31" y="517"/>
                      </a:lnTo>
                      <a:lnTo>
                        <a:pt x="29" y="517"/>
                      </a:lnTo>
                      <a:lnTo>
                        <a:pt x="26" y="514"/>
                      </a:lnTo>
                      <a:lnTo>
                        <a:pt x="26" y="517"/>
                      </a:lnTo>
                      <a:lnTo>
                        <a:pt x="24" y="517"/>
                      </a:lnTo>
                      <a:lnTo>
                        <a:pt x="22" y="517"/>
                      </a:lnTo>
                      <a:lnTo>
                        <a:pt x="19" y="517"/>
                      </a:lnTo>
                      <a:lnTo>
                        <a:pt x="19" y="514"/>
                      </a:lnTo>
                      <a:lnTo>
                        <a:pt x="17" y="514"/>
                      </a:lnTo>
                      <a:lnTo>
                        <a:pt x="12" y="510"/>
                      </a:lnTo>
                      <a:lnTo>
                        <a:pt x="10" y="510"/>
                      </a:lnTo>
                      <a:lnTo>
                        <a:pt x="8" y="507"/>
                      </a:lnTo>
                      <a:lnTo>
                        <a:pt x="8" y="502"/>
                      </a:lnTo>
                      <a:lnTo>
                        <a:pt x="8" y="500"/>
                      </a:lnTo>
                      <a:lnTo>
                        <a:pt x="5" y="498"/>
                      </a:lnTo>
                      <a:lnTo>
                        <a:pt x="0" y="495"/>
                      </a:lnTo>
                      <a:lnTo>
                        <a:pt x="0" y="491"/>
                      </a:lnTo>
                      <a:lnTo>
                        <a:pt x="3" y="491"/>
                      </a:lnTo>
                      <a:lnTo>
                        <a:pt x="0" y="488"/>
                      </a:lnTo>
                      <a:lnTo>
                        <a:pt x="0" y="486"/>
                      </a:lnTo>
                      <a:lnTo>
                        <a:pt x="3" y="483"/>
                      </a:lnTo>
                      <a:lnTo>
                        <a:pt x="5" y="483"/>
                      </a:lnTo>
                      <a:lnTo>
                        <a:pt x="10" y="483"/>
                      </a:lnTo>
                      <a:lnTo>
                        <a:pt x="12" y="481"/>
                      </a:lnTo>
                      <a:lnTo>
                        <a:pt x="15" y="476"/>
                      </a:lnTo>
                      <a:lnTo>
                        <a:pt x="15" y="474"/>
                      </a:lnTo>
                      <a:lnTo>
                        <a:pt x="17" y="472"/>
                      </a:lnTo>
                      <a:lnTo>
                        <a:pt x="17" y="476"/>
                      </a:lnTo>
                      <a:lnTo>
                        <a:pt x="19" y="476"/>
                      </a:lnTo>
                      <a:lnTo>
                        <a:pt x="19" y="474"/>
                      </a:lnTo>
                      <a:lnTo>
                        <a:pt x="22" y="474"/>
                      </a:lnTo>
                      <a:lnTo>
                        <a:pt x="22" y="472"/>
                      </a:lnTo>
                      <a:lnTo>
                        <a:pt x="19" y="467"/>
                      </a:lnTo>
                      <a:lnTo>
                        <a:pt x="22" y="462"/>
                      </a:lnTo>
                      <a:lnTo>
                        <a:pt x="19" y="460"/>
                      </a:lnTo>
                      <a:lnTo>
                        <a:pt x="19" y="457"/>
                      </a:lnTo>
                      <a:lnTo>
                        <a:pt x="19" y="457"/>
                      </a:lnTo>
                      <a:lnTo>
                        <a:pt x="22" y="453"/>
                      </a:lnTo>
                      <a:lnTo>
                        <a:pt x="24" y="450"/>
                      </a:lnTo>
                      <a:lnTo>
                        <a:pt x="26" y="446"/>
                      </a:lnTo>
                      <a:lnTo>
                        <a:pt x="29" y="441"/>
                      </a:lnTo>
                      <a:lnTo>
                        <a:pt x="29" y="438"/>
                      </a:lnTo>
                      <a:lnTo>
                        <a:pt x="31" y="438"/>
                      </a:lnTo>
                      <a:lnTo>
                        <a:pt x="34" y="438"/>
                      </a:lnTo>
                      <a:lnTo>
                        <a:pt x="34" y="436"/>
                      </a:lnTo>
                      <a:lnTo>
                        <a:pt x="34" y="434"/>
                      </a:lnTo>
                      <a:lnTo>
                        <a:pt x="34" y="431"/>
                      </a:lnTo>
                      <a:lnTo>
                        <a:pt x="36" y="429"/>
                      </a:lnTo>
                      <a:lnTo>
                        <a:pt x="38" y="427"/>
                      </a:lnTo>
                      <a:lnTo>
                        <a:pt x="41" y="422"/>
                      </a:lnTo>
                      <a:lnTo>
                        <a:pt x="43" y="420"/>
                      </a:lnTo>
                      <a:lnTo>
                        <a:pt x="43" y="417"/>
                      </a:lnTo>
                      <a:lnTo>
                        <a:pt x="45" y="412"/>
                      </a:lnTo>
                      <a:lnTo>
                        <a:pt x="45" y="408"/>
                      </a:lnTo>
                      <a:lnTo>
                        <a:pt x="43" y="405"/>
                      </a:lnTo>
                      <a:lnTo>
                        <a:pt x="41" y="405"/>
                      </a:lnTo>
                      <a:lnTo>
                        <a:pt x="36" y="405"/>
                      </a:lnTo>
                      <a:lnTo>
                        <a:pt x="38" y="403"/>
                      </a:lnTo>
                      <a:lnTo>
                        <a:pt x="38" y="401"/>
                      </a:lnTo>
                      <a:lnTo>
                        <a:pt x="38" y="398"/>
                      </a:lnTo>
                      <a:lnTo>
                        <a:pt x="36" y="398"/>
                      </a:lnTo>
                      <a:lnTo>
                        <a:pt x="34" y="398"/>
                      </a:lnTo>
                      <a:lnTo>
                        <a:pt x="34" y="396"/>
                      </a:lnTo>
                      <a:lnTo>
                        <a:pt x="31" y="391"/>
                      </a:lnTo>
                      <a:lnTo>
                        <a:pt x="29" y="391"/>
                      </a:lnTo>
                      <a:lnTo>
                        <a:pt x="29" y="389"/>
                      </a:lnTo>
                      <a:lnTo>
                        <a:pt x="26" y="386"/>
                      </a:lnTo>
                      <a:lnTo>
                        <a:pt x="26" y="382"/>
                      </a:lnTo>
                      <a:lnTo>
                        <a:pt x="24" y="379"/>
                      </a:lnTo>
                      <a:lnTo>
                        <a:pt x="24" y="375"/>
                      </a:lnTo>
                      <a:lnTo>
                        <a:pt x="24" y="372"/>
                      </a:lnTo>
                      <a:lnTo>
                        <a:pt x="24" y="370"/>
                      </a:lnTo>
                      <a:lnTo>
                        <a:pt x="19" y="370"/>
                      </a:lnTo>
                      <a:lnTo>
                        <a:pt x="19" y="367"/>
                      </a:lnTo>
                      <a:lnTo>
                        <a:pt x="15" y="365"/>
                      </a:lnTo>
                      <a:lnTo>
                        <a:pt x="10" y="365"/>
                      </a:lnTo>
                      <a:lnTo>
                        <a:pt x="5" y="363"/>
                      </a:lnTo>
                      <a:lnTo>
                        <a:pt x="5" y="360"/>
                      </a:lnTo>
                      <a:lnTo>
                        <a:pt x="5" y="358"/>
                      </a:lnTo>
                      <a:lnTo>
                        <a:pt x="5" y="356"/>
                      </a:lnTo>
                      <a:lnTo>
                        <a:pt x="5" y="351"/>
                      </a:lnTo>
                      <a:lnTo>
                        <a:pt x="8" y="346"/>
                      </a:lnTo>
                      <a:lnTo>
                        <a:pt x="8" y="344"/>
                      </a:lnTo>
                      <a:lnTo>
                        <a:pt x="5" y="341"/>
                      </a:lnTo>
                      <a:lnTo>
                        <a:pt x="8" y="337"/>
                      </a:lnTo>
                      <a:lnTo>
                        <a:pt x="10" y="334"/>
                      </a:lnTo>
                      <a:lnTo>
                        <a:pt x="12" y="332"/>
                      </a:lnTo>
                      <a:lnTo>
                        <a:pt x="17" y="332"/>
                      </a:lnTo>
                      <a:lnTo>
                        <a:pt x="17" y="330"/>
                      </a:lnTo>
                      <a:lnTo>
                        <a:pt x="22" y="325"/>
                      </a:lnTo>
                      <a:lnTo>
                        <a:pt x="24" y="322"/>
                      </a:lnTo>
                      <a:lnTo>
                        <a:pt x="26" y="315"/>
                      </a:lnTo>
                      <a:lnTo>
                        <a:pt x="22" y="313"/>
                      </a:lnTo>
                      <a:lnTo>
                        <a:pt x="19" y="306"/>
                      </a:lnTo>
                      <a:lnTo>
                        <a:pt x="22" y="304"/>
                      </a:lnTo>
                      <a:lnTo>
                        <a:pt x="22" y="301"/>
                      </a:lnTo>
                      <a:lnTo>
                        <a:pt x="24" y="299"/>
                      </a:lnTo>
                      <a:lnTo>
                        <a:pt x="29" y="296"/>
                      </a:lnTo>
                      <a:lnTo>
                        <a:pt x="31" y="294"/>
                      </a:lnTo>
                      <a:lnTo>
                        <a:pt x="34" y="292"/>
                      </a:lnTo>
                      <a:lnTo>
                        <a:pt x="38" y="292"/>
                      </a:lnTo>
                      <a:lnTo>
                        <a:pt x="41" y="294"/>
                      </a:lnTo>
                      <a:lnTo>
                        <a:pt x="43" y="296"/>
                      </a:lnTo>
                      <a:lnTo>
                        <a:pt x="45" y="296"/>
                      </a:lnTo>
                      <a:lnTo>
                        <a:pt x="50" y="296"/>
                      </a:lnTo>
                      <a:lnTo>
                        <a:pt x="53" y="294"/>
                      </a:lnTo>
                      <a:lnTo>
                        <a:pt x="53" y="292"/>
                      </a:lnTo>
                      <a:lnTo>
                        <a:pt x="55" y="294"/>
                      </a:lnTo>
                      <a:lnTo>
                        <a:pt x="57" y="294"/>
                      </a:lnTo>
                      <a:lnTo>
                        <a:pt x="57" y="289"/>
                      </a:lnTo>
                      <a:lnTo>
                        <a:pt x="60" y="287"/>
                      </a:lnTo>
                      <a:lnTo>
                        <a:pt x="64" y="287"/>
                      </a:lnTo>
                      <a:lnTo>
                        <a:pt x="64" y="285"/>
                      </a:lnTo>
                      <a:lnTo>
                        <a:pt x="62" y="280"/>
                      </a:lnTo>
                      <a:lnTo>
                        <a:pt x="64" y="275"/>
                      </a:lnTo>
                      <a:lnTo>
                        <a:pt x="67" y="273"/>
                      </a:lnTo>
                      <a:lnTo>
                        <a:pt x="67" y="266"/>
                      </a:lnTo>
                      <a:lnTo>
                        <a:pt x="69" y="261"/>
                      </a:lnTo>
                      <a:lnTo>
                        <a:pt x="69" y="256"/>
                      </a:lnTo>
                      <a:lnTo>
                        <a:pt x="69" y="254"/>
                      </a:lnTo>
                      <a:lnTo>
                        <a:pt x="67" y="251"/>
                      </a:lnTo>
                      <a:lnTo>
                        <a:pt x="62" y="249"/>
                      </a:lnTo>
                      <a:lnTo>
                        <a:pt x="62" y="247"/>
                      </a:lnTo>
                      <a:lnTo>
                        <a:pt x="60" y="242"/>
                      </a:lnTo>
                      <a:lnTo>
                        <a:pt x="62" y="240"/>
                      </a:lnTo>
                      <a:lnTo>
                        <a:pt x="62" y="235"/>
                      </a:lnTo>
                      <a:lnTo>
                        <a:pt x="60" y="230"/>
                      </a:lnTo>
                      <a:lnTo>
                        <a:pt x="53" y="230"/>
                      </a:lnTo>
                      <a:lnTo>
                        <a:pt x="48" y="228"/>
                      </a:lnTo>
                      <a:lnTo>
                        <a:pt x="45" y="228"/>
                      </a:lnTo>
                      <a:lnTo>
                        <a:pt x="43" y="228"/>
                      </a:lnTo>
                      <a:lnTo>
                        <a:pt x="38" y="225"/>
                      </a:lnTo>
                      <a:lnTo>
                        <a:pt x="36" y="223"/>
                      </a:lnTo>
                      <a:lnTo>
                        <a:pt x="36" y="221"/>
                      </a:lnTo>
                      <a:lnTo>
                        <a:pt x="31" y="221"/>
                      </a:lnTo>
                      <a:lnTo>
                        <a:pt x="34" y="218"/>
                      </a:lnTo>
                      <a:lnTo>
                        <a:pt x="34" y="216"/>
                      </a:lnTo>
                      <a:lnTo>
                        <a:pt x="36" y="211"/>
                      </a:lnTo>
                      <a:lnTo>
                        <a:pt x="41" y="214"/>
                      </a:lnTo>
                      <a:lnTo>
                        <a:pt x="43" y="214"/>
                      </a:lnTo>
                      <a:lnTo>
                        <a:pt x="43" y="211"/>
                      </a:lnTo>
                      <a:lnTo>
                        <a:pt x="41" y="209"/>
                      </a:lnTo>
                      <a:lnTo>
                        <a:pt x="43" y="204"/>
                      </a:lnTo>
                      <a:lnTo>
                        <a:pt x="45" y="204"/>
                      </a:lnTo>
                      <a:lnTo>
                        <a:pt x="48" y="204"/>
                      </a:lnTo>
                      <a:lnTo>
                        <a:pt x="50" y="202"/>
                      </a:lnTo>
                      <a:lnTo>
                        <a:pt x="53" y="202"/>
                      </a:lnTo>
                      <a:lnTo>
                        <a:pt x="57" y="202"/>
                      </a:lnTo>
                      <a:lnTo>
                        <a:pt x="60" y="199"/>
                      </a:lnTo>
                      <a:lnTo>
                        <a:pt x="64" y="197"/>
                      </a:lnTo>
                      <a:lnTo>
                        <a:pt x="67" y="195"/>
                      </a:lnTo>
                      <a:lnTo>
                        <a:pt x="69" y="192"/>
                      </a:lnTo>
                      <a:lnTo>
                        <a:pt x="67" y="192"/>
                      </a:lnTo>
                      <a:lnTo>
                        <a:pt x="62" y="192"/>
                      </a:lnTo>
                      <a:lnTo>
                        <a:pt x="57" y="190"/>
                      </a:lnTo>
                      <a:lnTo>
                        <a:pt x="55" y="188"/>
                      </a:lnTo>
                      <a:lnTo>
                        <a:pt x="53" y="183"/>
                      </a:lnTo>
                      <a:lnTo>
                        <a:pt x="53" y="180"/>
                      </a:lnTo>
                      <a:lnTo>
                        <a:pt x="53" y="176"/>
                      </a:lnTo>
                      <a:lnTo>
                        <a:pt x="53" y="171"/>
                      </a:lnTo>
                      <a:lnTo>
                        <a:pt x="50" y="169"/>
                      </a:lnTo>
                      <a:lnTo>
                        <a:pt x="48" y="166"/>
                      </a:lnTo>
                      <a:lnTo>
                        <a:pt x="45" y="164"/>
                      </a:lnTo>
                      <a:lnTo>
                        <a:pt x="43" y="154"/>
                      </a:lnTo>
                      <a:lnTo>
                        <a:pt x="34" y="133"/>
                      </a:lnTo>
                      <a:lnTo>
                        <a:pt x="26" y="128"/>
                      </a:lnTo>
                      <a:lnTo>
                        <a:pt x="29" y="124"/>
                      </a:lnTo>
                      <a:lnTo>
                        <a:pt x="31" y="121"/>
                      </a:lnTo>
                      <a:lnTo>
                        <a:pt x="34" y="119"/>
                      </a:lnTo>
                      <a:lnTo>
                        <a:pt x="36" y="119"/>
                      </a:lnTo>
                      <a:lnTo>
                        <a:pt x="38" y="114"/>
                      </a:lnTo>
                      <a:lnTo>
                        <a:pt x="34" y="114"/>
                      </a:lnTo>
                      <a:lnTo>
                        <a:pt x="34" y="112"/>
                      </a:lnTo>
                      <a:lnTo>
                        <a:pt x="34" y="109"/>
                      </a:lnTo>
                      <a:lnTo>
                        <a:pt x="34" y="105"/>
                      </a:lnTo>
                      <a:lnTo>
                        <a:pt x="31" y="102"/>
                      </a:lnTo>
                      <a:lnTo>
                        <a:pt x="29" y="102"/>
                      </a:lnTo>
                      <a:lnTo>
                        <a:pt x="31" y="98"/>
                      </a:lnTo>
                      <a:lnTo>
                        <a:pt x="36" y="95"/>
                      </a:lnTo>
                      <a:lnTo>
                        <a:pt x="41" y="88"/>
                      </a:lnTo>
                      <a:lnTo>
                        <a:pt x="43" y="90"/>
                      </a:lnTo>
                      <a:lnTo>
                        <a:pt x="48" y="90"/>
                      </a:lnTo>
                      <a:lnTo>
                        <a:pt x="48" y="93"/>
                      </a:lnTo>
                      <a:lnTo>
                        <a:pt x="50" y="93"/>
                      </a:lnTo>
                      <a:lnTo>
                        <a:pt x="50" y="90"/>
                      </a:lnTo>
                      <a:lnTo>
                        <a:pt x="48" y="83"/>
                      </a:lnTo>
                      <a:lnTo>
                        <a:pt x="48" y="79"/>
                      </a:lnTo>
                      <a:lnTo>
                        <a:pt x="48" y="74"/>
                      </a:lnTo>
                      <a:lnTo>
                        <a:pt x="48" y="69"/>
                      </a:lnTo>
                      <a:lnTo>
                        <a:pt x="48" y="64"/>
                      </a:lnTo>
                      <a:lnTo>
                        <a:pt x="50" y="62"/>
                      </a:lnTo>
                      <a:lnTo>
                        <a:pt x="55" y="57"/>
                      </a:lnTo>
                      <a:lnTo>
                        <a:pt x="57" y="57"/>
                      </a:lnTo>
                      <a:lnTo>
                        <a:pt x="62" y="57"/>
                      </a:lnTo>
                      <a:lnTo>
                        <a:pt x="67" y="55"/>
                      </a:lnTo>
                      <a:lnTo>
                        <a:pt x="69" y="53"/>
                      </a:lnTo>
                      <a:lnTo>
                        <a:pt x="67" y="50"/>
                      </a:lnTo>
                      <a:lnTo>
                        <a:pt x="67" y="45"/>
                      </a:lnTo>
                      <a:lnTo>
                        <a:pt x="67" y="43"/>
                      </a:lnTo>
                      <a:lnTo>
                        <a:pt x="71" y="41"/>
                      </a:lnTo>
                      <a:lnTo>
                        <a:pt x="74" y="38"/>
                      </a:lnTo>
                      <a:lnTo>
                        <a:pt x="79" y="38"/>
                      </a:lnTo>
                      <a:lnTo>
                        <a:pt x="81" y="41"/>
                      </a:lnTo>
                      <a:lnTo>
                        <a:pt x="83" y="41"/>
                      </a:lnTo>
                      <a:lnTo>
                        <a:pt x="86" y="41"/>
                      </a:lnTo>
                      <a:lnTo>
                        <a:pt x="88" y="38"/>
                      </a:lnTo>
                      <a:lnTo>
                        <a:pt x="90" y="38"/>
                      </a:lnTo>
                      <a:lnTo>
                        <a:pt x="93" y="41"/>
                      </a:lnTo>
                      <a:lnTo>
                        <a:pt x="93" y="45"/>
                      </a:lnTo>
                      <a:lnTo>
                        <a:pt x="93" y="48"/>
                      </a:lnTo>
                      <a:lnTo>
                        <a:pt x="95" y="53"/>
                      </a:lnTo>
                      <a:lnTo>
                        <a:pt x="95" y="57"/>
                      </a:lnTo>
                      <a:lnTo>
                        <a:pt x="95" y="57"/>
                      </a:lnTo>
                      <a:lnTo>
                        <a:pt x="97" y="62"/>
                      </a:lnTo>
                      <a:lnTo>
                        <a:pt x="95" y="64"/>
                      </a:lnTo>
                      <a:lnTo>
                        <a:pt x="93" y="67"/>
                      </a:lnTo>
                      <a:lnTo>
                        <a:pt x="93" y="69"/>
                      </a:lnTo>
                      <a:lnTo>
                        <a:pt x="95" y="76"/>
                      </a:lnTo>
                      <a:lnTo>
                        <a:pt x="93" y="81"/>
                      </a:lnTo>
                      <a:lnTo>
                        <a:pt x="93" y="83"/>
                      </a:lnTo>
                      <a:lnTo>
                        <a:pt x="93" y="86"/>
                      </a:lnTo>
                      <a:lnTo>
                        <a:pt x="100" y="83"/>
                      </a:lnTo>
                      <a:lnTo>
                        <a:pt x="102" y="86"/>
                      </a:lnTo>
                      <a:lnTo>
                        <a:pt x="105" y="83"/>
                      </a:lnTo>
                      <a:lnTo>
                        <a:pt x="107" y="83"/>
                      </a:lnTo>
                      <a:lnTo>
                        <a:pt x="109" y="83"/>
                      </a:lnTo>
                      <a:lnTo>
                        <a:pt x="114" y="86"/>
                      </a:lnTo>
                      <a:lnTo>
                        <a:pt x="116" y="83"/>
                      </a:lnTo>
                      <a:lnTo>
                        <a:pt x="119" y="86"/>
                      </a:lnTo>
                      <a:lnTo>
                        <a:pt x="121" y="86"/>
                      </a:lnTo>
                      <a:lnTo>
                        <a:pt x="124" y="86"/>
                      </a:lnTo>
                      <a:lnTo>
                        <a:pt x="124" y="83"/>
                      </a:lnTo>
                      <a:lnTo>
                        <a:pt x="121" y="79"/>
                      </a:lnTo>
                      <a:lnTo>
                        <a:pt x="119" y="76"/>
                      </a:lnTo>
                      <a:lnTo>
                        <a:pt x="121" y="72"/>
                      </a:lnTo>
                      <a:lnTo>
                        <a:pt x="124" y="72"/>
                      </a:lnTo>
                      <a:lnTo>
                        <a:pt x="128" y="74"/>
                      </a:lnTo>
                      <a:lnTo>
                        <a:pt x="131" y="72"/>
                      </a:lnTo>
                      <a:lnTo>
                        <a:pt x="133" y="67"/>
                      </a:lnTo>
                      <a:lnTo>
                        <a:pt x="135" y="67"/>
                      </a:lnTo>
                      <a:lnTo>
                        <a:pt x="140" y="64"/>
                      </a:lnTo>
                      <a:lnTo>
                        <a:pt x="145" y="62"/>
                      </a:lnTo>
                      <a:lnTo>
                        <a:pt x="147" y="60"/>
                      </a:lnTo>
                      <a:lnTo>
                        <a:pt x="152" y="57"/>
                      </a:lnTo>
                      <a:lnTo>
                        <a:pt x="157" y="57"/>
                      </a:lnTo>
                      <a:lnTo>
                        <a:pt x="159" y="57"/>
                      </a:lnTo>
                      <a:lnTo>
                        <a:pt x="161" y="57"/>
                      </a:lnTo>
                      <a:lnTo>
                        <a:pt x="161" y="60"/>
                      </a:lnTo>
                      <a:lnTo>
                        <a:pt x="164" y="64"/>
                      </a:lnTo>
                      <a:lnTo>
                        <a:pt x="164" y="67"/>
                      </a:lnTo>
                      <a:lnTo>
                        <a:pt x="166" y="69"/>
                      </a:lnTo>
                      <a:lnTo>
                        <a:pt x="168" y="67"/>
                      </a:lnTo>
                      <a:lnTo>
                        <a:pt x="168" y="62"/>
                      </a:lnTo>
                      <a:lnTo>
                        <a:pt x="171" y="62"/>
                      </a:lnTo>
                      <a:lnTo>
                        <a:pt x="176" y="60"/>
                      </a:lnTo>
                      <a:lnTo>
                        <a:pt x="178" y="57"/>
                      </a:lnTo>
                      <a:lnTo>
                        <a:pt x="178" y="55"/>
                      </a:lnTo>
                      <a:lnTo>
                        <a:pt x="183" y="53"/>
                      </a:lnTo>
                      <a:lnTo>
                        <a:pt x="185" y="53"/>
                      </a:lnTo>
                      <a:lnTo>
                        <a:pt x="187" y="50"/>
                      </a:lnTo>
                      <a:lnTo>
                        <a:pt x="190" y="50"/>
                      </a:lnTo>
                      <a:lnTo>
                        <a:pt x="190" y="55"/>
                      </a:lnTo>
                      <a:lnTo>
                        <a:pt x="190" y="57"/>
                      </a:lnTo>
                      <a:lnTo>
                        <a:pt x="192" y="55"/>
                      </a:lnTo>
                      <a:lnTo>
                        <a:pt x="195" y="53"/>
                      </a:lnTo>
                      <a:lnTo>
                        <a:pt x="197" y="53"/>
                      </a:lnTo>
                      <a:lnTo>
                        <a:pt x="197" y="55"/>
                      </a:lnTo>
                      <a:lnTo>
                        <a:pt x="197" y="57"/>
                      </a:lnTo>
                      <a:lnTo>
                        <a:pt x="204" y="57"/>
                      </a:lnTo>
                      <a:lnTo>
                        <a:pt x="206" y="57"/>
                      </a:lnTo>
                      <a:lnTo>
                        <a:pt x="209" y="57"/>
                      </a:lnTo>
                      <a:lnTo>
                        <a:pt x="209" y="55"/>
                      </a:lnTo>
                      <a:lnTo>
                        <a:pt x="211" y="53"/>
                      </a:lnTo>
                      <a:lnTo>
                        <a:pt x="213" y="53"/>
                      </a:lnTo>
                      <a:lnTo>
                        <a:pt x="218" y="53"/>
                      </a:lnTo>
                      <a:lnTo>
                        <a:pt x="218" y="48"/>
                      </a:lnTo>
                      <a:lnTo>
                        <a:pt x="218" y="45"/>
                      </a:lnTo>
                      <a:lnTo>
                        <a:pt x="218" y="41"/>
                      </a:lnTo>
                      <a:lnTo>
                        <a:pt x="218" y="38"/>
                      </a:lnTo>
                      <a:lnTo>
                        <a:pt x="216" y="34"/>
                      </a:lnTo>
                      <a:lnTo>
                        <a:pt x="218" y="34"/>
                      </a:lnTo>
                      <a:lnTo>
                        <a:pt x="218" y="34"/>
                      </a:lnTo>
                      <a:lnTo>
                        <a:pt x="223" y="31"/>
                      </a:lnTo>
                      <a:lnTo>
                        <a:pt x="221" y="29"/>
                      </a:lnTo>
                      <a:lnTo>
                        <a:pt x="218" y="24"/>
                      </a:lnTo>
                      <a:lnTo>
                        <a:pt x="218" y="19"/>
                      </a:lnTo>
                      <a:lnTo>
                        <a:pt x="221" y="15"/>
                      </a:lnTo>
                      <a:lnTo>
                        <a:pt x="223" y="15"/>
                      </a:lnTo>
                      <a:lnTo>
                        <a:pt x="225" y="12"/>
                      </a:lnTo>
                      <a:lnTo>
                        <a:pt x="230" y="10"/>
                      </a:lnTo>
                      <a:lnTo>
                        <a:pt x="232" y="10"/>
                      </a:lnTo>
                      <a:lnTo>
                        <a:pt x="240" y="10"/>
                      </a:lnTo>
                      <a:lnTo>
                        <a:pt x="244" y="8"/>
                      </a:lnTo>
                      <a:lnTo>
                        <a:pt x="249" y="10"/>
                      </a:lnTo>
                      <a:lnTo>
                        <a:pt x="254" y="10"/>
                      </a:lnTo>
                      <a:lnTo>
                        <a:pt x="256" y="8"/>
                      </a:lnTo>
                      <a:lnTo>
                        <a:pt x="256" y="3"/>
                      </a:lnTo>
                      <a:lnTo>
                        <a:pt x="258" y="0"/>
                      </a:lnTo>
                      <a:lnTo>
                        <a:pt x="261" y="0"/>
                      </a:lnTo>
                      <a:lnTo>
                        <a:pt x="263" y="0"/>
                      </a:lnTo>
                      <a:lnTo>
                        <a:pt x="266" y="3"/>
                      </a:lnTo>
                      <a:lnTo>
                        <a:pt x="270" y="0"/>
                      </a:lnTo>
                      <a:lnTo>
                        <a:pt x="275" y="0"/>
                      </a:lnTo>
                      <a:lnTo>
                        <a:pt x="275" y="0"/>
                      </a:lnTo>
                      <a:close/>
                      <a:moveTo>
                        <a:pt x="242" y="214"/>
                      </a:moveTo>
                      <a:lnTo>
                        <a:pt x="242" y="216"/>
                      </a:lnTo>
                      <a:lnTo>
                        <a:pt x="240" y="218"/>
                      </a:lnTo>
                      <a:lnTo>
                        <a:pt x="240" y="221"/>
                      </a:lnTo>
                      <a:lnTo>
                        <a:pt x="237" y="223"/>
                      </a:lnTo>
                      <a:lnTo>
                        <a:pt x="235" y="225"/>
                      </a:lnTo>
                      <a:lnTo>
                        <a:pt x="235" y="228"/>
                      </a:lnTo>
                      <a:lnTo>
                        <a:pt x="237" y="228"/>
                      </a:lnTo>
                      <a:lnTo>
                        <a:pt x="237" y="230"/>
                      </a:lnTo>
                      <a:lnTo>
                        <a:pt x="240" y="230"/>
                      </a:lnTo>
                      <a:lnTo>
                        <a:pt x="242" y="233"/>
                      </a:lnTo>
                      <a:lnTo>
                        <a:pt x="242" y="230"/>
                      </a:lnTo>
                      <a:lnTo>
                        <a:pt x="244" y="233"/>
                      </a:lnTo>
                      <a:lnTo>
                        <a:pt x="242" y="233"/>
                      </a:lnTo>
                      <a:lnTo>
                        <a:pt x="240" y="233"/>
                      </a:lnTo>
                      <a:lnTo>
                        <a:pt x="237" y="235"/>
                      </a:lnTo>
                      <a:lnTo>
                        <a:pt x="240" y="237"/>
                      </a:lnTo>
                      <a:lnTo>
                        <a:pt x="240" y="240"/>
                      </a:lnTo>
                      <a:lnTo>
                        <a:pt x="237" y="242"/>
                      </a:lnTo>
                      <a:lnTo>
                        <a:pt x="237" y="247"/>
                      </a:lnTo>
                      <a:lnTo>
                        <a:pt x="237" y="249"/>
                      </a:lnTo>
                      <a:lnTo>
                        <a:pt x="237" y="251"/>
                      </a:lnTo>
                      <a:lnTo>
                        <a:pt x="237" y="254"/>
                      </a:lnTo>
                      <a:lnTo>
                        <a:pt x="230" y="249"/>
                      </a:lnTo>
                      <a:lnTo>
                        <a:pt x="228" y="249"/>
                      </a:lnTo>
                      <a:lnTo>
                        <a:pt x="225" y="249"/>
                      </a:lnTo>
                      <a:lnTo>
                        <a:pt x="223" y="249"/>
                      </a:lnTo>
                      <a:lnTo>
                        <a:pt x="223" y="247"/>
                      </a:lnTo>
                      <a:lnTo>
                        <a:pt x="223" y="244"/>
                      </a:lnTo>
                      <a:lnTo>
                        <a:pt x="221" y="244"/>
                      </a:lnTo>
                      <a:lnTo>
                        <a:pt x="221" y="242"/>
                      </a:lnTo>
                      <a:lnTo>
                        <a:pt x="221" y="240"/>
                      </a:lnTo>
                      <a:lnTo>
                        <a:pt x="223" y="237"/>
                      </a:lnTo>
                      <a:lnTo>
                        <a:pt x="223" y="235"/>
                      </a:lnTo>
                      <a:lnTo>
                        <a:pt x="221" y="233"/>
                      </a:lnTo>
                      <a:lnTo>
                        <a:pt x="218" y="233"/>
                      </a:lnTo>
                      <a:lnTo>
                        <a:pt x="218" y="233"/>
                      </a:lnTo>
                      <a:lnTo>
                        <a:pt x="216" y="230"/>
                      </a:lnTo>
                      <a:lnTo>
                        <a:pt x="213" y="228"/>
                      </a:lnTo>
                      <a:lnTo>
                        <a:pt x="213" y="225"/>
                      </a:lnTo>
                      <a:lnTo>
                        <a:pt x="213" y="223"/>
                      </a:lnTo>
                      <a:lnTo>
                        <a:pt x="213" y="221"/>
                      </a:lnTo>
                      <a:lnTo>
                        <a:pt x="213" y="218"/>
                      </a:lnTo>
                      <a:lnTo>
                        <a:pt x="216" y="218"/>
                      </a:lnTo>
                      <a:lnTo>
                        <a:pt x="218" y="216"/>
                      </a:lnTo>
                      <a:lnTo>
                        <a:pt x="221" y="216"/>
                      </a:lnTo>
                      <a:lnTo>
                        <a:pt x="225" y="216"/>
                      </a:lnTo>
                      <a:lnTo>
                        <a:pt x="228" y="218"/>
                      </a:lnTo>
                      <a:lnTo>
                        <a:pt x="242" y="211"/>
                      </a:lnTo>
                      <a:lnTo>
                        <a:pt x="242" y="214"/>
                      </a:lnTo>
                      <a:close/>
                    </a:path>
                  </a:pathLst>
                </a:custGeom>
                <a:solidFill>
                  <a:srgbClr val="00B05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38" name="上海">
                  <a:extLst>
                    <a:ext uri="{FF2B5EF4-FFF2-40B4-BE49-F238E27FC236}">
                      <a16:creationId xmlns:a16="http://schemas.microsoft.com/office/drawing/2014/main" id="{00000000-0008-0000-0100-000026000000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1525392" y="3816192"/>
                  <a:ext cx="107950" cy="142187"/>
                </a:xfrm>
                <a:custGeom>
                  <a:avLst/>
                  <a:gdLst>
                    <a:gd name="T0" fmla="*/ 33 w 68"/>
                    <a:gd name="T1" fmla="*/ 3 h 88"/>
                    <a:gd name="T2" fmla="*/ 35 w 68"/>
                    <a:gd name="T3" fmla="*/ 5 h 88"/>
                    <a:gd name="T4" fmla="*/ 38 w 68"/>
                    <a:gd name="T5" fmla="*/ 10 h 88"/>
                    <a:gd name="T6" fmla="*/ 42 w 68"/>
                    <a:gd name="T7" fmla="*/ 10 h 88"/>
                    <a:gd name="T8" fmla="*/ 45 w 68"/>
                    <a:gd name="T9" fmla="*/ 12 h 88"/>
                    <a:gd name="T10" fmla="*/ 47 w 68"/>
                    <a:gd name="T11" fmla="*/ 17 h 88"/>
                    <a:gd name="T12" fmla="*/ 52 w 68"/>
                    <a:gd name="T13" fmla="*/ 17 h 88"/>
                    <a:gd name="T14" fmla="*/ 54 w 68"/>
                    <a:gd name="T15" fmla="*/ 19 h 88"/>
                    <a:gd name="T16" fmla="*/ 59 w 68"/>
                    <a:gd name="T17" fmla="*/ 22 h 88"/>
                    <a:gd name="T18" fmla="*/ 64 w 68"/>
                    <a:gd name="T19" fmla="*/ 24 h 88"/>
                    <a:gd name="T20" fmla="*/ 66 w 68"/>
                    <a:gd name="T21" fmla="*/ 26 h 88"/>
                    <a:gd name="T22" fmla="*/ 64 w 68"/>
                    <a:gd name="T23" fmla="*/ 31 h 88"/>
                    <a:gd name="T24" fmla="*/ 59 w 68"/>
                    <a:gd name="T25" fmla="*/ 31 h 88"/>
                    <a:gd name="T26" fmla="*/ 54 w 68"/>
                    <a:gd name="T27" fmla="*/ 29 h 88"/>
                    <a:gd name="T28" fmla="*/ 50 w 68"/>
                    <a:gd name="T29" fmla="*/ 26 h 88"/>
                    <a:gd name="T30" fmla="*/ 45 w 68"/>
                    <a:gd name="T31" fmla="*/ 24 h 88"/>
                    <a:gd name="T32" fmla="*/ 42 w 68"/>
                    <a:gd name="T33" fmla="*/ 22 h 88"/>
                    <a:gd name="T34" fmla="*/ 38 w 68"/>
                    <a:gd name="T35" fmla="*/ 22 h 88"/>
                    <a:gd name="T36" fmla="*/ 35 w 68"/>
                    <a:gd name="T37" fmla="*/ 19 h 88"/>
                    <a:gd name="T38" fmla="*/ 31 w 68"/>
                    <a:gd name="T39" fmla="*/ 17 h 88"/>
                    <a:gd name="T40" fmla="*/ 28 w 68"/>
                    <a:gd name="T41" fmla="*/ 12 h 88"/>
                    <a:gd name="T42" fmla="*/ 26 w 68"/>
                    <a:gd name="T43" fmla="*/ 10 h 88"/>
                    <a:gd name="T44" fmla="*/ 26 w 68"/>
                    <a:gd name="T45" fmla="*/ 10 h 88"/>
                    <a:gd name="T46" fmla="*/ 24 w 68"/>
                    <a:gd name="T47" fmla="*/ 10 h 88"/>
                    <a:gd name="T48" fmla="*/ 21 w 68"/>
                    <a:gd name="T49" fmla="*/ 7 h 88"/>
                    <a:gd name="T50" fmla="*/ 24 w 68"/>
                    <a:gd name="T51" fmla="*/ 3 h 88"/>
                    <a:gd name="T52" fmla="*/ 28 w 68"/>
                    <a:gd name="T53" fmla="*/ 0 h 88"/>
                    <a:gd name="T54" fmla="*/ 31 w 68"/>
                    <a:gd name="T55" fmla="*/ 3 h 88"/>
                    <a:gd name="T56" fmla="*/ 33 w 68"/>
                    <a:gd name="T57" fmla="*/ 31 h 88"/>
                    <a:gd name="T58" fmla="*/ 40 w 68"/>
                    <a:gd name="T59" fmla="*/ 33 h 88"/>
                    <a:gd name="T60" fmla="*/ 42 w 68"/>
                    <a:gd name="T61" fmla="*/ 36 h 88"/>
                    <a:gd name="T62" fmla="*/ 50 w 68"/>
                    <a:gd name="T63" fmla="*/ 41 h 88"/>
                    <a:gd name="T64" fmla="*/ 57 w 68"/>
                    <a:gd name="T65" fmla="*/ 45 h 88"/>
                    <a:gd name="T66" fmla="*/ 61 w 68"/>
                    <a:gd name="T67" fmla="*/ 50 h 88"/>
                    <a:gd name="T68" fmla="*/ 61 w 68"/>
                    <a:gd name="T69" fmla="*/ 57 h 88"/>
                    <a:gd name="T70" fmla="*/ 66 w 68"/>
                    <a:gd name="T71" fmla="*/ 62 h 88"/>
                    <a:gd name="T72" fmla="*/ 68 w 68"/>
                    <a:gd name="T73" fmla="*/ 71 h 88"/>
                    <a:gd name="T74" fmla="*/ 66 w 68"/>
                    <a:gd name="T75" fmla="*/ 76 h 88"/>
                    <a:gd name="T76" fmla="*/ 59 w 68"/>
                    <a:gd name="T77" fmla="*/ 78 h 88"/>
                    <a:gd name="T78" fmla="*/ 50 w 68"/>
                    <a:gd name="T79" fmla="*/ 78 h 88"/>
                    <a:gd name="T80" fmla="*/ 40 w 68"/>
                    <a:gd name="T81" fmla="*/ 78 h 88"/>
                    <a:gd name="T82" fmla="*/ 35 w 68"/>
                    <a:gd name="T83" fmla="*/ 83 h 88"/>
                    <a:gd name="T84" fmla="*/ 31 w 68"/>
                    <a:gd name="T85" fmla="*/ 88 h 88"/>
                    <a:gd name="T86" fmla="*/ 28 w 68"/>
                    <a:gd name="T87" fmla="*/ 88 h 88"/>
                    <a:gd name="T88" fmla="*/ 26 w 68"/>
                    <a:gd name="T89" fmla="*/ 83 h 88"/>
                    <a:gd name="T90" fmla="*/ 19 w 68"/>
                    <a:gd name="T91" fmla="*/ 81 h 88"/>
                    <a:gd name="T92" fmla="*/ 16 w 68"/>
                    <a:gd name="T93" fmla="*/ 76 h 88"/>
                    <a:gd name="T94" fmla="*/ 12 w 68"/>
                    <a:gd name="T95" fmla="*/ 78 h 88"/>
                    <a:gd name="T96" fmla="*/ 9 w 68"/>
                    <a:gd name="T97" fmla="*/ 74 h 88"/>
                    <a:gd name="T98" fmla="*/ 9 w 68"/>
                    <a:gd name="T99" fmla="*/ 67 h 88"/>
                    <a:gd name="T100" fmla="*/ 7 w 68"/>
                    <a:gd name="T101" fmla="*/ 62 h 88"/>
                    <a:gd name="T102" fmla="*/ 2 w 68"/>
                    <a:gd name="T103" fmla="*/ 59 h 88"/>
                    <a:gd name="T104" fmla="*/ 2 w 68"/>
                    <a:gd name="T105" fmla="*/ 55 h 88"/>
                    <a:gd name="T106" fmla="*/ 7 w 68"/>
                    <a:gd name="T107" fmla="*/ 55 h 88"/>
                    <a:gd name="T108" fmla="*/ 12 w 68"/>
                    <a:gd name="T109" fmla="*/ 52 h 88"/>
                    <a:gd name="T110" fmla="*/ 14 w 68"/>
                    <a:gd name="T111" fmla="*/ 50 h 88"/>
                    <a:gd name="T112" fmla="*/ 14 w 68"/>
                    <a:gd name="T113" fmla="*/ 45 h 88"/>
                    <a:gd name="T114" fmla="*/ 19 w 68"/>
                    <a:gd name="T115" fmla="*/ 43 h 88"/>
                    <a:gd name="T116" fmla="*/ 16 w 68"/>
                    <a:gd name="T117" fmla="*/ 38 h 88"/>
                    <a:gd name="T118" fmla="*/ 19 w 68"/>
                    <a:gd name="T119" fmla="*/ 33 h 88"/>
                    <a:gd name="T120" fmla="*/ 26 w 68"/>
                    <a:gd name="T121" fmla="*/ 29 h 88"/>
                    <a:gd name="T122" fmla="*/ 28 w 68"/>
                    <a:gd name="T123" fmla="*/ 29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</a:cxnLst>
                  <a:rect l="0" t="0" r="r" b="b"/>
                  <a:pathLst>
                    <a:path w="68" h="88">
                      <a:moveTo>
                        <a:pt x="31" y="3"/>
                      </a:moveTo>
                      <a:lnTo>
                        <a:pt x="33" y="3"/>
                      </a:lnTo>
                      <a:lnTo>
                        <a:pt x="33" y="5"/>
                      </a:lnTo>
                      <a:lnTo>
                        <a:pt x="35" y="5"/>
                      </a:lnTo>
                      <a:lnTo>
                        <a:pt x="35" y="7"/>
                      </a:lnTo>
                      <a:lnTo>
                        <a:pt x="38" y="10"/>
                      </a:lnTo>
                      <a:lnTo>
                        <a:pt x="40" y="10"/>
                      </a:lnTo>
                      <a:lnTo>
                        <a:pt x="42" y="10"/>
                      </a:lnTo>
                      <a:lnTo>
                        <a:pt x="42" y="12"/>
                      </a:lnTo>
                      <a:lnTo>
                        <a:pt x="45" y="12"/>
                      </a:lnTo>
                      <a:lnTo>
                        <a:pt x="47" y="15"/>
                      </a:lnTo>
                      <a:lnTo>
                        <a:pt x="47" y="17"/>
                      </a:lnTo>
                      <a:lnTo>
                        <a:pt x="50" y="17"/>
                      </a:lnTo>
                      <a:lnTo>
                        <a:pt x="52" y="17"/>
                      </a:lnTo>
                      <a:lnTo>
                        <a:pt x="52" y="19"/>
                      </a:lnTo>
                      <a:lnTo>
                        <a:pt x="54" y="19"/>
                      </a:lnTo>
                      <a:lnTo>
                        <a:pt x="57" y="19"/>
                      </a:lnTo>
                      <a:lnTo>
                        <a:pt x="59" y="22"/>
                      </a:lnTo>
                      <a:lnTo>
                        <a:pt x="61" y="22"/>
                      </a:lnTo>
                      <a:lnTo>
                        <a:pt x="64" y="24"/>
                      </a:lnTo>
                      <a:lnTo>
                        <a:pt x="66" y="24"/>
                      </a:lnTo>
                      <a:lnTo>
                        <a:pt x="66" y="26"/>
                      </a:lnTo>
                      <a:lnTo>
                        <a:pt x="64" y="29"/>
                      </a:lnTo>
                      <a:lnTo>
                        <a:pt x="64" y="31"/>
                      </a:lnTo>
                      <a:lnTo>
                        <a:pt x="61" y="31"/>
                      </a:lnTo>
                      <a:lnTo>
                        <a:pt x="59" y="31"/>
                      </a:lnTo>
                      <a:lnTo>
                        <a:pt x="57" y="29"/>
                      </a:lnTo>
                      <a:lnTo>
                        <a:pt x="54" y="29"/>
                      </a:lnTo>
                      <a:lnTo>
                        <a:pt x="52" y="29"/>
                      </a:lnTo>
                      <a:lnTo>
                        <a:pt x="50" y="26"/>
                      </a:lnTo>
                      <a:lnTo>
                        <a:pt x="47" y="26"/>
                      </a:lnTo>
                      <a:lnTo>
                        <a:pt x="45" y="24"/>
                      </a:lnTo>
                      <a:lnTo>
                        <a:pt x="42" y="24"/>
                      </a:lnTo>
                      <a:lnTo>
                        <a:pt x="42" y="22"/>
                      </a:lnTo>
                      <a:lnTo>
                        <a:pt x="40" y="22"/>
                      </a:lnTo>
                      <a:lnTo>
                        <a:pt x="38" y="22"/>
                      </a:lnTo>
                      <a:lnTo>
                        <a:pt x="38" y="19"/>
                      </a:lnTo>
                      <a:lnTo>
                        <a:pt x="35" y="19"/>
                      </a:lnTo>
                      <a:lnTo>
                        <a:pt x="33" y="19"/>
                      </a:lnTo>
                      <a:lnTo>
                        <a:pt x="31" y="17"/>
                      </a:lnTo>
                      <a:lnTo>
                        <a:pt x="28" y="15"/>
                      </a:lnTo>
                      <a:lnTo>
                        <a:pt x="28" y="12"/>
                      </a:lnTo>
                      <a:lnTo>
                        <a:pt x="28" y="10"/>
                      </a:lnTo>
                      <a:lnTo>
                        <a:pt x="26" y="10"/>
                      </a:lnTo>
                      <a:lnTo>
                        <a:pt x="26" y="7"/>
                      </a:lnTo>
                      <a:lnTo>
                        <a:pt x="26" y="10"/>
                      </a:lnTo>
                      <a:lnTo>
                        <a:pt x="26" y="12"/>
                      </a:lnTo>
                      <a:lnTo>
                        <a:pt x="24" y="10"/>
                      </a:lnTo>
                      <a:lnTo>
                        <a:pt x="21" y="10"/>
                      </a:lnTo>
                      <a:lnTo>
                        <a:pt x="21" y="7"/>
                      </a:lnTo>
                      <a:lnTo>
                        <a:pt x="21" y="5"/>
                      </a:lnTo>
                      <a:lnTo>
                        <a:pt x="24" y="3"/>
                      </a:lnTo>
                      <a:lnTo>
                        <a:pt x="26" y="3"/>
                      </a:lnTo>
                      <a:lnTo>
                        <a:pt x="28" y="0"/>
                      </a:lnTo>
                      <a:lnTo>
                        <a:pt x="28" y="3"/>
                      </a:lnTo>
                      <a:lnTo>
                        <a:pt x="31" y="3"/>
                      </a:lnTo>
                      <a:close/>
                      <a:moveTo>
                        <a:pt x="28" y="29"/>
                      </a:moveTo>
                      <a:lnTo>
                        <a:pt x="33" y="31"/>
                      </a:lnTo>
                      <a:lnTo>
                        <a:pt x="35" y="33"/>
                      </a:lnTo>
                      <a:lnTo>
                        <a:pt x="40" y="33"/>
                      </a:lnTo>
                      <a:lnTo>
                        <a:pt x="42" y="38"/>
                      </a:lnTo>
                      <a:lnTo>
                        <a:pt x="42" y="36"/>
                      </a:lnTo>
                      <a:lnTo>
                        <a:pt x="45" y="38"/>
                      </a:lnTo>
                      <a:lnTo>
                        <a:pt x="50" y="41"/>
                      </a:lnTo>
                      <a:lnTo>
                        <a:pt x="52" y="43"/>
                      </a:lnTo>
                      <a:lnTo>
                        <a:pt x="57" y="45"/>
                      </a:lnTo>
                      <a:lnTo>
                        <a:pt x="59" y="50"/>
                      </a:lnTo>
                      <a:lnTo>
                        <a:pt x="61" y="50"/>
                      </a:lnTo>
                      <a:lnTo>
                        <a:pt x="61" y="55"/>
                      </a:lnTo>
                      <a:lnTo>
                        <a:pt x="61" y="57"/>
                      </a:lnTo>
                      <a:lnTo>
                        <a:pt x="64" y="59"/>
                      </a:lnTo>
                      <a:lnTo>
                        <a:pt x="66" y="62"/>
                      </a:lnTo>
                      <a:lnTo>
                        <a:pt x="66" y="67"/>
                      </a:lnTo>
                      <a:lnTo>
                        <a:pt x="68" y="71"/>
                      </a:lnTo>
                      <a:lnTo>
                        <a:pt x="66" y="74"/>
                      </a:lnTo>
                      <a:lnTo>
                        <a:pt x="66" y="76"/>
                      </a:lnTo>
                      <a:lnTo>
                        <a:pt x="61" y="78"/>
                      </a:lnTo>
                      <a:lnTo>
                        <a:pt x="59" y="78"/>
                      </a:lnTo>
                      <a:lnTo>
                        <a:pt x="54" y="78"/>
                      </a:lnTo>
                      <a:lnTo>
                        <a:pt x="50" y="78"/>
                      </a:lnTo>
                      <a:lnTo>
                        <a:pt x="45" y="78"/>
                      </a:lnTo>
                      <a:lnTo>
                        <a:pt x="40" y="78"/>
                      </a:lnTo>
                      <a:lnTo>
                        <a:pt x="38" y="81"/>
                      </a:lnTo>
                      <a:lnTo>
                        <a:pt x="35" y="83"/>
                      </a:lnTo>
                      <a:lnTo>
                        <a:pt x="33" y="86"/>
                      </a:lnTo>
                      <a:lnTo>
                        <a:pt x="31" y="88"/>
                      </a:lnTo>
                      <a:lnTo>
                        <a:pt x="28" y="88"/>
                      </a:lnTo>
                      <a:lnTo>
                        <a:pt x="28" y="88"/>
                      </a:lnTo>
                      <a:lnTo>
                        <a:pt x="26" y="86"/>
                      </a:lnTo>
                      <a:lnTo>
                        <a:pt x="26" y="83"/>
                      </a:lnTo>
                      <a:lnTo>
                        <a:pt x="24" y="81"/>
                      </a:lnTo>
                      <a:lnTo>
                        <a:pt x="19" y="81"/>
                      </a:lnTo>
                      <a:lnTo>
                        <a:pt x="19" y="76"/>
                      </a:lnTo>
                      <a:lnTo>
                        <a:pt x="16" y="76"/>
                      </a:lnTo>
                      <a:lnTo>
                        <a:pt x="14" y="76"/>
                      </a:lnTo>
                      <a:lnTo>
                        <a:pt x="12" y="78"/>
                      </a:lnTo>
                      <a:lnTo>
                        <a:pt x="9" y="78"/>
                      </a:lnTo>
                      <a:lnTo>
                        <a:pt x="9" y="74"/>
                      </a:lnTo>
                      <a:lnTo>
                        <a:pt x="9" y="69"/>
                      </a:lnTo>
                      <a:lnTo>
                        <a:pt x="9" y="67"/>
                      </a:lnTo>
                      <a:lnTo>
                        <a:pt x="9" y="64"/>
                      </a:lnTo>
                      <a:lnTo>
                        <a:pt x="7" y="62"/>
                      </a:lnTo>
                      <a:lnTo>
                        <a:pt x="5" y="62"/>
                      </a:lnTo>
                      <a:lnTo>
                        <a:pt x="2" y="59"/>
                      </a:lnTo>
                      <a:lnTo>
                        <a:pt x="0" y="57"/>
                      </a:lnTo>
                      <a:lnTo>
                        <a:pt x="2" y="55"/>
                      </a:lnTo>
                      <a:lnTo>
                        <a:pt x="5" y="55"/>
                      </a:lnTo>
                      <a:lnTo>
                        <a:pt x="7" y="55"/>
                      </a:lnTo>
                      <a:lnTo>
                        <a:pt x="9" y="55"/>
                      </a:lnTo>
                      <a:lnTo>
                        <a:pt x="12" y="52"/>
                      </a:lnTo>
                      <a:lnTo>
                        <a:pt x="14" y="52"/>
                      </a:lnTo>
                      <a:lnTo>
                        <a:pt x="14" y="50"/>
                      </a:lnTo>
                      <a:lnTo>
                        <a:pt x="14" y="48"/>
                      </a:lnTo>
                      <a:lnTo>
                        <a:pt x="14" y="45"/>
                      </a:lnTo>
                      <a:lnTo>
                        <a:pt x="16" y="45"/>
                      </a:lnTo>
                      <a:lnTo>
                        <a:pt x="19" y="43"/>
                      </a:lnTo>
                      <a:lnTo>
                        <a:pt x="16" y="41"/>
                      </a:lnTo>
                      <a:lnTo>
                        <a:pt x="16" y="38"/>
                      </a:lnTo>
                      <a:lnTo>
                        <a:pt x="19" y="36"/>
                      </a:lnTo>
                      <a:lnTo>
                        <a:pt x="19" y="33"/>
                      </a:lnTo>
                      <a:lnTo>
                        <a:pt x="24" y="31"/>
                      </a:lnTo>
                      <a:lnTo>
                        <a:pt x="26" y="29"/>
                      </a:lnTo>
                      <a:lnTo>
                        <a:pt x="28" y="29"/>
                      </a:lnTo>
                      <a:lnTo>
                        <a:pt x="28" y="29"/>
                      </a:lnTo>
                      <a:close/>
                    </a:path>
                  </a:pathLst>
                </a:custGeom>
                <a:solidFill>
                  <a:srgbClr val="FFFF0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39" name="北京">
                  <a:extLst>
                    <a:ext uri="{FF2B5EF4-FFF2-40B4-BE49-F238E27FC236}">
                      <a16:creationId xmlns:a16="http://schemas.microsoft.com/office/drawing/2014/main" id="{00000000-0008-0000-0100-000027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71286" y="2636042"/>
                  <a:ext cx="209550" cy="224738"/>
                </a:xfrm>
                <a:custGeom>
                  <a:avLst/>
                  <a:gdLst>
                    <a:gd name="T0" fmla="*/ 123 w 132"/>
                    <a:gd name="T1" fmla="*/ 81 h 140"/>
                    <a:gd name="T2" fmla="*/ 116 w 132"/>
                    <a:gd name="T3" fmla="*/ 83 h 140"/>
                    <a:gd name="T4" fmla="*/ 95 w 132"/>
                    <a:gd name="T5" fmla="*/ 88 h 140"/>
                    <a:gd name="T6" fmla="*/ 87 w 132"/>
                    <a:gd name="T7" fmla="*/ 90 h 140"/>
                    <a:gd name="T8" fmla="*/ 87 w 132"/>
                    <a:gd name="T9" fmla="*/ 97 h 140"/>
                    <a:gd name="T10" fmla="*/ 92 w 132"/>
                    <a:gd name="T11" fmla="*/ 105 h 140"/>
                    <a:gd name="T12" fmla="*/ 97 w 132"/>
                    <a:gd name="T13" fmla="*/ 107 h 140"/>
                    <a:gd name="T14" fmla="*/ 95 w 132"/>
                    <a:gd name="T15" fmla="*/ 114 h 140"/>
                    <a:gd name="T16" fmla="*/ 92 w 132"/>
                    <a:gd name="T17" fmla="*/ 119 h 140"/>
                    <a:gd name="T18" fmla="*/ 90 w 132"/>
                    <a:gd name="T19" fmla="*/ 126 h 140"/>
                    <a:gd name="T20" fmla="*/ 85 w 132"/>
                    <a:gd name="T21" fmla="*/ 126 h 140"/>
                    <a:gd name="T22" fmla="*/ 78 w 132"/>
                    <a:gd name="T23" fmla="*/ 123 h 140"/>
                    <a:gd name="T24" fmla="*/ 71 w 132"/>
                    <a:gd name="T25" fmla="*/ 128 h 140"/>
                    <a:gd name="T26" fmla="*/ 64 w 132"/>
                    <a:gd name="T27" fmla="*/ 133 h 140"/>
                    <a:gd name="T28" fmla="*/ 64 w 132"/>
                    <a:gd name="T29" fmla="*/ 140 h 140"/>
                    <a:gd name="T30" fmla="*/ 57 w 132"/>
                    <a:gd name="T31" fmla="*/ 135 h 140"/>
                    <a:gd name="T32" fmla="*/ 52 w 132"/>
                    <a:gd name="T33" fmla="*/ 131 h 140"/>
                    <a:gd name="T34" fmla="*/ 42 w 132"/>
                    <a:gd name="T35" fmla="*/ 128 h 140"/>
                    <a:gd name="T36" fmla="*/ 35 w 132"/>
                    <a:gd name="T37" fmla="*/ 128 h 140"/>
                    <a:gd name="T38" fmla="*/ 28 w 132"/>
                    <a:gd name="T39" fmla="*/ 131 h 140"/>
                    <a:gd name="T40" fmla="*/ 24 w 132"/>
                    <a:gd name="T41" fmla="*/ 135 h 140"/>
                    <a:gd name="T42" fmla="*/ 14 w 132"/>
                    <a:gd name="T43" fmla="*/ 126 h 140"/>
                    <a:gd name="T44" fmla="*/ 7 w 132"/>
                    <a:gd name="T45" fmla="*/ 123 h 140"/>
                    <a:gd name="T46" fmla="*/ 2 w 132"/>
                    <a:gd name="T47" fmla="*/ 114 h 140"/>
                    <a:gd name="T48" fmla="*/ 2 w 132"/>
                    <a:gd name="T49" fmla="*/ 109 h 140"/>
                    <a:gd name="T50" fmla="*/ 9 w 132"/>
                    <a:gd name="T51" fmla="*/ 107 h 140"/>
                    <a:gd name="T52" fmla="*/ 2 w 132"/>
                    <a:gd name="T53" fmla="*/ 100 h 140"/>
                    <a:gd name="T54" fmla="*/ 2 w 132"/>
                    <a:gd name="T55" fmla="*/ 90 h 140"/>
                    <a:gd name="T56" fmla="*/ 12 w 132"/>
                    <a:gd name="T57" fmla="*/ 86 h 140"/>
                    <a:gd name="T58" fmla="*/ 24 w 132"/>
                    <a:gd name="T59" fmla="*/ 81 h 140"/>
                    <a:gd name="T60" fmla="*/ 31 w 132"/>
                    <a:gd name="T61" fmla="*/ 76 h 140"/>
                    <a:gd name="T62" fmla="*/ 33 w 132"/>
                    <a:gd name="T63" fmla="*/ 67 h 140"/>
                    <a:gd name="T64" fmla="*/ 24 w 132"/>
                    <a:gd name="T65" fmla="*/ 55 h 140"/>
                    <a:gd name="T66" fmla="*/ 21 w 132"/>
                    <a:gd name="T67" fmla="*/ 48 h 140"/>
                    <a:gd name="T68" fmla="*/ 26 w 132"/>
                    <a:gd name="T69" fmla="*/ 43 h 140"/>
                    <a:gd name="T70" fmla="*/ 33 w 132"/>
                    <a:gd name="T71" fmla="*/ 43 h 140"/>
                    <a:gd name="T72" fmla="*/ 40 w 132"/>
                    <a:gd name="T73" fmla="*/ 43 h 140"/>
                    <a:gd name="T74" fmla="*/ 45 w 132"/>
                    <a:gd name="T75" fmla="*/ 38 h 140"/>
                    <a:gd name="T76" fmla="*/ 52 w 132"/>
                    <a:gd name="T77" fmla="*/ 29 h 140"/>
                    <a:gd name="T78" fmla="*/ 59 w 132"/>
                    <a:gd name="T79" fmla="*/ 29 h 140"/>
                    <a:gd name="T80" fmla="*/ 66 w 132"/>
                    <a:gd name="T81" fmla="*/ 26 h 140"/>
                    <a:gd name="T82" fmla="*/ 59 w 132"/>
                    <a:gd name="T83" fmla="*/ 17 h 140"/>
                    <a:gd name="T84" fmla="*/ 61 w 132"/>
                    <a:gd name="T85" fmla="*/ 17 h 140"/>
                    <a:gd name="T86" fmla="*/ 66 w 132"/>
                    <a:gd name="T87" fmla="*/ 15 h 140"/>
                    <a:gd name="T88" fmla="*/ 73 w 132"/>
                    <a:gd name="T89" fmla="*/ 10 h 140"/>
                    <a:gd name="T90" fmla="*/ 80 w 132"/>
                    <a:gd name="T91" fmla="*/ 3 h 140"/>
                    <a:gd name="T92" fmla="*/ 83 w 132"/>
                    <a:gd name="T93" fmla="*/ 15 h 140"/>
                    <a:gd name="T94" fmla="*/ 90 w 132"/>
                    <a:gd name="T95" fmla="*/ 22 h 140"/>
                    <a:gd name="T96" fmla="*/ 92 w 132"/>
                    <a:gd name="T97" fmla="*/ 26 h 140"/>
                    <a:gd name="T98" fmla="*/ 97 w 132"/>
                    <a:gd name="T99" fmla="*/ 36 h 140"/>
                    <a:gd name="T100" fmla="*/ 109 w 132"/>
                    <a:gd name="T101" fmla="*/ 33 h 140"/>
                    <a:gd name="T102" fmla="*/ 128 w 132"/>
                    <a:gd name="T103" fmla="*/ 38 h 140"/>
                    <a:gd name="T104" fmla="*/ 130 w 132"/>
                    <a:gd name="T105" fmla="*/ 41 h 140"/>
                    <a:gd name="T106" fmla="*/ 128 w 132"/>
                    <a:gd name="T107" fmla="*/ 45 h 140"/>
                    <a:gd name="T108" fmla="*/ 118 w 132"/>
                    <a:gd name="T109" fmla="*/ 43 h 140"/>
                    <a:gd name="T110" fmla="*/ 116 w 132"/>
                    <a:gd name="T111" fmla="*/ 52 h 140"/>
                    <a:gd name="T112" fmla="*/ 116 w 132"/>
                    <a:gd name="T113" fmla="*/ 62 h 140"/>
                    <a:gd name="T114" fmla="*/ 121 w 132"/>
                    <a:gd name="T115" fmla="*/ 71 h 1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132" h="140">
                      <a:moveTo>
                        <a:pt x="123" y="76"/>
                      </a:moveTo>
                      <a:lnTo>
                        <a:pt x="128" y="78"/>
                      </a:lnTo>
                      <a:lnTo>
                        <a:pt x="123" y="81"/>
                      </a:lnTo>
                      <a:lnTo>
                        <a:pt x="121" y="81"/>
                      </a:lnTo>
                      <a:lnTo>
                        <a:pt x="118" y="81"/>
                      </a:lnTo>
                      <a:lnTo>
                        <a:pt x="116" y="83"/>
                      </a:lnTo>
                      <a:lnTo>
                        <a:pt x="102" y="90"/>
                      </a:lnTo>
                      <a:lnTo>
                        <a:pt x="99" y="88"/>
                      </a:lnTo>
                      <a:lnTo>
                        <a:pt x="95" y="88"/>
                      </a:lnTo>
                      <a:lnTo>
                        <a:pt x="92" y="88"/>
                      </a:lnTo>
                      <a:lnTo>
                        <a:pt x="90" y="90"/>
                      </a:lnTo>
                      <a:lnTo>
                        <a:pt x="87" y="90"/>
                      </a:lnTo>
                      <a:lnTo>
                        <a:pt x="87" y="93"/>
                      </a:lnTo>
                      <a:lnTo>
                        <a:pt x="87" y="95"/>
                      </a:lnTo>
                      <a:lnTo>
                        <a:pt x="87" y="97"/>
                      </a:lnTo>
                      <a:lnTo>
                        <a:pt x="87" y="100"/>
                      </a:lnTo>
                      <a:lnTo>
                        <a:pt x="90" y="102"/>
                      </a:lnTo>
                      <a:lnTo>
                        <a:pt x="92" y="105"/>
                      </a:lnTo>
                      <a:lnTo>
                        <a:pt x="92" y="105"/>
                      </a:lnTo>
                      <a:lnTo>
                        <a:pt x="95" y="105"/>
                      </a:lnTo>
                      <a:lnTo>
                        <a:pt x="97" y="107"/>
                      </a:lnTo>
                      <a:lnTo>
                        <a:pt x="97" y="109"/>
                      </a:lnTo>
                      <a:lnTo>
                        <a:pt x="95" y="112"/>
                      </a:lnTo>
                      <a:lnTo>
                        <a:pt x="95" y="114"/>
                      </a:lnTo>
                      <a:lnTo>
                        <a:pt x="95" y="116"/>
                      </a:lnTo>
                      <a:lnTo>
                        <a:pt x="97" y="116"/>
                      </a:lnTo>
                      <a:lnTo>
                        <a:pt x="92" y="119"/>
                      </a:lnTo>
                      <a:lnTo>
                        <a:pt x="92" y="123"/>
                      </a:lnTo>
                      <a:lnTo>
                        <a:pt x="92" y="126"/>
                      </a:lnTo>
                      <a:lnTo>
                        <a:pt x="90" y="126"/>
                      </a:lnTo>
                      <a:lnTo>
                        <a:pt x="87" y="123"/>
                      </a:lnTo>
                      <a:lnTo>
                        <a:pt x="85" y="123"/>
                      </a:lnTo>
                      <a:lnTo>
                        <a:pt x="85" y="126"/>
                      </a:lnTo>
                      <a:lnTo>
                        <a:pt x="83" y="126"/>
                      </a:lnTo>
                      <a:lnTo>
                        <a:pt x="78" y="126"/>
                      </a:lnTo>
                      <a:lnTo>
                        <a:pt x="78" y="123"/>
                      </a:lnTo>
                      <a:lnTo>
                        <a:pt x="73" y="123"/>
                      </a:lnTo>
                      <a:lnTo>
                        <a:pt x="73" y="126"/>
                      </a:lnTo>
                      <a:lnTo>
                        <a:pt x="71" y="128"/>
                      </a:lnTo>
                      <a:lnTo>
                        <a:pt x="66" y="131"/>
                      </a:lnTo>
                      <a:lnTo>
                        <a:pt x="66" y="133"/>
                      </a:lnTo>
                      <a:lnTo>
                        <a:pt x="64" y="133"/>
                      </a:lnTo>
                      <a:lnTo>
                        <a:pt x="66" y="135"/>
                      </a:lnTo>
                      <a:lnTo>
                        <a:pt x="66" y="138"/>
                      </a:lnTo>
                      <a:lnTo>
                        <a:pt x="64" y="140"/>
                      </a:lnTo>
                      <a:lnTo>
                        <a:pt x="61" y="140"/>
                      </a:lnTo>
                      <a:lnTo>
                        <a:pt x="57" y="138"/>
                      </a:lnTo>
                      <a:lnTo>
                        <a:pt x="57" y="135"/>
                      </a:lnTo>
                      <a:lnTo>
                        <a:pt x="54" y="135"/>
                      </a:lnTo>
                      <a:lnTo>
                        <a:pt x="52" y="133"/>
                      </a:lnTo>
                      <a:lnTo>
                        <a:pt x="52" y="131"/>
                      </a:lnTo>
                      <a:lnTo>
                        <a:pt x="50" y="126"/>
                      </a:lnTo>
                      <a:lnTo>
                        <a:pt x="47" y="128"/>
                      </a:lnTo>
                      <a:lnTo>
                        <a:pt x="42" y="128"/>
                      </a:lnTo>
                      <a:lnTo>
                        <a:pt x="38" y="128"/>
                      </a:lnTo>
                      <a:lnTo>
                        <a:pt x="35" y="128"/>
                      </a:lnTo>
                      <a:lnTo>
                        <a:pt x="35" y="128"/>
                      </a:lnTo>
                      <a:lnTo>
                        <a:pt x="33" y="128"/>
                      </a:lnTo>
                      <a:lnTo>
                        <a:pt x="31" y="128"/>
                      </a:lnTo>
                      <a:lnTo>
                        <a:pt x="28" y="131"/>
                      </a:lnTo>
                      <a:lnTo>
                        <a:pt x="28" y="133"/>
                      </a:lnTo>
                      <a:lnTo>
                        <a:pt x="26" y="133"/>
                      </a:lnTo>
                      <a:lnTo>
                        <a:pt x="24" y="135"/>
                      </a:lnTo>
                      <a:lnTo>
                        <a:pt x="19" y="128"/>
                      </a:lnTo>
                      <a:lnTo>
                        <a:pt x="16" y="126"/>
                      </a:lnTo>
                      <a:lnTo>
                        <a:pt x="14" y="126"/>
                      </a:lnTo>
                      <a:lnTo>
                        <a:pt x="12" y="126"/>
                      </a:lnTo>
                      <a:lnTo>
                        <a:pt x="9" y="126"/>
                      </a:lnTo>
                      <a:lnTo>
                        <a:pt x="7" y="123"/>
                      </a:lnTo>
                      <a:lnTo>
                        <a:pt x="7" y="121"/>
                      </a:lnTo>
                      <a:lnTo>
                        <a:pt x="5" y="119"/>
                      </a:lnTo>
                      <a:lnTo>
                        <a:pt x="2" y="114"/>
                      </a:lnTo>
                      <a:lnTo>
                        <a:pt x="5" y="114"/>
                      </a:lnTo>
                      <a:lnTo>
                        <a:pt x="2" y="112"/>
                      </a:lnTo>
                      <a:lnTo>
                        <a:pt x="2" y="109"/>
                      </a:lnTo>
                      <a:lnTo>
                        <a:pt x="7" y="109"/>
                      </a:lnTo>
                      <a:lnTo>
                        <a:pt x="12" y="109"/>
                      </a:lnTo>
                      <a:lnTo>
                        <a:pt x="9" y="107"/>
                      </a:lnTo>
                      <a:lnTo>
                        <a:pt x="7" y="102"/>
                      </a:lnTo>
                      <a:lnTo>
                        <a:pt x="7" y="100"/>
                      </a:lnTo>
                      <a:lnTo>
                        <a:pt x="2" y="100"/>
                      </a:lnTo>
                      <a:lnTo>
                        <a:pt x="2" y="97"/>
                      </a:lnTo>
                      <a:lnTo>
                        <a:pt x="0" y="93"/>
                      </a:lnTo>
                      <a:lnTo>
                        <a:pt x="2" y="90"/>
                      </a:lnTo>
                      <a:lnTo>
                        <a:pt x="5" y="88"/>
                      </a:lnTo>
                      <a:lnTo>
                        <a:pt x="9" y="88"/>
                      </a:lnTo>
                      <a:lnTo>
                        <a:pt x="12" y="86"/>
                      </a:lnTo>
                      <a:lnTo>
                        <a:pt x="14" y="83"/>
                      </a:lnTo>
                      <a:lnTo>
                        <a:pt x="19" y="81"/>
                      </a:lnTo>
                      <a:lnTo>
                        <a:pt x="24" y="81"/>
                      </a:lnTo>
                      <a:lnTo>
                        <a:pt x="26" y="81"/>
                      </a:lnTo>
                      <a:lnTo>
                        <a:pt x="31" y="78"/>
                      </a:lnTo>
                      <a:lnTo>
                        <a:pt x="31" y="76"/>
                      </a:lnTo>
                      <a:lnTo>
                        <a:pt x="35" y="71"/>
                      </a:lnTo>
                      <a:lnTo>
                        <a:pt x="35" y="69"/>
                      </a:lnTo>
                      <a:lnTo>
                        <a:pt x="33" y="67"/>
                      </a:lnTo>
                      <a:lnTo>
                        <a:pt x="31" y="62"/>
                      </a:lnTo>
                      <a:lnTo>
                        <a:pt x="26" y="57"/>
                      </a:lnTo>
                      <a:lnTo>
                        <a:pt x="24" y="55"/>
                      </a:lnTo>
                      <a:lnTo>
                        <a:pt x="24" y="52"/>
                      </a:lnTo>
                      <a:lnTo>
                        <a:pt x="21" y="50"/>
                      </a:lnTo>
                      <a:lnTo>
                        <a:pt x="21" y="48"/>
                      </a:lnTo>
                      <a:lnTo>
                        <a:pt x="24" y="45"/>
                      </a:lnTo>
                      <a:lnTo>
                        <a:pt x="26" y="45"/>
                      </a:lnTo>
                      <a:lnTo>
                        <a:pt x="26" y="43"/>
                      </a:lnTo>
                      <a:lnTo>
                        <a:pt x="28" y="43"/>
                      </a:lnTo>
                      <a:lnTo>
                        <a:pt x="31" y="43"/>
                      </a:lnTo>
                      <a:lnTo>
                        <a:pt x="33" y="43"/>
                      </a:lnTo>
                      <a:lnTo>
                        <a:pt x="35" y="43"/>
                      </a:lnTo>
                      <a:lnTo>
                        <a:pt x="38" y="43"/>
                      </a:lnTo>
                      <a:lnTo>
                        <a:pt x="40" y="43"/>
                      </a:lnTo>
                      <a:lnTo>
                        <a:pt x="42" y="43"/>
                      </a:lnTo>
                      <a:lnTo>
                        <a:pt x="42" y="41"/>
                      </a:lnTo>
                      <a:lnTo>
                        <a:pt x="45" y="38"/>
                      </a:lnTo>
                      <a:lnTo>
                        <a:pt x="47" y="36"/>
                      </a:lnTo>
                      <a:lnTo>
                        <a:pt x="50" y="33"/>
                      </a:lnTo>
                      <a:lnTo>
                        <a:pt x="52" y="29"/>
                      </a:lnTo>
                      <a:lnTo>
                        <a:pt x="54" y="29"/>
                      </a:lnTo>
                      <a:lnTo>
                        <a:pt x="57" y="29"/>
                      </a:lnTo>
                      <a:lnTo>
                        <a:pt x="59" y="29"/>
                      </a:lnTo>
                      <a:lnTo>
                        <a:pt x="64" y="29"/>
                      </a:lnTo>
                      <a:lnTo>
                        <a:pt x="69" y="29"/>
                      </a:lnTo>
                      <a:lnTo>
                        <a:pt x="66" y="26"/>
                      </a:lnTo>
                      <a:lnTo>
                        <a:pt x="64" y="24"/>
                      </a:lnTo>
                      <a:lnTo>
                        <a:pt x="61" y="24"/>
                      </a:lnTo>
                      <a:lnTo>
                        <a:pt x="59" y="17"/>
                      </a:lnTo>
                      <a:lnTo>
                        <a:pt x="59" y="15"/>
                      </a:lnTo>
                      <a:lnTo>
                        <a:pt x="61" y="15"/>
                      </a:lnTo>
                      <a:lnTo>
                        <a:pt x="61" y="17"/>
                      </a:lnTo>
                      <a:lnTo>
                        <a:pt x="64" y="17"/>
                      </a:lnTo>
                      <a:lnTo>
                        <a:pt x="66" y="17"/>
                      </a:lnTo>
                      <a:lnTo>
                        <a:pt x="66" y="15"/>
                      </a:lnTo>
                      <a:lnTo>
                        <a:pt x="66" y="10"/>
                      </a:lnTo>
                      <a:lnTo>
                        <a:pt x="71" y="10"/>
                      </a:lnTo>
                      <a:lnTo>
                        <a:pt x="73" y="10"/>
                      </a:lnTo>
                      <a:lnTo>
                        <a:pt x="76" y="3"/>
                      </a:lnTo>
                      <a:lnTo>
                        <a:pt x="80" y="0"/>
                      </a:lnTo>
                      <a:lnTo>
                        <a:pt x="80" y="3"/>
                      </a:lnTo>
                      <a:lnTo>
                        <a:pt x="80" y="7"/>
                      </a:lnTo>
                      <a:lnTo>
                        <a:pt x="83" y="10"/>
                      </a:lnTo>
                      <a:lnTo>
                        <a:pt x="83" y="15"/>
                      </a:lnTo>
                      <a:lnTo>
                        <a:pt x="85" y="17"/>
                      </a:lnTo>
                      <a:lnTo>
                        <a:pt x="85" y="19"/>
                      </a:lnTo>
                      <a:lnTo>
                        <a:pt x="90" y="22"/>
                      </a:lnTo>
                      <a:lnTo>
                        <a:pt x="92" y="22"/>
                      </a:lnTo>
                      <a:lnTo>
                        <a:pt x="92" y="24"/>
                      </a:lnTo>
                      <a:lnTo>
                        <a:pt x="92" y="26"/>
                      </a:lnTo>
                      <a:lnTo>
                        <a:pt x="95" y="31"/>
                      </a:lnTo>
                      <a:lnTo>
                        <a:pt x="97" y="33"/>
                      </a:lnTo>
                      <a:lnTo>
                        <a:pt x="97" y="36"/>
                      </a:lnTo>
                      <a:lnTo>
                        <a:pt x="99" y="36"/>
                      </a:lnTo>
                      <a:lnTo>
                        <a:pt x="104" y="36"/>
                      </a:lnTo>
                      <a:lnTo>
                        <a:pt x="109" y="33"/>
                      </a:lnTo>
                      <a:lnTo>
                        <a:pt x="114" y="36"/>
                      </a:lnTo>
                      <a:lnTo>
                        <a:pt x="121" y="36"/>
                      </a:lnTo>
                      <a:lnTo>
                        <a:pt x="128" y="38"/>
                      </a:lnTo>
                      <a:lnTo>
                        <a:pt x="132" y="38"/>
                      </a:lnTo>
                      <a:lnTo>
                        <a:pt x="132" y="41"/>
                      </a:lnTo>
                      <a:lnTo>
                        <a:pt x="130" y="41"/>
                      </a:lnTo>
                      <a:lnTo>
                        <a:pt x="130" y="43"/>
                      </a:lnTo>
                      <a:lnTo>
                        <a:pt x="130" y="43"/>
                      </a:lnTo>
                      <a:lnTo>
                        <a:pt x="128" y="45"/>
                      </a:lnTo>
                      <a:lnTo>
                        <a:pt x="125" y="45"/>
                      </a:lnTo>
                      <a:lnTo>
                        <a:pt x="123" y="43"/>
                      </a:lnTo>
                      <a:lnTo>
                        <a:pt x="118" y="43"/>
                      </a:lnTo>
                      <a:lnTo>
                        <a:pt x="116" y="45"/>
                      </a:lnTo>
                      <a:lnTo>
                        <a:pt x="114" y="48"/>
                      </a:lnTo>
                      <a:lnTo>
                        <a:pt x="116" y="52"/>
                      </a:lnTo>
                      <a:lnTo>
                        <a:pt x="114" y="57"/>
                      </a:lnTo>
                      <a:lnTo>
                        <a:pt x="114" y="60"/>
                      </a:lnTo>
                      <a:lnTo>
                        <a:pt x="116" y="62"/>
                      </a:lnTo>
                      <a:lnTo>
                        <a:pt x="118" y="67"/>
                      </a:lnTo>
                      <a:lnTo>
                        <a:pt x="121" y="69"/>
                      </a:lnTo>
                      <a:lnTo>
                        <a:pt x="121" y="71"/>
                      </a:lnTo>
                      <a:lnTo>
                        <a:pt x="123" y="74"/>
                      </a:lnTo>
                      <a:lnTo>
                        <a:pt x="123" y="76"/>
                      </a:lnTo>
                      <a:close/>
                    </a:path>
                  </a:pathLst>
                </a:custGeom>
                <a:solidFill>
                  <a:srgbClr val="00B05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40" name="台湾">
                  <a:extLst>
                    <a:ext uri="{FF2B5EF4-FFF2-40B4-BE49-F238E27FC236}">
                      <a16:creationId xmlns:a16="http://schemas.microsoft.com/office/drawing/2014/main" id="{00000000-0008-0000-0100-000028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446017" y="4589040"/>
                  <a:ext cx="200025" cy="379625"/>
                </a:xfrm>
                <a:custGeom>
                  <a:avLst/>
                  <a:gdLst>
                    <a:gd name="T0" fmla="*/ 114 w 126"/>
                    <a:gd name="T1" fmla="*/ 11 h 236"/>
                    <a:gd name="T2" fmla="*/ 121 w 126"/>
                    <a:gd name="T3" fmla="*/ 19 h 236"/>
                    <a:gd name="T4" fmla="*/ 121 w 126"/>
                    <a:gd name="T5" fmla="*/ 23 h 236"/>
                    <a:gd name="T6" fmla="*/ 114 w 126"/>
                    <a:gd name="T7" fmla="*/ 30 h 236"/>
                    <a:gd name="T8" fmla="*/ 114 w 126"/>
                    <a:gd name="T9" fmla="*/ 42 h 236"/>
                    <a:gd name="T10" fmla="*/ 116 w 126"/>
                    <a:gd name="T11" fmla="*/ 52 h 236"/>
                    <a:gd name="T12" fmla="*/ 111 w 126"/>
                    <a:gd name="T13" fmla="*/ 61 h 236"/>
                    <a:gd name="T14" fmla="*/ 107 w 126"/>
                    <a:gd name="T15" fmla="*/ 73 h 236"/>
                    <a:gd name="T16" fmla="*/ 102 w 126"/>
                    <a:gd name="T17" fmla="*/ 82 h 236"/>
                    <a:gd name="T18" fmla="*/ 100 w 126"/>
                    <a:gd name="T19" fmla="*/ 90 h 236"/>
                    <a:gd name="T20" fmla="*/ 97 w 126"/>
                    <a:gd name="T21" fmla="*/ 99 h 236"/>
                    <a:gd name="T22" fmla="*/ 95 w 126"/>
                    <a:gd name="T23" fmla="*/ 111 h 236"/>
                    <a:gd name="T24" fmla="*/ 92 w 126"/>
                    <a:gd name="T25" fmla="*/ 120 h 236"/>
                    <a:gd name="T26" fmla="*/ 90 w 126"/>
                    <a:gd name="T27" fmla="*/ 132 h 236"/>
                    <a:gd name="T28" fmla="*/ 85 w 126"/>
                    <a:gd name="T29" fmla="*/ 142 h 236"/>
                    <a:gd name="T30" fmla="*/ 85 w 126"/>
                    <a:gd name="T31" fmla="*/ 153 h 236"/>
                    <a:gd name="T32" fmla="*/ 78 w 126"/>
                    <a:gd name="T33" fmla="*/ 168 h 236"/>
                    <a:gd name="T34" fmla="*/ 74 w 126"/>
                    <a:gd name="T35" fmla="*/ 175 h 236"/>
                    <a:gd name="T36" fmla="*/ 69 w 126"/>
                    <a:gd name="T37" fmla="*/ 182 h 236"/>
                    <a:gd name="T38" fmla="*/ 62 w 126"/>
                    <a:gd name="T39" fmla="*/ 189 h 236"/>
                    <a:gd name="T40" fmla="*/ 57 w 126"/>
                    <a:gd name="T41" fmla="*/ 196 h 236"/>
                    <a:gd name="T42" fmla="*/ 52 w 126"/>
                    <a:gd name="T43" fmla="*/ 206 h 236"/>
                    <a:gd name="T44" fmla="*/ 55 w 126"/>
                    <a:gd name="T45" fmla="*/ 215 h 236"/>
                    <a:gd name="T46" fmla="*/ 52 w 126"/>
                    <a:gd name="T47" fmla="*/ 227 h 236"/>
                    <a:gd name="T48" fmla="*/ 50 w 126"/>
                    <a:gd name="T49" fmla="*/ 236 h 236"/>
                    <a:gd name="T50" fmla="*/ 43 w 126"/>
                    <a:gd name="T51" fmla="*/ 232 h 236"/>
                    <a:gd name="T52" fmla="*/ 40 w 126"/>
                    <a:gd name="T53" fmla="*/ 222 h 236"/>
                    <a:gd name="T54" fmla="*/ 38 w 126"/>
                    <a:gd name="T55" fmla="*/ 210 h 236"/>
                    <a:gd name="T56" fmla="*/ 19 w 126"/>
                    <a:gd name="T57" fmla="*/ 196 h 236"/>
                    <a:gd name="T58" fmla="*/ 19 w 126"/>
                    <a:gd name="T59" fmla="*/ 191 h 236"/>
                    <a:gd name="T60" fmla="*/ 14 w 126"/>
                    <a:gd name="T61" fmla="*/ 182 h 236"/>
                    <a:gd name="T62" fmla="*/ 10 w 126"/>
                    <a:gd name="T63" fmla="*/ 172 h 236"/>
                    <a:gd name="T64" fmla="*/ 7 w 126"/>
                    <a:gd name="T65" fmla="*/ 163 h 236"/>
                    <a:gd name="T66" fmla="*/ 5 w 126"/>
                    <a:gd name="T67" fmla="*/ 161 h 236"/>
                    <a:gd name="T68" fmla="*/ 3 w 126"/>
                    <a:gd name="T69" fmla="*/ 149 h 236"/>
                    <a:gd name="T70" fmla="*/ 5 w 126"/>
                    <a:gd name="T71" fmla="*/ 142 h 236"/>
                    <a:gd name="T72" fmla="*/ 7 w 126"/>
                    <a:gd name="T73" fmla="*/ 137 h 236"/>
                    <a:gd name="T74" fmla="*/ 5 w 126"/>
                    <a:gd name="T75" fmla="*/ 118 h 236"/>
                    <a:gd name="T76" fmla="*/ 10 w 126"/>
                    <a:gd name="T77" fmla="*/ 108 h 236"/>
                    <a:gd name="T78" fmla="*/ 14 w 126"/>
                    <a:gd name="T79" fmla="*/ 101 h 236"/>
                    <a:gd name="T80" fmla="*/ 19 w 126"/>
                    <a:gd name="T81" fmla="*/ 90 h 236"/>
                    <a:gd name="T82" fmla="*/ 26 w 126"/>
                    <a:gd name="T83" fmla="*/ 80 h 236"/>
                    <a:gd name="T84" fmla="*/ 31 w 126"/>
                    <a:gd name="T85" fmla="*/ 71 h 236"/>
                    <a:gd name="T86" fmla="*/ 36 w 126"/>
                    <a:gd name="T87" fmla="*/ 61 h 236"/>
                    <a:gd name="T88" fmla="*/ 40 w 126"/>
                    <a:gd name="T89" fmla="*/ 54 h 236"/>
                    <a:gd name="T90" fmla="*/ 45 w 126"/>
                    <a:gd name="T91" fmla="*/ 45 h 236"/>
                    <a:gd name="T92" fmla="*/ 52 w 126"/>
                    <a:gd name="T93" fmla="*/ 37 h 236"/>
                    <a:gd name="T94" fmla="*/ 57 w 126"/>
                    <a:gd name="T95" fmla="*/ 30 h 236"/>
                    <a:gd name="T96" fmla="*/ 64 w 126"/>
                    <a:gd name="T97" fmla="*/ 21 h 236"/>
                    <a:gd name="T98" fmla="*/ 74 w 126"/>
                    <a:gd name="T99" fmla="*/ 16 h 236"/>
                    <a:gd name="T100" fmla="*/ 81 w 126"/>
                    <a:gd name="T101" fmla="*/ 11 h 236"/>
                    <a:gd name="T102" fmla="*/ 88 w 126"/>
                    <a:gd name="T103" fmla="*/ 2 h 236"/>
                    <a:gd name="T104" fmla="*/ 97 w 126"/>
                    <a:gd name="T105" fmla="*/ 2 h 236"/>
                    <a:gd name="T106" fmla="*/ 104 w 126"/>
                    <a:gd name="T107" fmla="*/ 9 h 23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26" h="236">
                      <a:moveTo>
                        <a:pt x="104" y="9"/>
                      </a:moveTo>
                      <a:lnTo>
                        <a:pt x="107" y="9"/>
                      </a:lnTo>
                      <a:lnTo>
                        <a:pt x="109" y="9"/>
                      </a:lnTo>
                      <a:lnTo>
                        <a:pt x="111" y="9"/>
                      </a:lnTo>
                      <a:lnTo>
                        <a:pt x="114" y="11"/>
                      </a:lnTo>
                      <a:lnTo>
                        <a:pt x="116" y="11"/>
                      </a:lnTo>
                      <a:lnTo>
                        <a:pt x="118" y="11"/>
                      </a:lnTo>
                      <a:lnTo>
                        <a:pt x="118" y="14"/>
                      </a:lnTo>
                      <a:lnTo>
                        <a:pt x="118" y="16"/>
                      </a:lnTo>
                      <a:lnTo>
                        <a:pt x="121" y="19"/>
                      </a:lnTo>
                      <a:lnTo>
                        <a:pt x="123" y="19"/>
                      </a:lnTo>
                      <a:lnTo>
                        <a:pt x="126" y="21"/>
                      </a:lnTo>
                      <a:lnTo>
                        <a:pt x="123" y="21"/>
                      </a:lnTo>
                      <a:lnTo>
                        <a:pt x="123" y="23"/>
                      </a:lnTo>
                      <a:lnTo>
                        <a:pt x="121" y="23"/>
                      </a:lnTo>
                      <a:lnTo>
                        <a:pt x="118" y="26"/>
                      </a:lnTo>
                      <a:lnTo>
                        <a:pt x="116" y="26"/>
                      </a:lnTo>
                      <a:lnTo>
                        <a:pt x="116" y="28"/>
                      </a:lnTo>
                      <a:lnTo>
                        <a:pt x="114" y="28"/>
                      </a:lnTo>
                      <a:lnTo>
                        <a:pt x="114" y="30"/>
                      </a:lnTo>
                      <a:lnTo>
                        <a:pt x="111" y="33"/>
                      </a:lnTo>
                      <a:lnTo>
                        <a:pt x="114" y="35"/>
                      </a:lnTo>
                      <a:lnTo>
                        <a:pt x="114" y="37"/>
                      </a:lnTo>
                      <a:lnTo>
                        <a:pt x="114" y="40"/>
                      </a:lnTo>
                      <a:lnTo>
                        <a:pt x="114" y="42"/>
                      </a:lnTo>
                      <a:lnTo>
                        <a:pt x="114" y="45"/>
                      </a:lnTo>
                      <a:lnTo>
                        <a:pt x="114" y="47"/>
                      </a:lnTo>
                      <a:lnTo>
                        <a:pt x="116" y="47"/>
                      </a:lnTo>
                      <a:lnTo>
                        <a:pt x="116" y="49"/>
                      </a:lnTo>
                      <a:lnTo>
                        <a:pt x="116" y="52"/>
                      </a:lnTo>
                      <a:lnTo>
                        <a:pt x="116" y="54"/>
                      </a:lnTo>
                      <a:lnTo>
                        <a:pt x="114" y="54"/>
                      </a:lnTo>
                      <a:lnTo>
                        <a:pt x="114" y="56"/>
                      </a:lnTo>
                      <a:lnTo>
                        <a:pt x="114" y="59"/>
                      </a:lnTo>
                      <a:lnTo>
                        <a:pt x="111" y="61"/>
                      </a:lnTo>
                      <a:lnTo>
                        <a:pt x="111" y="64"/>
                      </a:lnTo>
                      <a:lnTo>
                        <a:pt x="109" y="66"/>
                      </a:lnTo>
                      <a:lnTo>
                        <a:pt x="109" y="68"/>
                      </a:lnTo>
                      <a:lnTo>
                        <a:pt x="109" y="71"/>
                      </a:lnTo>
                      <a:lnTo>
                        <a:pt x="107" y="73"/>
                      </a:lnTo>
                      <a:lnTo>
                        <a:pt x="107" y="75"/>
                      </a:lnTo>
                      <a:lnTo>
                        <a:pt x="104" y="75"/>
                      </a:lnTo>
                      <a:lnTo>
                        <a:pt x="104" y="78"/>
                      </a:lnTo>
                      <a:lnTo>
                        <a:pt x="102" y="80"/>
                      </a:lnTo>
                      <a:lnTo>
                        <a:pt x="102" y="82"/>
                      </a:lnTo>
                      <a:lnTo>
                        <a:pt x="100" y="82"/>
                      </a:lnTo>
                      <a:lnTo>
                        <a:pt x="100" y="85"/>
                      </a:lnTo>
                      <a:lnTo>
                        <a:pt x="100" y="85"/>
                      </a:lnTo>
                      <a:lnTo>
                        <a:pt x="100" y="87"/>
                      </a:lnTo>
                      <a:lnTo>
                        <a:pt x="100" y="90"/>
                      </a:lnTo>
                      <a:lnTo>
                        <a:pt x="100" y="92"/>
                      </a:lnTo>
                      <a:lnTo>
                        <a:pt x="97" y="92"/>
                      </a:lnTo>
                      <a:lnTo>
                        <a:pt x="97" y="94"/>
                      </a:lnTo>
                      <a:lnTo>
                        <a:pt x="97" y="97"/>
                      </a:lnTo>
                      <a:lnTo>
                        <a:pt x="97" y="99"/>
                      </a:lnTo>
                      <a:lnTo>
                        <a:pt x="97" y="101"/>
                      </a:lnTo>
                      <a:lnTo>
                        <a:pt x="97" y="104"/>
                      </a:lnTo>
                      <a:lnTo>
                        <a:pt x="95" y="106"/>
                      </a:lnTo>
                      <a:lnTo>
                        <a:pt x="95" y="108"/>
                      </a:lnTo>
                      <a:lnTo>
                        <a:pt x="95" y="111"/>
                      </a:lnTo>
                      <a:lnTo>
                        <a:pt x="95" y="113"/>
                      </a:lnTo>
                      <a:lnTo>
                        <a:pt x="95" y="116"/>
                      </a:lnTo>
                      <a:lnTo>
                        <a:pt x="95" y="118"/>
                      </a:lnTo>
                      <a:lnTo>
                        <a:pt x="92" y="118"/>
                      </a:lnTo>
                      <a:lnTo>
                        <a:pt x="92" y="120"/>
                      </a:lnTo>
                      <a:lnTo>
                        <a:pt x="92" y="123"/>
                      </a:lnTo>
                      <a:lnTo>
                        <a:pt x="92" y="125"/>
                      </a:lnTo>
                      <a:lnTo>
                        <a:pt x="92" y="127"/>
                      </a:lnTo>
                      <a:lnTo>
                        <a:pt x="90" y="130"/>
                      </a:lnTo>
                      <a:lnTo>
                        <a:pt x="90" y="132"/>
                      </a:lnTo>
                      <a:lnTo>
                        <a:pt x="90" y="135"/>
                      </a:lnTo>
                      <a:lnTo>
                        <a:pt x="90" y="139"/>
                      </a:lnTo>
                      <a:lnTo>
                        <a:pt x="88" y="139"/>
                      </a:lnTo>
                      <a:lnTo>
                        <a:pt x="88" y="142"/>
                      </a:lnTo>
                      <a:lnTo>
                        <a:pt x="85" y="142"/>
                      </a:lnTo>
                      <a:lnTo>
                        <a:pt x="85" y="144"/>
                      </a:lnTo>
                      <a:lnTo>
                        <a:pt x="85" y="146"/>
                      </a:lnTo>
                      <a:lnTo>
                        <a:pt x="85" y="149"/>
                      </a:lnTo>
                      <a:lnTo>
                        <a:pt x="85" y="151"/>
                      </a:lnTo>
                      <a:lnTo>
                        <a:pt x="85" y="153"/>
                      </a:lnTo>
                      <a:lnTo>
                        <a:pt x="83" y="153"/>
                      </a:lnTo>
                      <a:lnTo>
                        <a:pt x="81" y="158"/>
                      </a:lnTo>
                      <a:lnTo>
                        <a:pt x="78" y="163"/>
                      </a:lnTo>
                      <a:lnTo>
                        <a:pt x="78" y="165"/>
                      </a:lnTo>
                      <a:lnTo>
                        <a:pt x="78" y="168"/>
                      </a:lnTo>
                      <a:lnTo>
                        <a:pt x="76" y="168"/>
                      </a:lnTo>
                      <a:lnTo>
                        <a:pt x="76" y="170"/>
                      </a:lnTo>
                      <a:lnTo>
                        <a:pt x="74" y="170"/>
                      </a:lnTo>
                      <a:lnTo>
                        <a:pt x="74" y="172"/>
                      </a:lnTo>
                      <a:lnTo>
                        <a:pt x="74" y="175"/>
                      </a:lnTo>
                      <a:lnTo>
                        <a:pt x="74" y="177"/>
                      </a:lnTo>
                      <a:lnTo>
                        <a:pt x="71" y="177"/>
                      </a:lnTo>
                      <a:lnTo>
                        <a:pt x="71" y="180"/>
                      </a:lnTo>
                      <a:lnTo>
                        <a:pt x="69" y="180"/>
                      </a:lnTo>
                      <a:lnTo>
                        <a:pt x="69" y="182"/>
                      </a:lnTo>
                      <a:lnTo>
                        <a:pt x="66" y="182"/>
                      </a:lnTo>
                      <a:lnTo>
                        <a:pt x="64" y="182"/>
                      </a:lnTo>
                      <a:lnTo>
                        <a:pt x="64" y="184"/>
                      </a:lnTo>
                      <a:lnTo>
                        <a:pt x="64" y="187"/>
                      </a:lnTo>
                      <a:lnTo>
                        <a:pt x="62" y="189"/>
                      </a:lnTo>
                      <a:lnTo>
                        <a:pt x="59" y="189"/>
                      </a:lnTo>
                      <a:lnTo>
                        <a:pt x="59" y="191"/>
                      </a:lnTo>
                      <a:lnTo>
                        <a:pt x="59" y="194"/>
                      </a:lnTo>
                      <a:lnTo>
                        <a:pt x="57" y="194"/>
                      </a:lnTo>
                      <a:lnTo>
                        <a:pt x="57" y="196"/>
                      </a:lnTo>
                      <a:lnTo>
                        <a:pt x="57" y="198"/>
                      </a:lnTo>
                      <a:lnTo>
                        <a:pt x="55" y="198"/>
                      </a:lnTo>
                      <a:lnTo>
                        <a:pt x="55" y="203"/>
                      </a:lnTo>
                      <a:lnTo>
                        <a:pt x="55" y="206"/>
                      </a:lnTo>
                      <a:lnTo>
                        <a:pt x="52" y="206"/>
                      </a:lnTo>
                      <a:lnTo>
                        <a:pt x="52" y="208"/>
                      </a:lnTo>
                      <a:lnTo>
                        <a:pt x="52" y="210"/>
                      </a:lnTo>
                      <a:lnTo>
                        <a:pt x="55" y="210"/>
                      </a:lnTo>
                      <a:lnTo>
                        <a:pt x="55" y="213"/>
                      </a:lnTo>
                      <a:lnTo>
                        <a:pt x="55" y="215"/>
                      </a:lnTo>
                      <a:lnTo>
                        <a:pt x="52" y="217"/>
                      </a:lnTo>
                      <a:lnTo>
                        <a:pt x="52" y="220"/>
                      </a:lnTo>
                      <a:lnTo>
                        <a:pt x="55" y="222"/>
                      </a:lnTo>
                      <a:lnTo>
                        <a:pt x="55" y="225"/>
                      </a:lnTo>
                      <a:lnTo>
                        <a:pt x="52" y="227"/>
                      </a:lnTo>
                      <a:lnTo>
                        <a:pt x="52" y="229"/>
                      </a:lnTo>
                      <a:lnTo>
                        <a:pt x="52" y="232"/>
                      </a:lnTo>
                      <a:lnTo>
                        <a:pt x="52" y="234"/>
                      </a:lnTo>
                      <a:lnTo>
                        <a:pt x="52" y="236"/>
                      </a:lnTo>
                      <a:lnTo>
                        <a:pt x="50" y="236"/>
                      </a:lnTo>
                      <a:lnTo>
                        <a:pt x="47" y="234"/>
                      </a:lnTo>
                      <a:lnTo>
                        <a:pt x="45" y="234"/>
                      </a:lnTo>
                      <a:lnTo>
                        <a:pt x="43" y="236"/>
                      </a:lnTo>
                      <a:lnTo>
                        <a:pt x="43" y="234"/>
                      </a:lnTo>
                      <a:lnTo>
                        <a:pt x="43" y="232"/>
                      </a:lnTo>
                      <a:lnTo>
                        <a:pt x="40" y="232"/>
                      </a:lnTo>
                      <a:lnTo>
                        <a:pt x="40" y="229"/>
                      </a:lnTo>
                      <a:lnTo>
                        <a:pt x="40" y="227"/>
                      </a:lnTo>
                      <a:lnTo>
                        <a:pt x="40" y="225"/>
                      </a:lnTo>
                      <a:lnTo>
                        <a:pt x="40" y="222"/>
                      </a:lnTo>
                      <a:lnTo>
                        <a:pt x="40" y="220"/>
                      </a:lnTo>
                      <a:lnTo>
                        <a:pt x="40" y="217"/>
                      </a:lnTo>
                      <a:lnTo>
                        <a:pt x="40" y="215"/>
                      </a:lnTo>
                      <a:lnTo>
                        <a:pt x="38" y="213"/>
                      </a:lnTo>
                      <a:lnTo>
                        <a:pt x="38" y="210"/>
                      </a:lnTo>
                      <a:lnTo>
                        <a:pt x="36" y="206"/>
                      </a:lnTo>
                      <a:lnTo>
                        <a:pt x="21" y="198"/>
                      </a:lnTo>
                      <a:lnTo>
                        <a:pt x="21" y="198"/>
                      </a:lnTo>
                      <a:lnTo>
                        <a:pt x="21" y="196"/>
                      </a:lnTo>
                      <a:lnTo>
                        <a:pt x="19" y="196"/>
                      </a:lnTo>
                      <a:lnTo>
                        <a:pt x="19" y="194"/>
                      </a:lnTo>
                      <a:lnTo>
                        <a:pt x="17" y="194"/>
                      </a:lnTo>
                      <a:lnTo>
                        <a:pt x="17" y="191"/>
                      </a:lnTo>
                      <a:lnTo>
                        <a:pt x="14" y="189"/>
                      </a:lnTo>
                      <a:lnTo>
                        <a:pt x="19" y="191"/>
                      </a:lnTo>
                      <a:lnTo>
                        <a:pt x="17" y="189"/>
                      </a:lnTo>
                      <a:lnTo>
                        <a:pt x="14" y="189"/>
                      </a:lnTo>
                      <a:lnTo>
                        <a:pt x="14" y="187"/>
                      </a:lnTo>
                      <a:lnTo>
                        <a:pt x="14" y="184"/>
                      </a:lnTo>
                      <a:lnTo>
                        <a:pt x="14" y="182"/>
                      </a:lnTo>
                      <a:lnTo>
                        <a:pt x="14" y="180"/>
                      </a:lnTo>
                      <a:lnTo>
                        <a:pt x="12" y="180"/>
                      </a:lnTo>
                      <a:lnTo>
                        <a:pt x="12" y="177"/>
                      </a:lnTo>
                      <a:lnTo>
                        <a:pt x="12" y="175"/>
                      </a:lnTo>
                      <a:lnTo>
                        <a:pt x="10" y="172"/>
                      </a:lnTo>
                      <a:lnTo>
                        <a:pt x="12" y="170"/>
                      </a:lnTo>
                      <a:lnTo>
                        <a:pt x="10" y="170"/>
                      </a:lnTo>
                      <a:lnTo>
                        <a:pt x="10" y="168"/>
                      </a:lnTo>
                      <a:lnTo>
                        <a:pt x="7" y="165"/>
                      </a:lnTo>
                      <a:lnTo>
                        <a:pt x="7" y="163"/>
                      </a:lnTo>
                      <a:lnTo>
                        <a:pt x="7" y="161"/>
                      </a:lnTo>
                      <a:lnTo>
                        <a:pt x="10" y="163"/>
                      </a:lnTo>
                      <a:lnTo>
                        <a:pt x="10" y="161"/>
                      </a:lnTo>
                      <a:lnTo>
                        <a:pt x="7" y="161"/>
                      </a:lnTo>
                      <a:lnTo>
                        <a:pt x="5" y="161"/>
                      </a:lnTo>
                      <a:lnTo>
                        <a:pt x="0" y="158"/>
                      </a:lnTo>
                      <a:lnTo>
                        <a:pt x="0" y="156"/>
                      </a:lnTo>
                      <a:lnTo>
                        <a:pt x="0" y="153"/>
                      </a:lnTo>
                      <a:lnTo>
                        <a:pt x="3" y="151"/>
                      </a:lnTo>
                      <a:lnTo>
                        <a:pt x="3" y="149"/>
                      </a:lnTo>
                      <a:lnTo>
                        <a:pt x="0" y="149"/>
                      </a:lnTo>
                      <a:lnTo>
                        <a:pt x="3" y="146"/>
                      </a:lnTo>
                      <a:lnTo>
                        <a:pt x="3" y="144"/>
                      </a:lnTo>
                      <a:lnTo>
                        <a:pt x="3" y="142"/>
                      </a:lnTo>
                      <a:lnTo>
                        <a:pt x="5" y="142"/>
                      </a:lnTo>
                      <a:lnTo>
                        <a:pt x="5" y="139"/>
                      </a:lnTo>
                      <a:lnTo>
                        <a:pt x="5" y="137"/>
                      </a:lnTo>
                      <a:lnTo>
                        <a:pt x="5" y="135"/>
                      </a:lnTo>
                      <a:lnTo>
                        <a:pt x="5" y="137"/>
                      </a:lnTo>
                      <a:lnTo>
                        <a:pt x="7" y="137"/>
                      </a:lnTo>
                      <a:lnTo>
                        <a:pt x="7" y="135"/>
                      </a:lnTo>
                      <a:lnTo>
                        <a:pt x="7" y="132"/>
                      </a:lnTo>
                      <a:lnTo>
                        <a:pt x="7" y="130"/>
                      </a:lnTo>
                      <a:lnTo>
                        <a:pt x="7" y="127"/>
                      </a:lnTo>
                      <a:lnTo>
                        <a:pt x="5" y="118"/>
                      </a:lnTo>
                      <a:lnTo>
                        <a:pt x="5" y="116"/>
                      </a:lnTo>
                      <a:lnTo>
                        <a:pt x="5" y="113"/>
                      </a:lnTo>
                      <a:lnTo>
                        <a:pt x="7" y="113"/>
                      </a:lnTo>
                      <a:lnTo>
                        <a:pt x="10" y="111"/>
                      </a:lnTo>
                      <a:lnTo>
                        <a:pt x="10" y="108"/>
                      </a:lnTo>
                      <a:lnTo>
                        <a:pt x="10" y="106"/>
                      </a:lnTo>
                      <a:lnTo>
                        <a:pt x="12" y="104"/>
                      </a:lnTo>
                      <a:lnTo>
                        <a:pt x="14" y="104"/>
                      </a:lnTo>
                      <a:lnTo>
                        <a:pt x="17" y="101"/>
                      </a:lnTo>
                      <a:lnTo>
                        <a:pt x="14" y="101"/>
                      </a:lnTo>
                      <a:lnTo>
                        <a:pt x="14" y="99"/>
                      </a:lnTo>
                      <a:lnTo>
                        <a:pt x="17" y="97"/>
                      </a:lnTo>
                      <a:lnTo>
                        <a:pt x="19" y="94"/>
                      </a:lnTo>
                      <a:lnTo>
                        <a:pt x="19" y="92"/>
                      </a:lnTo>
                      <a:lnTo>
                        <a:pt x="19" y="90"/>
                      </a:lnTo>
                      <a:lnTo>
                        <a:pt x="21" y="90"/>
                      </a:lnTo>
                      <a:lnTo>
                        <a:pt x="21" y="87"/>
                      </a:lnTo>
                      <a:lnTo>
                        <a:pt x="21" y="85"/>
                      </a:lnTo>
                      <a:lnTo>
                        <a:pt x="21" y="85"/>
                      </a:lnTo>
                      <a:lnTo>
                        <a:pt x="26" y="80"/>
                      </a:lnTo>
                      <a:lnTo>
                        <a:pt x="26" y="78"/>
                      </a:lnTo>
                      <a:lnTo>
                        <a:pt x="29" y="78"/>
                      </a:lnTo>
                      <a:lnTo>
                        <a:pt x="29" y="75"/>
                      </a:lnTo>
                      <a:lnTo>
                        <a:pt x="29" y="73"/>
                      </a:lnTo>
                      <a:lnTo>
                        <a:pt x="31" y="71"/>
                      </a:lnTo>
                      <a:lnTo>
                        <a:pt x="31" y="68"/>
                      </a:lnTo>
                      <a:lnTo>
                        <a:pt x="33" y="68"/>
                      </a:lnTo>
                      <a:lnTo>
                        <a:pt x="33" y="66"/>
                      </a:lnTo>
                      <a:lnTo>
                        <a:pt x="36" y="64"/>
                      </a:lnTo>
                      <a:lnTo>
                        <a:pt x="36" y="61"/>
                      </a:lnTo>
                      <a:lnTo>
                        <a:pt x="36" y="59"/>
                      </a:lnTo>
                      <a:lnTo>
                        <a:pt x="38" y="59"/>
                      </a:lnTo>
                      <a:lnTo>
                        <a:pt x="38" y="56"/>
                      </a:lnTo>
                      <a:lnTo>
                        <a:pt x="40" y="56"/>
                      </a:lnTo>
                      <a:lnTo>
                        <a:pt x="40" y="54"/>
                      </a:lnTo>
                      <a:lnTo>
                        <a:pt x="40" y="52"/>
                      </a:lnTo>
                      <a:lnTo>
                        <a:pt x="40" y="49"/>
                      </a:lnTo>
                      <a:lnTo>
                        <a:pt x="43" y="47"/>
                      </a:lnTo>
                      <a:lnTo>
                        <a:pt x="45" y="47"/>
                      </a:lnTo>
                      <a:lnTo>
                        <a:pt x="45" y="45"/>
                      </a:lnTo>
                      <a:lnTo>
                        <a:pt x="47" y="45"/>
                      </a:lnTo>
                      <a:lnTo>
                        <a:pt x="50" y="42"/>
                      </a:lnTo>
                      <a:lnTo>
                        <a:pt x="50" y="40"/>
                      </a:lnTo>
                      <a:lnTo>
                        <a:pt x="52" y="40"/>
                      </a:lnTo>
                      <a:lnTo>
                        <a:pt x="52" y="37"/>
                      </a:lnTo>
                      <a:lnTo>
                        <a:pt x="55" y="37"/>
                      </a:lnTo>
                      <a:lnTo>
                        <a:pt x="55" y="35"/>
                      </a:lnTo>
                      <a:lnTo>
                        <a:pt x="55" y="33"/>
                      </a:lnTo>
                      <a:lnTo>
                        <a:pt x="55" y="30"/>
                      </a:lnTo>
                      <a:lnTo>
                        <a:pt x="57" y="30"/>
                      </a:lnTo>
                      <a:lnTo>
                        <a:pt x="57" y="28"/>
                      </a:lnTo>
                      <a:lnTo>
                        <a:pt x="59" y="28"/>
                      </a:lnTo>
                      <a:lnTo>
                        <a:pt x="59" y="26"/>
                      </a:lnTo>
                      <a:lnTo>
                        <a:pt x="62" y="23"/>
                      </a:lnTo>
                      <a:lnTo>
                        <a:pt x="64" y="21"/>
                      </a:lnTo>
                      <a:lnTo>
                        <a:pt x="66" y="19"/>
                      </a:lnTo>
                      <a:lnTo>
                        <a:pt x="66" y="16"/>
                      </a:lnTo>
                      <a:lnTo>
                        <a:pt x="69" y="16"/>
                      </a:lnTo>
                      <a:lnTo>
                        <a:pt x="71" y="16"/>
                      </a:lnTo>
                      <a:lnTo>
                        <a:pt x="74" y="16"/>
                      </a:lnTo>
                      <a:lnTo>
                        <a:pt x="74" y="14"/>
                      </a:lnTo>
                      <a:lnTo>
                        <a:pt x="76" y="14"/>
                      </a:lnTo>
                      <a:lnTo>
                        <a:pt x="78" y="14"/>
                      </a:lnTo>
                      <a:lnTo>
                        <a:pt x="78" y="11"/>
                      </a:lnTo>
                      <a:lnTo>
                        <a:pt x="81" y="11"/>
                      </a:lnTo>
                      <a:lnTo>
                        <a:pt x="83" y="11"/>
                      </a:lnTo>
                      <a:lnTo>
                        <a:pt x="85" y="9"/>
                      </a:lnTo>
                      <a:lnTo>
                        <a:pt x="85" y="7"/>
                      </a:lnTo>
                      <a:lnTo>
                        <a:pt x="88" y="4"/>
                      </a:lnTo>
                      <a:lnTo>
                        <a:pt x="88" y="2"/>
                      </a:lnTo>
                      <a:lnTo>
                        <a:pt x="90" y="0"/>
                      </a:lnTo>
                      <a:lnTo>
                        <a:pt x="92" y="0"/>
                      </a:lnTo>
                      <a:lnTo>
                        <a:pt x="95" y="0"/>
                      </a:lnTo>
                      <a:lnTo>
                        <a:pt x="97" y="0"/>
                      </a:lnTo>
                      <a:lnTo>
                        <a:pt x="97" y="2"/>
                      </a:lnTo>
                      <a:lnTo>
                        <a:pt x="100" y="2"/>
                      </a:lnTo>
                      <a:lnTo>
                        <a:pt x="100" y="4"/>
                      </a:lnTo>
                      <a:lnTo>
                        <a:pt x="102" y="7"/>
                      </a:lnTo>
                      <a:lnTo>
                        <a:pt x="104" y="7"/>
                      </a:lnTo>
                      <a:lnTo>
                        <a:pt x="104" y="9"/>
                      </a:lnTo>
                      <a:lnTo>
                        <a:pt x="104" y="9"/>
                      </a:lnTo>
                      <a:close/>
                    </a:path>
                  </a:pathLst>
                </a:custGeom>
                <a:solidFill>
                  <a:srgbClr val="FF000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  <xdr:sp macro="" textlink="">
              <xdr:nvSpPr>
                <xdr:cNvPr id="41" name="四川">
                  <a:extLst>
                    <a:ext uri="{FF2B5EF4-FFF2-40B4-BE49-F238E27FC236}">
                      <a16:creationId xmlns:a16="http://schemas.microsoft.com/office/drawing/2014/main" id="{00000000-0008-0000-0100-000029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135928" y="3521604"/>
                  <a:ext cx="1138376" cy="977638"/>
                </a:xfrm>
                <a:custGeom>
                  <a:avLst/>
                  <a:gdLst>
                    <a:gd name="T0" fmla="*/ 69 w 715"/>
                    <a:gd name="T1" fmla="*/ 33 h 608"/>
                    <a:gd name="T2" fmla="*/ 107 w 715"/>
                    <a:gd name="T3" fmla="*/ 92 h 608"/>
                    <a:gd name="T4" fmla="*/ 152 w 715"/>
                    <a:gd name="T5" fmla="*/ 120 h 608"/>
                    <a:gd name="T6" fmla="*/ 182 w 715"/>
                    <a:gd name="T7" fmla="*/ 127 h 608"/>
                    <a:gd name="T8" fmla="*/ 213 w 715"/>
                    <a:gd name="T9" fmla="*/ 127 h 608"/>
                    <a:gd name="T10" fmla="*/ 249 w 715"/>
                    <a:gd name="T11" fmla="*/ 85 h 608"/>
                    <a:gd name="T12" fmla="*/ 287 w 715"/>
                    <a:gd name="T13" fmla="*/ 49 h 608"/>
                    <a:gd name="T14" fmla="*/ 303 w 715"/>
                    <a:gd name="T15" fmla="*/ 80 h 608"/>
                    <a:gd name="T16" fmla="*/ 329 w 715"/>
                    <a:gd name="T17" fmla="*/ 59 h 608"/>
                    <a:gd name="T18" fmla="*/ 310 w 715"/>
                    <a:gd name="T19" fmla="*/ 23 h 608"/>
                    <a:gd name="T20" fmla="*/ 353 w 715"/>
                    <a:gd name="T21" fmla="*/ 2 h 608"/>
                    <a:gd name="T22" fmla="*/ 391 w 715"/>
                    <a:gd name="T23" fmla="*/ 38 h 608"/>
                    <a:gd name="T24" fmla="*/ 447 w 715"/>
                    <a:gd name="T25" fmla="*/ 73 h 608"/>
                    <a:gd name="T26" fmla="*/ 464 w 715"/>
                    <a:gd name="T27" fmla="*/ 120 h 608"/>
                    <a:gd name="T28" fmla="*/ 521 w 715"/>
                    <a:gd name="T29" fmla="*/ 113 h 608"/>
                    <a:gd name="T30" fmla="*/ 559 w 715"/>
                    <a:gd name="T31" fmla="*/ 118 h 608"/>
                    <a:gd name="T32" fmla="*/ 623 w 715"/>
                    <a:gd name="T33" fmla="*/ 135 h 608"/>
                    <a:gd name="T34" fmla="*/ 675 w 715"/>
                    <a:gd name="T35" fmla="*/ 161 h 608"/>
                    <a:gd name="T36" fmla="*/ 706 w 715"/>
                    <a:gd name="T37" fmla="*/ 163 h 608"/>
                    <a:gd name="T38" fmla="*/ 710 w 715"/>
                    <a:gd name="T39" fmla="*/ 189 h 608"/>
                    <a:gd name="T40" fmla="*/ 694 w 715"/>
                    <a:gd name="T41" fmla="*/ 220 h 608"/>
                    <a:gd name="T42" fmla="*/ 675 w 715"/>
                    <a:gd name="T43" fmla="*/ 253 h 608"/>
                    <a:gd name="T44" fmla="*/ 649 w 715"/>
                    <a:gd name="T45" fmla="*/ 265 h 608"/>
                    <a:gd name="T46" fmla="*/ 632 w 715"/>
                    <a:gd name="T47" fmla="*/ 300 h 608"/>
                    <a:gd name="T48" fmla="*/ 597 w 715"/>
                    <a:gd name="T49" fmla="*/ 315 h 608"/>
                    <a:gd name="T50" fmla="*/ 563 w 715"/>
                    <a:gd name="T51" fmla="*/ 303 h 608"/>
                    <a:gd name="T52" fmla="*/ 535 w 715"/>
                    <a:gd name="T53" fmla="*/ 300 h 608"/>
                    <a:gd name="T54" fmla="*/ 537 w 715"/>
                    <a:gd name="T55" fmla="*/ 322 h 608"/>
                    <a:gd name="T56" fmla="*/ 511 w 715"/>
                    <a:gd name="T57" fmla="*/ 350 h 608"/>
                    <a:gd name="T58" fmla="*/ 535 w 715"/>
                    <a:gd name="T59" fmla="*/ 381 h 608"/>
                    <a:gd name="T60" fmla="*/ 561 w 715"/>
                    <a:gd name="T61" fmla="*/ 405 h 608"/>
                    <a:gd name="T62" fmla="*/ 571 w 715"/>
                    <a:gd name="T63" fmla="*/ 431 h 608"/>
                    <a:gd name="T64" fmla="*/ 533 w 715"/>
                    <a:gd name="T65" fmla="*/ 426 h 608"/>
                    <a:gd name="T66" fmla="*/ 547 w 715"/>
                    <a:gd name="T67" fmla="*/ 459 h 608"/>
                    <a:gd name="T68" fmla="*/ 561 w 715"/>
                    <a:gd name="T69" fmla="*/ 485 h 608"/>
                    <a:gd name="T70" fmla="*/ 528 w 715"/>
                    <a:gd name="T71" fmla="*/ 490 h 608"/>
                    <a:gd name="T72" fmla="*/ 507 w 715"/>
                    <a:gd name="T73" fmla="*/ 471 h 608"/>
                    <a:gd name="T74" fmla="*/ 462 w 715"/>
                    <a:gd name="T75" fmla="*/ 478 h 608"/>
                    <a:gd name="T76" fmla="*/ 450 w 715"/>
                    <a:gd name="T77" fmla="*/ 447 h 608"/>
                    <a:gd name="T78" fmla="*/ 419 w 715"/>
                    <a:gd name="T79" fmla="*/ 423 h 608"/>
                    <a:gd name="T80" fmla="*/ 391 w 715"/>
                    <a:gd name="T81" fmla="*/ 464 h 608"/>
                    <a:gd name="T82" fmla="*/ 365 w 715"/>
                    <a:gd name="T83" fmla="*/ 513 h 608"/>
                    <a:gd name="T84" fmla="*/ 362 w 715"/>
                    <a:gd name="T85" fmla="*/ 573 h 608"/>
                    <a:gd name="T86" fmla="*/ 336 w 715"/>
                    <a:gd name="T87" fmla="*/ 584 h 608"/>
                    <a:gd name="T88" fmla="*/ 289 w 715"/>
                    <a:gd name="T89" fmla="*/ 606 h 608"/>
                    <a:gd name="T90" fmla="*/ 268 w 715"/>
                    <a:gd name="T91" fmla="*/ 558 h 608"/>
                    <a:gd name="T92" fmla="*/ 234 w 715"/>
                    <a:gd name="T93" fmla="*/ 516 h 608"/>
                    <a:gd name="T94" fmla="*/ 199 w 715"/>
                    <a:gd name="T95" fmla="*/ 480 h 608"/>
                    <a:gd name="T96" fmla="*/ 180 w 715"/>
                    <a:gd name="T97" fmla="*/ 449 h 608"/>
                    <a:gd name="T98" fmla="*/ 161 w 715"/>
                    <a:gd name="T99" fmla="*/ 423 h 608"/>
                    <a:gd name="T100" fmla="*/ 130 w 715"/>
                    <a:gd name="T101" fmla="*/ 431 h 608"/>
                    <a:gd name="T102" fmla="*/ 116 w 715"/>
                    <a:gd name="T103" fmla="*/ 400 h 608"/>
                    <a:gd name="T104" fmla="*/ 104 w 715"/>
                    <a:gd name="T105" fmla="*/ 348 h 608"/>
                    <a:gd name="T106" fmla="*/ 104 w 715"/>
                    <a:gd name="T107" fmla="*/ 291 h 608"/>
                    <a:gd name="T108" fmla="*/ 95 w 715"/>
                    <a:gd name="T109" fmla="*/ 246 h 608"/>
                    <a:gd name="T110" fmla="*/ 97 w 715"/>
                    <a:gd name="T111" fmla="*/ 225 h 608"/>
                    <a:gd name="T112" fmla="*/ 71 w 715"/>
                    <a:gd name="T113" fmla="*/ 175 h 608"/>
                    <a:gd name="T114" fmla="*/ 26 w 715"/>
                    <a:gd name="T115" fmla="*/ 130 h 608"/>
                    <a:gd name="T116" fmla="*/ 12 w 715"/>
                    <a:gd name="T117" fmla="*/ 99 h 608"/>
                    <a:gd name="T118" fmla="*/ 12 w 715"/>
                    <a:gd name="T119" fmla="*/ 61 h 60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</a:cxnLst>
                  <a:rect l="0" t="0" r="r" b="b"/>
                  <a:pathLst>
                    <a:path w="715" h="608">
                      <a:moveTo>
                        <a:pt x="24" y="21"/>
                      </a:moveTo>
                      <a:lnTo>
                        <a:pt x="29" y="23"/>
                      </a:lnTo>
                      <a:lnTo>
                        <a:pt x="31" y="23"/>
                      </a:lnTo>
                      <a:lnTo>
                        <a:pt x="31" y="26"/>
                      </a:lnTo>
                      <a:lnTo>
                        <a:pt x="31" y="30"/>
                      </a:lnTo>
                      <a:lnTo>
                        <a:pt x="33" y="30"/>
                      </a:lnTo>
                      <a:lnTo>
                        <a:pt x="38" y="28"/>
                      </a:lnTo>
                      <a:lnTo>
                        <a:pt x="40" y="26"/>
                      </a:lnTo>
                      <a:lnTo>
                        <a:pt x="45" y="26"/>
                      </a:lnTo>
                      <a:lnTo>
                        <a:pt x="50" y="26"/>
                      </a:lnTo>
                      <a:lnTo>
                        <a:pt x="59" y="26"/>
                      </a:lnTo>
                      <a:lnTo>
                        <a:pt x="62" y="28"/>
                      </a:lnTo>
                      <a:lnTo>
                        <a:pt x="62" y="33"/>
                      </a:lnTo>
                      <a:lnTo>
                        <a:pt x="64" y="33"/>
                      </a:lnTo>
                      <a:lnTo>
                        <a:pt x="66" y="30"/>
                      </a:lnTo>
                      <a:lnTo>
                        <a:pt x="66" y="33"/>
                      </a:lnTo>
                      <a:lnTo>
                        <a:pt x="69" y="33"/>
                      </a:lnTo>
                      <a:lnTo>
                        <a:pt x="71" y="33"/>
                      </a:lnTo>
                      <a:lnTo>
                        <a:pt x="76" y="33"/>
                      </a:lnTo>
                      <a:lnTo>
                        <a:pt x="78" y="38"/>
                      </a:lnTo>
                      <a:lnTo>
                        <a:pt x="83" y="42"/>
                      </a:lnTo>
                      <a:lnTo>
                        <a:pt x="85" y="47"/>
                      </a:lnTo>
                      <a:lnTo>
                        <a:pt x="83" y="49"/>
                      </a:lnTo>
                      <a:lnTo>
                        <a:pt x="85" y="54"/>
                      </a:lnTo>
                      <a:lnTo>
                        <a:pt x="88" y="59"/>
                      </a:lnTo>
                      <a:lnTo>
                        <a:pt x="90" y="61"/>
                      </a:lnTo>
                      <a:lnTo>
                        <a:pt x="90" y="64"/>
                      </a:lnTo>
                      <a:lnTo>
                        <a:pt x="92" y="73"/>
                      </a:lnTo>
                      <a:lnTo>
                        <a:pt x="92" y="75"/>
                      </a:lnTo>
                      <a:lnTo>
                        <a:pt x="97" y="80"/>
                      </a:lnTo>
                      <a:lnTo>
                        <a:pt x="97" y="85"/>
                      </a:lnTo>
                      <a:lnTo>
                        <a:pt x="102" y="87"/>
                      </a:lnTo>
                      <a:lnTo>
                        <a:pt x="104" y="92"/>
                      </a:lnTo>
                      <a:lnTo>
                        <a:pt x="107" y="92"/>
                      </a:lnTo>
                      <a:lnTo>
                        <a:pt x="111" y="92"/>
                      </a:lnTo>
                      <a:lnTo>
                        <a:pt x="116" y="94"/>
                      </a:lnTo>
                      <a:lnTo>
                        <a:pt x="121" y="99"/>
                      </a:lnTo>
                      <a:lnTo>
                        <a:pt x="123" y="104"/>
                      </a:lnTo>
                      <a:lnTo>
                        <a:pt x="123" y="106"/>
                      </a:lnTo>
                      <a:lnTo>
                        <a:pt x="126" y="109"/>
                      </a:lnTo>
                      <a:lnTo>
                        <a:pt x="128" y="109"/>
                      </a:lnTo>
                      <a:lnTo>
                        <a:pt x="130" y="109"/>
                      </a:lnTo>
                      <a:lnTo>
                        <a:pt x="130" y="111"/>
                      </a:lnTo>
                      <a:lnTo>
                        <a:pt x="133" y="116"/>
                      </a:lnTo>
                      <a:lnTo>
                        <a:pt x="140" y="120"/>
                      </a:lnTo>
                      <a:lnTo>
                        <a:pt x="142" y="120"/>
                      </a:lnTo>
                      <a:lnTo>
                        <a:pt x="145" y="120"/>
                      </a:lnTo>
                      <a:lnTo>
                        <a:pt x="147" y="120"/>
                      </a:lnTo>
                      <a:lnTo>
                        <a:pt x="147" y="118"/>
                      </a:lnTo>
                      <a:lnTo>
                        <a:pt x="152" y="118"/>
                      </a:lnTo>
                      <a:lnTo>
                        <a:pt x="152" y="120"/>
                      </a:lnTo>
                      <a:lnTo>
                        <a:pt x="156" y="123"/>
                      </a:lnTo>
                      <a:lnTo>
                        <a:pt x="161" y="123"/>
                      </a:lnTo>
                      <a:lnTo>
                        <a:pt x="161" y="120"/>
                      </a:lnTo>
                      <a:lnTo>
                        <a:pt x="161" y="118"/>
                      </a:lnTo>
                      <a:lnTo>
                        <a:pt x="161" y="111"/>
                      </a:lnTo>
                      <a:lnTo>
                        <a:pt x="168" y="109"/>
                      </a:lnTo>
                      <a:lnTo>
                        <a:pt x="171" y="104"/>
                      </a:lnTo>
                      <a:lnTo>
                        <a:pt x="173" y="104"/>
                      </a:lnTo>
                      <a:lnTo>
                        <a:pt x="173" y="106"/>
                      </a:lnTo>
                      <a:lnTo>
                        <a:pt x="173" y="109"/>
                      </a:lnTo>
                      <a:lnTo>
                        <a:pt x="175" y="109"/>
                      </a:lnTo>
                      <a:lnTo>
                        <a:pt x="178" y="111"/>
                      </a:lnTo>
                      <a:lnTo>
                        <a:pt x="178" y="116"/>
                      </a:lnTo>
                      <a:lnTo>
                        <a:pt x="180" y="120"/>
                      </a:lnTo>
                      <a:lnTo>
                        <a:pt x="178" y="120"/>
                      </a:lnTo>
                      <a:lnTo>
                        <a:pt x="180" y="127"/>
                      </a:lnTo>
                      <a:lnTo>
                        <a:pt x="182" y="127"/>
                      </a:lnTo>
                      <a:lnTo>
                        <a:pt x="185" y="125"/>
                      </a:lnTo>
                      <a:lnTo>
                        <a:pt x="185" y="123"/>
                      </a:lnTo>
                      <a:lnTo>
                        <a:pt x="187" y="120"/>
                      </a:lnTo>
                      <a:lnTo>
                        <a:pt x="187" y="118"/>
                      </a:lnTo>
                      <a:lnTo>
                        <a:pt x="192" y="120"/>
                      </a:lnTo>
                      <a:lnTo>
                        <a:pt x="197" y="118"/>
                      </a:lnTo>
                      <a:lnTo>
                        <a:pt x="201" y="120"/>
                      </a:lnTo>
                      <a:lnTo>
                        <a:pt x="206" y="125"/>
                      </a:lnTo>
                      <a:lnTo>
                        <a:pt x="206" y="127"/>
                      </a:lnTo>
                      <a:lnTo>
                        <a:pt x="204" y="132"/>
                      </a:lnTo>
                      <a:lnTo>
                        <a:pt x="201" y="139"/>
                      </a:lnTo>
                      <a:lnTo>
                        <a:pt x="204" y="142"/>
                      </a:lnTo>
                      <a:lnTo>
                        <a:pt x="206" y="142"/>
                      </a:lnTo>
                      <a:lnTo>
                        <a:pt x="211" y="139"/>
                      </a:lnTo>
                      <a:lnTo>
                        <a:pt x="213" y="135"/>
                      </a:lnTo>
                      <a:lnTo>
                        <a:pt x="213" y="132"/>
                      </a:lnTo>
                      <a:lnTo>
                        <a:pt x="213" y="127"/>
                      </a:lnTo>
                      <a:lnTo>
                        <a:pt x="218" y="125"/>
                      </a:lnTo>
                      <a:lnTo>
                        <a:pt x="218" y="123"/>
                      </a:lnTo>
                      <a:lnTo>
                        <a:pt x="223" y="123"/>
                      </a:lnTo>
                      <a:lnTo>
                        <a:pt x="227" y="125"/>
                      </a:lnTo>
                      <a:lnTo>
                        <a:pt x="230" y="127"/>
                      </a:lnTo>
                      <a:lnTo>
                        <a:pt x="232" y="127"/>
                      </a:lnTo>
                      <a:lnTo>
                        <a:pt x="234" y="125"/>
                      </a:lnTo>
                      <a:lnTo>
                        <a:pt x="242" y="120"/>
                      </a:lnTo>
                      <a:lnTo>
                        <a:pt x="242" y="123"/>
                      </a:lnTo>
                      <a:lnTo>
                        <a:pt x="246" y="120"/>
                      </a:lnTo>
                      <a:lnTo>
                        <a:pt x="251" y="118"/>
                      </a:lnTo>
                      <a:lnTo>
                        <a:pt x="249" y="111"/>
                      </a:lnTo>
                      <a:lnTo>
                        <a:pt x="242" y="104"/>
                      </a:lnTo>
                      <a:lnTo>
                        <a:pt x="242" y="94"/>
                      </a:lnTo>
                      <a:lnTo>
                        <a:pt x="244" y="90"/>
                      </a:lnTo>
                      <a:lnTo>
                        <a:pt x="246" y="85"/>
                      </a:lnTo>
                      <a:lnTo>
                        <a:pt x="249" y="85"/>
                      </a:lnTo>
                      <a:lnTo>
                        <a:pt x="251" y="82"/>
                      </a:lnTo>
                      <a:lnTo>
                        <a:pt x="258" y="85"/>
                      </a:lnTo>
                      <a:lnTo>
                        <a:pt x="260" y="87"/>
                      </a:lnTo>
                      <a:lnTo>
                        <a:pt x="263" y="80"/>
                      </a:lnTo>
                      <a:lnTo>
                        <a:pt x="268" y="80"/>
                      </a:lnTo>
                      <a:lnTo>
                        <a:pt x="270" y="87"/>
                      </a:lnTo>
                      <a:lnTo>
                        <a:pt x="275" y="90"/>
                      </a:lnTo>
                      <a:lnTo>
                        <a:pt x="275" y="87"/>
                      </a:lnTo>
                      <a:lnTo>
                        <a:pt x="279" y="78"/>
                      </a:lnTo>
                      <a:lnTo>
                        <a:pt x="275" y="73"/>
                      </a:lnTo>
                      <a:lnTo>
                        <a:pt x="275" y="71"/>
                      </a:lnTo>
                      <a:lnTo>
                        <a:pt x="279" y="64"/>
                      </a:lnTo>
                      <a:lnTo>
                        <a:pt x="284" y="64"/>
                      </a:lnTo>
                      <a:lnTo>
                        <a:pt x="284" y="59"/>
                      </a:lnTo>
                      <a:lnTo>
                        <a:pt x="284" y="54"/>
                      </a:lnTo>
                      <a:lnTo>
                        <a:pt x="287" y="52"/>
                      </a:lnTo>
                      <a:lnTo>
                        <a:pt x="287" y="49"/>
                      </a:lnTo>
                      <a:lnTo>
                        <a:pt x="289" y="52"/>
                      </a:lnTo>
                      <a:lnTo>
                        <a:pt x="291" y="54"/>
                      </a:lnTo>
                      <a:lnTo>
                        <a:pt x="291" y="56"/>
                      </a:lnTo>
                      <a:lnTo>
                        <a:pt x="291" y="61"/>
                      </a:lnTo>
                      <a:lnTo>
                        <a:pt x="294" y="64"/>
                      </a:lnTo>
                      <a:lnTo>
                        <a:pt x="294" y="68"/>
                      </a:lnTo>
                      <a:lnTo>
                        <a:pt x="294" y="73"/>
                      </a:lnTo>
                      <a:lnTo>
                        <a:pt x="291" y="75"/>
                      </a:lnTo>
                      <a:lnTo>
                        <a:pt x="287" y="78"/>
                      </a:lnTo>
                      <a:lnTo>
                        <a:pt x="287" y="80"/>
                      </a:lnTo>
                      <a:lnTo>
                        <a:pt x="289" y="82"/>
                      </a:lnTo>
                      <a:lnTo>
                        <a:pt x="291" y="87"/>
                      </a:lnTo>
                      <a:lnTo>
                        <a:pt x="294" y="90"/>
                      </a:lnTo>
                      <a:lnTo>
                        <a:pt x="296" y="87"/>
                      </a:lnTo>
                      <a:lnTo>
                        <a:pt x="298" y="82"/>
                      </a:lnTo>
                      <a:lnTo>
                        <a:pt x="301" y="82"/>
                      </a:lnTo>
                      <a:lnTo>
                        <a:pt x="303" y="80"/>
                      </a:lnTo>
                      <a:lnTo>
                        <a:pt x="305" y="78"/>
                      </a:lnTo>
                      <a:lnTo>
                        <a:pt x="305" y="75"/>
                      </a:lnTo>
                      <a:lnTo>
                        <a:pt x="308" y="75"/>
                      </a:lnTo>
                      <a:lnTo>
                        <a:pt x="310" y="78"/>
                      </a:lnTo>
                      <a:lnTo>
                        <a:pt x="313" y="78"/>
                      </a:lnTo>
                      <a:lnTo>
                        <a:pt x="313" y="73"/>
                      </a:lnTo>
                      <a:lnTo>
                        <a:pt x="313" y="71"/>
                      </a:lnTo>
                      <a:lnTo>
                        <a:pt x="315" y="68"/>
                      </a:lnTo>
                      <a:lnTo>
                        <a:pt x="317" y="66"/>
                      </a:lnTo>
                      <a:lnTo>
                        <a:pt x="320" y="66"/>
                      </a:lnTo>
                      <a:lnTo>
                        <a:pt x="322" y="68"/>
                      </a:lnTo>
                      <a:lnTo>
                        <a:pt x="324" y="68"/>
                      </a:lnTo>
                      <a:lnTo>
                        <a:pt x="327" y="64"/>
                      </a:lnTo>
                      <a:lnTo>
                        <a:pt x="329" y="64"/>
                      </a:lnTo>
                      <a:lnTo>
                        <a:pt x="329" y="64"/>
                      </a:lnTo>
                      <a:lnTo>
                        <a:pt x="329" y="61"/>
                      </a:lnTo>
                      <a:lnTo>
                        <a:pt x="329" y="59"/>
                      </a:lnTo>
                      <a:lnTo>
                        <a:pt x="329" y="56"/>
                      </a:lnTo>
                      <a:lnTo>
                        <a:pt x="324" y="54"/>
                      </a:lnTo>
                      <a:lnTo>
                        <a:pt x="322" y="52"/>
                      </a:lnTo>
                      <a:lnTo>
                        <a:pt x="320" y="52"/>
                      </a:lnTo>
                      <a:lnTo>
                        <a:pt x="320" y="45"/>
                      </a:lnTo>
                      <a:lnTo>
                        <a:pt x="317" y="45"/>
                      </a:lnTo>
                      <a:lnTo>
                        <a:pt x="317" y="42"/>
                      </a:lnTo>
                      <a:lnTo>
                        <a:pt x="317" y="40"/>
                      </a:lnTo>
                      <a:lnTo>
                        <a:pt x="317" y="38"/>
                      </a:lnTo>
                      <a:lnTo>
                        <a:pt x="315" y="38"/>
                      </a:lnTo>
                      <a:lnTo>
                        <a:pt x="315" y="35"/>
                      </a:lnTo>
                      <a:lnTo>
                        <a:pt x="315" y="33"/>
                      </a:lnTo>
                      <a:lnTo>
                        <a:pt x="313" y="33"/>
                      </a:lnTo>
                      <a:lnTo>
                        <a:pt x="313" y="30"/>
                      </a:lnTo>
                      <a:lnTo>
                        <a:pt x="310" y="28"/>
                      </a:lnTo>
                      <a:lnTo>
                        <a:pt x="308" y="26"/>
                      </a:lnTo>
                      <a:lnTo>
                        <a:pt x="310" y="23"/>
                      </a:lnTo>
                      <a:lnTo>
                        <a:pt x="315" y="21"/>
                      </a:lnTo>
                      <a:lnTo>
                        <a:pt x="317" y="21"/>
                      </a:lnTo>
                      <a:lnTo>
                        <a:pt x="320" y="19"/>
                      </a:lnTo>
                      <a:lnTo>
                        <a:pt x="322" y="19"/>
                      </a:lnTo>
                      <a:lnTo>
                        <a:pt x="324" y="16"/>
                      </a:lnTo>
                      <a:lnTo>
                        <a:pt x="327" y="14"/>
                      </a:lnTo>
                      <a:lnTo>
                        <a:pt x="329" y="14"/>
                      </a:lnTo>
                      <a:lnTo>
                        <a:pt x="332" y="16"/>
                      </a:lnTo>
                      <a:lnTo>
                        <a:pt x="334" y="14"/>
                      </a:lnTo>
                      <a:lnTo>
                        <a:pt x="339" y="14"/>
                      </a:lnTo>
                      <a:lnTo>
                        <a:pt x="339" y="11"/>
                      </a:lnTo>
                      <a:lnTo>
                        <a:pt x="336" y="9"/>
                      </a:lnTo>
                      <a:lnTo>
                        <a:pt x="343" y="7"/>
                      </a:lnTo>
                      <a:lnTo>
                        <a:pt x="343" y="4"/>
                      </a:lnTo>
                      <a:lnTo>
                        <a:pt x="346" y="2"/>
                      </a:lnTo>
                      <a:lnTo>
                        <a:pt x="348" y="0"/>
                      </a:lnTo>
                      <a:lnTo>
                        <a:pt x="353" y="2"/>
                      </a:lnTo>
                      <a:lnTo>
                        <a:pt x="355" y="0"/>
                      </a:lnTo>
                      <a:lnTo>
                        <a:pt x="358" y="0"/>
                      </a:lnTo>
                      <a:lnTo>
                        <a:pt x="360" y="2"/>
                      </a:lnTo>
                      <a:lnTo>
                        <a:pt x="362" y="7"/>
                      </a:lnTo>
                      <a:lnTo>
                        <a:pt x="365" y="7"/>
                      </a:lnTo>
                      <a:lnTo>
                        <a:pt x="367" y="7"/>
                      </a:lnTo>
                      <a:lnTo>
                        <a:pt x="372" y="9"/>
                      </a:lnTo>
                      <a:lnTo>
                        <a:pt x="374" y="14"/>
                      </a:lnTo>
                      <a:lnTo>
                        <a:pt x="372" y="19"/>
                      </a:lnTo>
                      <a:lnTo>
                        <a:pt x="369" y="23"/>
                      </a:lnTo>
                      <a:lnTo>
                        <a:pt x="374" y="28"/>
                      </a:lnTo>
                      <a:lnTo>
                        <a:pt x="374" y="33"/>
                      </a:lnTo>
                      <a:lnTo>
                        <a:pt x="374" y="35"/>
                      </a:lnTo>
                      <a:lnTo>
                        <a:pt x="374" y="38"/>
                      </a:lnTo>
                      <a:lnTo>
                        <a:pt x="384" y="40"/>
                      </a:lnTo>
                      <a:lnTo>
                        <a:pt x="388" y="42"/>
                      </a:lnTo>
                      <a:lnTo>
                        <a:pt x="391" y="38"/>
                      </a:lnTo>
                      <a:lnTo>
                        <a:pt x="391" y="35"/>
                      </a:lnTo>
                      <a:lnTo>
                        <a:pt x="393" y="35"/>
                      </a:lnTo>
                      <a:lnTo>
                        <a:pt x="393" y="42"/>
                      </a:lnTo>
                      <a:lnTo>
                        <a:pt x="395" y="47"/>
                      </a:lnTo>
                      <a:lnTo>
                        <a:pt x="400" y="45"/>
                      </a:lnTo>
                      <a:lnTo>
                        <a:pt x="405" y="47"/>
                      </a:lnTo>
                      <a:lnTo>
                        <a:pt x="412" y="47"/>
                      </a:lnTo>
                      <a:lnTo>
                        <a:pt x="414" y="47"/>
                      </a:lnTo>
                      <a:lnTo>
                        <a:pt x="419" y="47"/>
                      </a:lnTo>
                      <a:lnTo>
                        <a:pt x="426" y="47"/>
                      </a:lnTo>
                      <a:lnTo>
                        <a:pt x="429" y="47"/>
                      </a:lnTo>
                      <a:lnTo>
                        <a:pt x="438" y="54"/>
                      </a:lnTo>
                      <a:lnTo>
                        <a:pt x="438" y="59"/>
                      </a:lnTo>
                      <a:lnTo>
                        <a:pt x="438" y="64"/>
                      </a:lnTo>
                      <a:lnTo>
                        <a:pt x="440" y="66"/>
                      </a:lnTo>
                      <a:lnTo>
                        <a:pt x="445" y="68"/>
                      </a:lnTo>
                      <a:lnTo>
                        <a:pt x="447" y="73"/>
                      </a:lnTo>
                      <a:lnTo>
                        <a:pt x="447" y="73"/>
                      </a:lnTo>
                      <a:lnTo>
                        <a:pt x="452" y="73"/>
                      </a:lnTo>
                      <a:lnTo>
                        <a:pt x="452" y="75"/>
                      </a:lnTo>
                      <a:lnTo>
                        <a:pt x="447" y="75"/>
                      </a:lnTo>
                      <a:lnTo>
                        <a:pt x="447" y="82"/>
                      </a:lnTo>
                      <a:lnTo>
                        <a:pt x="450" y="90"/>
                      </a:lnTo>
                      <a:lnTo>
                        <a:pt x="447" y="94"/>
                      </a:lnTo>
                      <a:lnTo>
                        <a:pt x="450" y="97"/>
                      </a:lnTo>
                      <a:lnTo>
                        <a:pt x="452" y="99"/>
                      </a:lnTo>
                      <a:lnTo>
                        <a:pt x="450" y="104"/>
                      </a:lnTo>
                      <a:lnTo>
                        <a:pt x="447" y="101"/>
                      </a:lnTo>
                      <a:lnTo>
                        <a:pt x="445" y="106"/>
                      </a:lnTo>
                      <a:lnTo>
                        <a:pt x="447" y="111"/>
                      </a:lnTo>
                      <a:lnTo>
                        <a:pt x="450" y="116"/>
                      </a:lnTo>
                      <a:lnTo>
                        <a:pt x="455" y="118"/>
                      </a:lnTo>
                      <a:lnTo>
                        <a:pt x="462" y="120"/>
                      </a:lnTo>
                      <a:lnTo>
                        <a:pt x="464" y="120"/>
                      </a:lnTo>
                      <a:lnTo>
                        <a:pt x="466" y="120"/>
                      </a:lnTo>
                      <a:lnTo>
                        <a:pt x="469" y="120"/>
                      </a:lnTo>
                      <a:lnTo>
                        <a:pt x="474" y="125"/>
                      </a:lnTo>
                      <a:lnTo>
                        <a:pt x="481" y="123"/>
                      </a:lnTo>
                      <a:lnTo>
                        <a:pt x="485" y="127"/>
                      </a:lnTo>
                      <a:lnTo>
                        <a:pt x="492" y="125"/>
                      </a:lnTo>
                      <a:lnTo>
                        <a:pt x="497" y="127"/>
                      </a:lnTo>
                      <a:lnTo>
                        <a:pt x="504" y="123"/>
                      </a:lnTo>
                      <a:lnTo>
                        <a:pt x="507" y="125"/>
                      </a:lnTo>
                      <a:lnTo>
                        <a:pt x="511" y="120"/>
                      </a:lnTo>
                      <a:lnTo>
                        <a:pt x="519" y="118"/>
                      </a:lnTo>
                      <a:lnTo>
                        <a:pt x="516" y="116"/>
                      </a:lnTo>
                      <a:lnTo>
                        <a:pt x="514" y="111"/>
                      </a:lnTo>
                      <a:lnTo>
                        <a:pt x="516" y="106"/>
                      </a:lnTo>
                      <a:lnTo>
                        <a:pt x="521" y="106"/>
                      </a:lnTo>
                      <a:lnTo>
                        <a:pt x="521" y="111"/>
                      </a:lnTo>
                      <a:lnTo>
                        <a:pt x="521" y="113"/>
                      </a:lnTo>
                      <a:lnTo>
                        <a:pt x="523" y="116"/>
                      </a:lnTo>
                      <a:lnTo>
                        <a:pt x="526" y="120"/>
                      </a:lnTo>
                      <a:lnTo>
                        <a:pt x="528" y="120"/>
                      </a:lnTo>
                      <a:lnTo>
                        <a:pt x="530" y="120"/>
                      </a:lnTo>
                      <a:lnTo>
                        <a:pt x="533" y="120"/>
                      </a:lnTo>
                      <a:lnTo>
                        <a:pt x="537" y="118"/>
                      </a:lnTo>
                      <a:lnTo>
                        <a:pt x="540" y="118"/>
                      </a:lnTo>
                      <a:lnTo>
                        <a:pt x="542" y="113"/>
                      </a:lnTo>
                      <a:lnTo>
                        <a:pt x="542" y="111"/>
                      </a:lnTo>
                      <a:lnTo>
                        <a:pt x="545" y="113"/>
                      </a:lnTo>
                      <a:lnTo>
                        <a:pt x="547" y="113"/>
                      </a:lnTo>
                      <a:lnTo>
                        <a:pt x="552" y="113"/>
                      </a:lnTo>
                      <a:lnTo>
                        <a:pt x="556" y="111"/>
                      </a:lnTo>
                      <a:lnTo>
                        <a:pt x="559" y="111"/>
                      </a:lnTo>
                      <a:lnTo>
                        <a:pt x="561" y="113"/>
                      </a:lnTo>
                      <a:lnTo>
                        <a:pt x="559" y="116"/>
                      </a:lnTo>
                      <a:lnTo>
                        <a:pt x="559" y="118"/>
                      </a:lnTo>
                      <a:lnTo>
                        <a:pt x="561" y="120"/>
                      </a:lnTo>
                      <a:lnTo>
                        <a:pt x="566" y="120"/>
                      </a:lnTo>
                      <a:lnTo>
                        <a:pt x="573" y="123"/>
                      </a:lnTo>
                      <a:lnTo>
                        <a:pt x="578" y="125"/>
                      </a:lnTo>
                      <a:lnTo>
                        <a:pt x="582" y="125"/>
                      </a:lnTo>
                      <a:lnTo>
                        <a:pt x="585" y="123"/>
                      </a:lnTo>
                      <a:lnTo>
                        <a:pt x="590" y="120"/>
                      </a:lnTo>
                      <a:lnTo>
                        <a:pt x="594" y="120"/>
                      </a:lnTo>
                      <a:lnTo>
                        <a:pt x="599" y="120"/>
                      </a:lnTo>
                      <a:lnTo>
                        <a:pt x="601" y="120"/>
                      </a:lnTo>
                      <a:lnTo>
                        <a:pt x="606" y="120"/>
                      </a:lnTo>
                      <a:lnTo>
                        <a:pt x="608" y="120"/>
                      </a:lnTo>
                      <a:lnTo>
                        <a:pt x="620" y="120"/>
                      </a:lnTo>
                      <a:lnTo>
                        <a:pt x="620" y="123"/>
                      </a:lnTo>
                      <a:lnTo>
                        <a:pt x="618" y="127"/>
                      </a:lnTo>
                      <a:lnTo>
                        <a:pt x="618" y="135"/>
                      </a:lnTo>
                      <a:lnTo>
                        <a:pt x="623" y="135"/>
                      </a:lnTo>
                      <a:lnTo>
                        <a:pt x="625" y="135"/>
                      </a:lnTo>
                      <a:lnTo>
                        <a:pt x="625" y="139"/>
                      </a:lnTo>
                      <a:lnTo>
                        <a:pt x="630" y="142"/>
                      </a:lnTo>
                      <a:lnTo>
                        <a:pt x="632" y="142"/>
                      </a:lnTo>
                      <a:lnTo>
                        <a:pt x="634" y="137"/>
                      </a:lnTo>
                      <a:lnTo>
                        <a:pt x="634" y="135"/>
                      </a:lnTo>
                      <a:lnTo>
                        <a:pt x="639" y="132"/>
                      </a:lnTo>
                      <a:lnTo>
                        <a:pt x="642" y="132"/>
                      </a:lnTo>
                      <a:lnTo>
                        <a:pt x="644" y="135"/>
                      </a:lnTo>
                      <a:lnTo>
                        <a:pt x="642" y="139"/>
                      </a:lnTo>
                      <a:lnTo>
                        <a:pt x="644" y="142"/>
                      </a:lnTo>
                      <a:lnTo>
                        <a:pt x="646" y="144"/>
                      </a:lnTo>
                      <a:lnTo>
                        <a:pt x="653" y="142"/>
                      </a:lnTo>
                      <a:lnTo>
                        <a:pt x="658" y="144"/>
                      </a:lnTo>
                      <a:lnTo>
                        <a:pt x="663" y="149"/>
                      </a:lnTo>
                      <a:lnTo>
                        <a:pt x="668" y="156"/>
                      </a:lnTo>
                      <a:lnTo>
                        <a:pt x="675" y="161"/>
                      </a:lnTo>
                      <a:lnTo>
                        <a:pt x="675" y="163"/>
                      </a:lnTo>
                      <a:lnTo>
                        <a:pt x="677" y="163"/>
                      </a:lnTo>
                      <a:lnTo>
                        <a:pt x="677" y="161"/>
                      </a:lnTo>
                      <a:lnTo>
                        <a:pt x="682" y="156"/>
                      </a:lnTo>
                      <a:lnTo>
                        <a:pt x="684" y="156"/>
                      </a:lnTo>
                      <a:lnTo>
                        <a:pt x="687" y="156"/>
                      </a:lnTo>
                      <a:lnTo>
                        <a:pt x="691" y="156"/>
                      </a:lnTo>
                      <a:lnTo>
                        <a:pt x="694" y="154"/>
                      </a:lnTo>
                      <a:lnTo>
                        <a:pt x="698" y="154"/>
                      </a:lnTo>
                      <a:lnTo>
                        <a:pt x="701" y="156"/>
                      </a:lnTo>
                      <a:lnTo>
                        <a:pt x="706" y="156"/>
                      </a:lnTo>
                      <a:lnTo>
                        <a:pt x="710" y="154"/>
                      </a:lnTo>
                      <a:lnTo>
                        <a:pt x="710" y="156"/>
                      </a:lnTo>
                      <a:lnTo>
                        <a:pt x="713" y="158"/>
                      </a:lnTo>
                      <a:lnTo>
                        <a:pt x="708" y="161"/>
                      </a:lnTo>
                      <a:lnTo>
                        <a:pt x="706" y="161"/>
                      </a:lnTo>
                      <a:lnTo>
                        <a:pt x="706" y="163"/>
                      </a:lnTo>
                      <a:lnTo>
                        <a:pt x="708" y="165"/>
                      </a:lnTo>
                      <a:lnTo>
                        <a:pt x="708" y="168"/>
                      </a:lnTo>
                      <a:lnTo>
                        <a:pt x="708" y="170"/>
                      </a:lnTo>
                      <a:lnTo>
                        <a:pt x="706" y="170"/>
                      </a:lnTo>
                      <a:lnTo>
                        <a:pt x="703" y="170"/>
                      </a:lnTo>
                      <a:lnTo>
                        <a:pt x="703" y="172"/>
                      </a:lnTo>
                      <a:lnTo>
                        <a:pt x="703" y="175"/>
                      </a:lnTo>
                      <a:lnTo>
                        <a:pt x="703" y="177"/>
                      </a:lnTo>
                      <a:lnTo>
                        <a:pt x="701" y="177"/>
                      </a:lnTo>
                      <a:lnTo>
                        <a:pt x="698" y="177"/>
                      </a:lnTo>
                      <a:lnTo>
                        <a:pt x="698" y="177"/>
                      </a:lnTo>
                      <a:lnTo>
                        <a:pt x="698" y="180"/>
                      </a:lnTo>
                      <a:lnTo>
                        <a:pt x="701" y="182"/>
                      </a:lnTo>
                      <a:lnTo>
                        <a:pt x="703" y="184"/>
                      </a:lnTo>
                      <a:lnTo>
                        <a:pt x="706" y="187"/>
                      </a:lnTo>
                      <a:lnTo>
                        <a:pt x="708" y="187"/>
                      </a:lnTo>
                      <a:lnTo>
                        <a:pt x="710" y="189"/>
                      </a:lnTo>
                      <a:lnTo>
                        <a:pt x="713" y="191"/>
                      </a:lnTo>
                      <a:lnTo>
                        <a:pt x="715" y="191"/>
                      </a:lnTo>
                      <a:lnTo>
                        <a:pt x="715" y="194"/>
                      </a:lnTo>
                      <a:lnTo>
                        <a:pt x="715" y="199"/>
                      </a:lnTo>
                      <a:lnTo>
                        <a:pt x="713" y="201"/>
                      </a:lnTo>
                      <a:lnTo>
                        <a:pt x="710" y="203"/>
                      </a:lnTo>
                      <a:lnTo>
                        <a:pt x="708" y="203"/>
                      </a:lnTo>
                      <a:lnTo>
                        <a:pt x="706" y="203"/>
                      </a:lnTo>
                      <a:lnTo>
                        <a:pt x="706" y="206"/>
                      </a:lnTo>
                      <a:lnTo>
                        <a:pt x="703" y="208"/>
                      </a:lnTo>
                      <a:lnTo>
                        <a:pt x="701" y="210"/>
                      </a:lnTo>
                      <a:lnTo>
                        <a:pt x="698" y="213"/>
                      </a:lnTo>
                      <a:lnTo>
                        <a:pt x="696" y="213"/>
                      </a:lnTo>
                      <a:lnTo>
                        <a:pt x="694" y="213"/>
                      </a:lnTo>
                      <a:lnTo>
                        <a:pt x="694" y="215"/>
                      </a:lnTo>
                      <a:lnTo>
                        <a:pt x="694" y="217"/>
                      </a:lnTo>
                      <a:lnTo>
                        <a:pt x="694" y="220"/>
                      </a:lnTo>
                      <a:lnTo>
                        <a:pt x="691" y="222"/>
                      </a:lnTo>
                      <a:lnTo>
                        <a:pt x="691" y="227"/>
                      </a:lnTo>
                      <a:lnTo>
                        <a:pt x="689" y="227"/>
                      </a:lnTo>
                      <a:lnTo>
                        <a:pt x="687" y="229"/>
                      </a:lnTo>
                      <a:lnTo>
                        <a:pt x="684" y="232"/>
                      </a:lnTo>
                      <a:lnTo>
                        <a:pt x="682" y="232"/>
                      </a:lnTo>
                      <a:lnTo>
                        <a:pt x="684" y="234"/>
                      </a:lnTo>
                      <a:lnTo>
                        <a:pt x="687" y="234"/>
                      </a:lnTo>
                      <a:lnTo>
                        <a:pt x="684" y="236"/>
                      </a:lnTo>
                      <a:lnTo>
                        <a:pt x="682" y="239"/>
                      </a:lnTo>
                      <a:lnTo>
                        <a:pt x="679" y="241"/>
                      </a:lnTo>
                      <a:lnTo>
                        <a:pt x="682" y="243"/>
                      </a:lnTo>
                      <a:lnTo>
                        <a:pt x="682" y="246"/>
                      </a:lnTo>
                      <a:lnTo>
                        <a:pt x="679" y="248"/>
                      </a:lnTo>
                      <a:lnTo>
                        <a:pt x="675" y="248"/>
                      </a:lnTo>
                      <a:lnTo>
                        <a:pt x="675" y="251"/>
                      </a:lnTo>
                      <a:lnTo>
                        <a:pt x="675" y="253"/>
                      </a:lnTo>
                      <a:lnTo>
                        <a:pt x="677" y="255"/>
                      </a:lnTo>
                      <a:lnTo>
                        <a:pt x="677" y="258"/>
                      </a:lnTo>
                      <a:lnTo>
                        <a:pt x="675" y="260"/>
                      </a:lnTo>
                      <a:lnTo>
                        <a:pt x="675" y="262"/>
                      </a:lnTo>
                      <a:lnTo>
                        <a:pt x="672" y="262"/>
                      </a:lnTo>
                      <a:lnTo>
                        <a:pt x="670" y="265"/>
                      </a:lnTo>
                      <a:lnTo>
                        <a:pt x="668" y="262"/>
                      </a:lnTo>
                      <a:lnTo>
                        <a:pt x="665" y="260"/>
                      </a:lnTo>
                      <a:lnTo>
                        <a:pt x="665" y="258"/>
                      </a:lnTo>
                      <a:lnTo>
                        <a:pt x="663" y="258"/>
                      </a:lnTo>
                      <a:lnTo>
                        <a:pt x="661" y="260"/>
                      </a:lnTo>
                      <a:lnTo>
                        <a:pt x="658" y="260"/>
                      </a:lnTo>
                      <a:lnTo>
                        <a:pt x="656" y="260"/>
                      </a:lnTo>
                      <a:lnTo>
                        <a:pt x="653" y="260"/>
                      </a:lnTo>
                      <a:lnTo>
                        <a:pt x="651" y="258"/>
                      </a:lnTo>
                      <a:lnTo>
                        <a:pt x="651" y="260"/>
                      </a:lnTo>
                      <a:lnTo>
                        <a:pt x="649" y="265"/>
                      </a:lnTo>
                      <a:lnTo>
                        <a:pt x="646" y="267"/>
                      </a:lnTo>
                      <a:lnTo>
                        <a:pt x="644" y="267"/>
                      </a:lnTo>
                      <a:lnTo>
                        <a:pt x="644" y="272"/>
                      </a:lnTo>
                      <a:lnTo>
                        <a:pt x="646" y="274"/>
                      </a:lnTo>
                      <a:lnTo>
                        <a:pt x="649" y="274"/>
                      </a:lnTo>
                      <a:lnTo>
                        <a:pt x="649" y="277"/>
                      </a:lnTo>
                      <a:lnTo>
                        <a:pt x="646" y="279"/>
                      </a:lnTo>
                      <a:lnTo>
                        <a:pt x="646" y="281"/>
                      </a:lnTo>
                      <a:lnTo>
                        <a:pt x="644" y="284"/>
                      </a:lnTo>
                      <a:lnTo>
                        <a:pt x="642" y="286"/>
                      </a:lnTo>
                      <a:lnTo>
                        <a:pt x="642" y="288"/>
                      </a:lnTo>
                      <a:lnTo>
                        <a:pt x="639" y="291"/>
                      </a:lnTo>
                      <a:lnTo>
                        <a:pt x="637" y="291"/>
                      </a:lnTo>
                      <a:lnTo>
                        <a:pt x="637" y="293"/>
                      </a:lnTo>
                      <a:lnTo>
                        <a:pt x="634" y="296"/>
                      </a:lnTo>
                      <a:lnTo>
                        <a:pt x="634" y="298"/>
                      </a:lnTo>
                      <a:lnTo>
                        <a:pt x="632" y="300"/>
                      </a:lnTo>
                      <a:lnTo>
                        <a:pt x="632" y="305"/>
                      </a:lnTo>
                      <a:lnTo>
                        <a:pt x="627" y="307"/>
                      </a:lnTo>
                      <a:lnTo>
                        <a:pt x="627" y="310"/>
                      </a:lnTo>
                      <a:lnTo>
                        <a:pt x="625" y="312"/>
                      </a:lnTo>
                      <a:lnTo>
                        <a:pt x="623" y="315"/>
                      </a:lnTo>
                      <a:lnTo>
                        <a:pt x="620" y="317"/>
                      </a:lnTo>
                      <a:lnTo>
                        <a:pt x="620" y="319"/>
                      </a:lnTo>
                      <a:lnTo>
                        <a:pt x="618" y="319"/>
                      </a:lnTo>
                      <a:lnTo>
                        <a:pt x="618" y="319"/>
                      </a:lnTo>
                      <a:lnTo>
                        <a:pt x="616" y="319"/>
                      </a:lnTo>
                      <a:lnTo>
                        <a:pt x="613" y="322"/>
                      </a:lnTo>
                      <a:lnTo>
                        <a:pt x="608" y="319"/>
                      </a:lnTo>
                      <a:lnTo>
                        <a:pt x="606" y="322"/>
                      </a:lnTo>
                      <a:lnTo>
                        <a:pt x="604" y="319"/>
                      </a:lnTo>
                      <a:lnTo>
                        <a:pt x="601" y="319"/>
                      </a:lnTo>
                      <a:lnTo>
                        <a:pt x="599" y="317"/>
                      </a:lnTo>
                      <a:lnTo>
                        <a:pt x="597" y="315"/>
                      </a:lnTo>
                      <a:lnTo>
                        <a:pt x="597" y="312"/>
                      </a:lnTo>
                      <a:lnTo>
                        <a:pt x="594" y="310"/>
                      </a:lnTo>
                      <a:lnTo>
                        <a:pt x="594" y="307"/>
                      </a:lnTo>
                      <a:lnTo>
                        <a:pt x="594" y="305"/>
                      </a:lnTo>
                      <a:lnTo>
                        <a:pt x="592" y="303"/>
                      </a:lnTo>
                      <a:lnTo>
                        <a:pt x="592" y="300"/>
                      </a:lnTo>
                      <a:lnTo>
                        <a:pt x="587" y="300"/>
                      </a:lnTo>
                      <a:lnTo>
                        <a:pt x="582" y="300"/>
                      </a:lnTo>
                      <a:lnTo>
                        <a:pt x="580" y="305"/>
                      </a:lnTo>
                      <a:lnTo>
                        <a:pt x="578" y="305"/>
                      </a:lnTo>
                      <a:lnTo>
                        <a:pt x="575" y="305"/>
                      </a:lnTo>
                      <a:lnTo>
                        <a:pt x="573" y="307"/>
                      </a:lnTo>
                      <a:lnTo>
                        <a:pt x="571" y="310"/>
                      </a:lnTo>
                      <a:lnTo>
                        <a:pt x="568" y="307"/>
                      </a:lnTo>
                      <a:lnTo>
                        <a:pt x="566" y="307"/>
                      </a:lnTo>
                      <a:lnTo>
                        <a:pt x="566" y="305"/>
                      </a:lnTo>
                      <a:lnTo>
                        <a:pt x="563" y="303"/>
                      </a:lnTo>
                      <a:lnTo>
                        <a:pt x="563" y="300"/>
                      </a:lnTo>
                      <a:lnTo>
                        <a:pt x="563" y="298"/>
                      </a:lnTo>
                      <a:lnTo>
                        <a:pt x="561" y="298"/>
                      </a:lnTo>
                      <a:lnTo>
                        <a:pt x="561" y="298"/>
                      </a:lnTo>
                      <a:lnTo>
                        <a:pt x="559" y="298"/>
                      </a:lnTo>
                      <a:lnTo>
                        <a:pt x="556" y="296"/>
                      </a:lnTo>
                      <a:lnTo>
                        <a:pt x="554" y="293"/>
                      </a:lnTo>
                      <a:lnTo>
                        <a:pt x="552" y="296"/>
                      </a:lnTo>
                      <a:lnTo>
                        <a:pt x="549" y="293"/>
                      </a:lnTo>
                      <a:lnTo>
                        <a:pt x="547" y="293"/>
                      </a:lnTo>
                      <a:lnTo>
                        <a:pt x="545" y="293"/>
                      </a:lnTo>
                      <a:lnTo>
                        <a:pt x="542" y="291"/>
                      </a:lnTo>
                      <a:lnTo>
                        <a:pt x="540" y="291"/>
                      </a:lnTo>
                      <a:lnTo>
                        <a:pt x="537" y="293"/>
                      </a:lnTo>
                      <a:lnTo>
                        <a:pt x="537" y="296"/>
                      </a:lnTo>
                      <a:lnTo>
                        <a:pt x="535" y="298"/>
                      </a:lnTo>
                      <a:lnTo>
                        <a:pt x="535" y="300"/>
                      </a:lnTo>
                      <a:lnTo>
                        <a:pt x="535" y="303"/>
                      </a:lnTo>
                      <a:lnTo>
                        <a:pt x="533" y="303"/>
                      </a:lnTo>
                      <a:lnTo>
                        <a:pt x="530" y="303"/>
                      </a:lnTo>
                      <a:lnTo>
                        <a:pt x="528" y="303"/>
                      </a:lnTo>
                      <a:lnTo>
                        <a:pt x="530" y="305"/>
                      </a:lnTo>
                      <a:lnTo>
                        <a:pt x="530" y="307"/>
                      </a:lnTo>
                      <a:lnTo>
                        <a:pt x="528" y="307"/>
                      </a:lnTo>
                      <a:lnTo>
                        <a:pt x="523" y="307"/>
                      </a:lnTo>
                      <a:lnTo>
                        <a:pt x="523" y="310"/>
                      </a:lnTo>
                      <a:lnTo>
                        <a:pt x="523" y="312"/>
                      </a:lnTo>
                      <a:lnTo>
                        <a:pt x="526" y="312"/>
                      </a:lnTo>
                      <a:lnTo>
                        <a:pt x="526" y="315"/>
                      </a:lnTo>
                      <a:lnTo>
                        <a:pt x="528" y="315"/>
                      </a:lnTo>
                      <a:lnTo>
                        <a:pt x="530" y="317"/>
                      </a:lnTo>
                      <a:lnTo>
                        <a:pt x="533" y="319"/>
                      </a:lnTo>
                      <a:lnTo>
                        <a:pt x="535" y="319"/>
                      </a:lnTo>
                      <a:lnTo>
                        <a:pt x="537" y="322"/>
                      </a:lnTo>
                      <a:lnTo>
                        <a:pt x="537" y="324"/>
                      </a:lnTo>
                      <a:lnTo>
                        <a:pt x="537" y="326"/>
                      </a:lnTo>
                      <a:lnTo>
                        <a:pt x="535" y="329"/>
                      </a:lnTo>
                      <a:lnTo>
                        <a:pt x="535" y="331"/>
                      </a:lnTo>
                      <a:lnTo>
                        <a:pt x="535" y="336"/>
                      </a:lnTo>
                      <a:lnTo>
                        <a:pt x="530" y="336"/>
                      </a:lnTo>
                      <a:lnTo>
                        <a:pt x="528" y="336"/>
                      </a:lnTo>
                      <a:lnTo>
                        <a:pt x="528" y="341"/>
                      </a:lnTo>
                      <a:lnTo>
                        <a:pt x="528" y="343"/>
                      </a:lnTo>
                      <a:lnTo>
                        <a:pt x="526" y="343"/>
                      </a:lnTo>
                      <a:lnTo>
                        <a:pt x="523" y="345"/>
                      </a:lnTo>
                      <a:lnTo>
                        <a:pt x="521" y="345"/>
                      </a:lnTo>
                      <a:lnTo>
                        <a:pt x="519" y="345"/>
                      </a:lnTo>
                      <a:lnTo>
                        <a:pt x="519" y="348"/>
                      </a:lnTo>
                      <a:lnTo>
                        <a:pt x="516" y="348"/>
                      </a:lnTo>
                      <a:lnTo>
                        <a:pt x="514" y="348"/>
                      </a:lnTo>
                      <a:lnTo>
                        <a:pt x="511" y="350"/>
                      </a:lnTo>
                      <a:lnTo>
                        <a:pt x="509" y="352"/>
                      </a:lnTo>
                      <a:lnTo>
                        <a:pt x="509" y="357"/>
                      </a:lnTo>
                      <a:lnTo>
                        <a:pt x="511" y="360"/>
                      </a:lnTo>
                      <a:lnTo>
                        <a:pt x="514" y="360"/>
                      </a:lnTo>
                      <a:lnTo>
                        <a:pt x="516" y="362"/>
                      </a:lnTo>
                      <a:lnTo>
                        <a:pt x="514" y="364"/>
                      </a:lnTo>
                      <a:lnTo>
                        <a:pt x="514" y="367"/>
                      </a:lnTo>
                      <a:lnTo>
                        <a:pt x="516" y="367"/>
                      </a:lnTo>
                      <a:lnTo>
                        <a:pt x="516" y="369"/>
                      </a:lnTo>
                      <a:lnTo>
                        <a:pt x="514" y="371"/>
                      </a:lnTo>
                      <a:lnTo>
                        <a:pt x="521" y="376"/>
                      </a:lnTo>
                      <a:lnTo>
                        <a:pt x="523" y="376"/>
                      </a:lnTo>
                      <a:lnTo>
                        <a:pt x="526" y="376"/>
                      </a:lnTo>
                      <a:lnTo>
                        <a:pt x="530" y="376"/>
                      </a:lnTo>
                      <a:lnTo>
                        <a:pt x="530" y="378"/>
                      </a:lnTo>
                      <a:lnTo>
                        <a:pt x="535" y="376"/>
                      </a:lnTo>
                      <a:lnTo>
                        <a:pt x="535" y="381"/>
                      </a:lnTo>
                      <a:lnTo>
                        <a:pt x="535" y="383"/>
                      </a:lnTo>
                      <a:lnTo>
                        <a:pt x="535" y="386"/>
                      </a:lnTo>
                      <a:lnTo>
                        <a:pt x="535" y="388"/>
                      </a:lnTo>
                      <a:lnTo>
                        <a:pt x="535" y="393"/>
                      </a:lnTo>
                      <a:lnTo>
                        <a:pt x="537" y="395"/>
                      </a:lnTo>
                      <a:lnTo>
                        <a:pt x="537" y="397"/>
                      </a:lnTo>
                      <a:lnTo>
                        <a:pt x="540" y="402"/>
                      </a:lnTo>
                      <a:lnTo>
                        <a:pt x="542" y="405"/>
                      </a:lnTo>
                      <a:lnTo>
                        <a:pt x="547" y="405"/>
                      </a:lnTo>
                      <a:lnTo>
                        <a:pt x="549" y="405"/>
                      </a:lnTo>
                      <a:lnTo>
                        <a:pt x="552" y="402"/>
                      </a:lnTo>
                      <a:lnTo>
                        <a:pt x="554" y="400"/>
                      </a:lnTo>
                      <a:lnTo>
                        <a:pt x="554" y="402"/>
                      </a:lnTo>
                      <a:lnTo>
                        <a:pt x="556" y="402"/>
                      </a:lnTo>
                      <a:lnTo>
                        <a:pt x="559" y="405"/>
                      </a:lnTo>
                      <a:lnTo>
                        <a:pt x="561" y="405"/>
                      </a:lnTo>
                      <a:lnTo>
                        <a:pt x="561" y="405"/>
                      </a:lnTo>
                      <a:lnTo>
                        <a:pt x="563" y="405"/>
                      </a:lnTo>
                      <a:lnTo>
                        <a:pt x="566" y="405"/>
                      </a:lnTo>
                      <a:lnTo>
                        <a:pt x="568" y="407"/>
                      </a:lnTo>
                      <a:lnTo>
                        <a:pt x="568" y="409"/>
                      </a:lnTo>
                      <a:lnTo>
                        <a:pt x="568" y="412"/>
                      </a:lnTo>
                      <a:lnTo>
                        <a:pt x="571" y="414"/>
                      </a:lnTo>
                      <a:lnTo>
                        <a:pt x="571" y="416"/>
                      </a:lnTo>
                      <a:lnTo>
                        <a:pt x="573" y="419"/>
                      </a:lnTo>
                      <a:lnTo>
                        <a:pt x="573" y="421"/>
                      </a:lnTo>
                      <a:lnTo>
                        <a:pt x="573" y="423"/>
                      </a:lnTo>
                      <a:lnTo>
                        <a:pt x="573" y="426"/>
                      </a:lnTo>
                      <a:lnTo>
                        <a:pt x="573" y="431"/>
                      </a:lnTo>
                      <a:lnTo>
                        <a:pt x="578" y="431"/>
                      </a:lnTo>
                      <a:lnTo>
                        <a:pt x="578" y="433"/>
                      </a:lnTo>
                      <a:lnTo>
                        <a:pt x="575" y="435"/>
                      </a:lnTo>
                      <a:lnTo>
                        <a:pt x="571" y="433"/>
                      </a:lnTo>
                      <a:lnTo>
                        <a:pt x="571" y="431"/>
                      </a:lnTo>
                      <a:lnTo>
                        <a:pt x="568" y="431"/>
                      </a:lnTo>
                      <a:lnTo>
                        <a:pt x="566" y="428"/>
                      </a:lnTo>
                      <a:lnTo>
                        <a:pt x="563" y="426"/>
                      </a:lnTo>
                      <a:lnTo>
                        <a:pt x="563" y="423"/>
                      </a:lnTo>
                      <a:lnTo>
                        <a:pt x="561" y="421"/>
                      </a:lnTo>
                      <a:lnTo>
                        <a:pt x="561" y="423"/>
                      </a:lnTo>
                      <a:lnTo>
                        <a:pt x="559" y="421"/>
                      </a:lnTo>
                      <a:lnTo>
                        <a:pt x="559" y="419"/>
                      </a:lnTo>
                      <a:lnTo>
                        <a:pt x="556" y="416"/>
                      </a:lnTo>
                      <a:lnTo>
                        <a:pt x="554" y="416"/>
                      </a:lnTo>
                      <a:lnTo>
                        <a:pt x="554" y="414"/>
                      </a:lnTo>
                      <a:lnTo>
                        <a:pt x="552" y="414"/>
                      </a:lnTo>
                      <a:lnTo>
                        <a:pt x="547" y="419"/>
                      </a:lnTo>
                      <a:lnTo>
                        <a:pt x="547" y="423"/>
                      </a:lnTo>
                      <a:lnTo>
                        <a:pt x="542" y="423"/>
                      </a:lnTo>
                      <a:lnTo>
                        <a:pt x="535" y="423"/>
                      </a:lnTo>
                      <a:lnTo>
                        <a:pt x="533" y="426"/>
                      </a:lnTo>
                      <a:lnTo>
                        <a:pt x="533" y="431"/>
                      </a:lnTo>
                      <a:lnTo>
                        <a:pt x="530" y="433"/>
                      </a:lnTo>
                      <a:lnTo>
                        <a:pt x="528" y="435"/>
                      </a:lnTo>
                      <a:lnTo>
                        <a:pt x="530" y="438"/>
                      </a:lnTo>
                      <a:lnTo>
                        <a:pt x="530" y="440"/>
                      </a:lnTo>
                      <a:lnTo>
                        <a:pt x="530" y="445"/>
                      </a:lnTo>
                      <a:lnTo>
                        <a:pt x="530" y="449"/>
                      </a:lnTo>
                      <a:lnTo>
                        <a:pt x="533" y="449"/>
                      </a:lnTo>
                      <a:lnTo>
                        <a:pt x="533" y="452"/>
                      </a:lnTo>
                      <a:lnTo>
                        <a:pt x="535" y="449"/>
                      </a:lnTo>
                      <a:lnTo>
                        <a:pt x="540" y="447"/>
                      </a:lnTo>
                      <a:lnTo>
                        <a:pt x="542" y="447"/>
                      </a:lnTo>
                      <a:lnTo>
                        <a:pt x="542" y="449"/>
                      </a:lnTo>
                      <a:lnTo>
                        <a:pt x="542" y="452"/>
                      </a:lnTo>
                      <a:lnTo>
                        <a:pt x="545" y="454"/>
                      </a:lnTo>
                      <a:lnTo>
                        <a:pt x="545" y="457"/>
                      </a:lnTo>
                      <a:lnTo>
                        <a:pt x="547" y="459"/>
                      </a:lnTo>
                      <a:lnTo>
                        <a:pt x="549" y="461"/>
                      </a:lnTo>
                      <a:lnTo>
                        <a:pt x="554" y="461"/>
                      </a:lnTo>
                      <a:lnTo>
                        <a:pt x="561" y="461"/>
                      </a:lnTo>
                      <a:lnTo>
                        <a:pt x="563" y="459"/>
                      </a:lnTo>
                      <a:lnTo>
                        <a:pt x="568" y="461"/>
                      </a:lnTo>
                      <a:lnTo>
                        <a:pt x="568" y="466"/>
                      </a:lnTo>
                      <a:lnTo>
                        <a:pt x="571" y="468"/>
                      </a:lnTo>
                      <a:lnTo>
                        <a:pt x="573" y="473"/>
                      </a:lnTo>
                      <a:lnTo>
                        <a:pt x="573" y="478"/>
                      </a:lnTo>
                      <a:lnTo>
                        <a:pt x="573" y="480"/>
                      </a:lnTo>
                      <a:lnTo>
                        <a:pt x="571" y="485"/>
                      </a:lnTo>
                      <a:lnTo>
                        <a:pt x="571" y="487"/>
                      </a:lnTo>
                      <a:lnTo>
                        <a:pt x="568" y="487"/>
                      </a:lnTo>
                      <a:lnTo>
                        <a:pt x="566" y="487"/>
                      </a:lnTo>
                      <a:lnTo>
                        <a:pt x="563" y="487"/>
                      </a:lnTo>
                      <a:lnTo>
                        <a:pt x="561" y="487"/>
                      </a:lnTo>
                      <a:lnTo>
                        <a:pt x="561" y="485"/>
                      </a:lnTo>
                      <a:lnTo>
                        <a:pt x="561" y="485"/>
                      </a:lnTo>
                      <a:lnTo>
                        <a:pt x="559" y="487"/>
                      </a:lnTo>
                      <a:lnTo>
                        <a:pt x="554" y="487"/>
                      </a:lnTo>
                      <a:lnTo>
                        <a:pt x="552" y="490"/>
                      </a:lnTo>
                      <a:lnTo>
                        <a:pt x="549" y="487"/>
                      </a:lnTo>
                      <a:lnTo>
                        <a:pt x="547" y="487"/>
                      </a:lnTo>
                      <a:lnTo>
                        <a:pt x="547" y="490"/>
                      </a:lnTo>
                      <a:lnTo>
                        <a:pt x="545" y="490"/>
                      </a:lnTo>
                      <a:lnTo>
                        <a:pt x="542" y="490"/>
                      </a:lnTo>
                      <a:lnTo>
                        <a:pt x="540" y="490"/>
                      </a:lnTo>
                      <a:lnTo>
                        <a:pt x="537" y="490"/>
                      </a:lnTo>
                      <a:lnTo>
                        <a:pt x="537" y="492"/>
                      </a:lnTo>
                      <a:lnTo>
                        <a:pt x="535" y="492"/>
                      </a:lnTo>
                      <a:lnTo>
                        <a:pt x="533" y="492"/>
                      </a:lnTo>
                      <a:lnTo>
                        <a:pt x="530" y="492"/>
                      </a:lnTo>
                      <a:lnTo>
                        <a:pt x="530" y="490"/>
                      </a:lnTo>
                      <a:lnTo>
                        <a:pt x="528" y="490"/>
                      </a:lnTo>
                      <a:lnTo>
                        <a:pt x="526" y="490"/>
                      </a:lnTo>
                      <a:lnTo>
                        <a:pt x="523" y="487"/>
                      </a:lnTo>
                      <a:lnTo>
                        <a:pt x="521" y="487"/>
                      </a:lnTo>
                      <a:lnTo>
                        <a:pt x="519" y="485"/>
                      </a:lnTo>
                      <a:lnTo>
                        <a:pt x="516" y="487"/>
                      </a:lnTo>
                      <a:lnTo>
                        <a:pt x="514" y="487"/>
                      </a:lnTo>
                      <a:lnTo>
                        <a:pt x="514" y="490"/>
                      </a:lnTo>
                      <a:lnTo>
                        <a:pt x="511" y="490"/>
                      </a:lnTo>
                      <a:lnTo>
                        <a:pt x="509" y="490"/>
                      </a:lnTo>
                      <a:lnTo>
                        <a:pt x="507" y="490"/>
                      </a:lnTo>
                      <a:lnTo>
                        <a:pt x="507" y="485"/>
                      </a:lnTo>
                      <a:lnTo>
                        <a:pt x="509" y="483"/>
                      </a:lnTo>
                      <a:lnTo>
                        <a:pt x="509" y="480"/>
                      </a:lnTo>
                      <a:lnTo>
                        <a:pt x="504" y="480"/>
                      </a:lnTo>
                      <a:lnTo>
                        <a:pt x="504" y="478"/>
                      </a:lnTo>
                      <a:lnTo>
                        <a:pt x="507" y="473"/>
                      </a:lnTo>
                      <a:lnTo>
                        <a:pt x="507" y="471"/>
                      </a:lnTo>
                      <a:lnTo>
                        <a:pt x="507" y="466"/>
                      </a:lnTo>
                      <a:lnTo>
                        <a:pt x="504" y="468"/>
                      </a:lnTo>
                      <a:lnTo>
                        <a:pt x="502" y="468"/>
                      </a:lnTo>
                      <a:lnTo>
                        <a:pt x="502" y="466"/>
                      </a:lnTo>
                      <a:lnTo>
                        <a:pt x="500" y="464"/>
                      </a:lnTo>
                      <a:lnTo>
                        <a:pt x="495" y="461"/>
                      </a:lnTo>
                      <a:lnTo>
                        <a:pt x="490" y="461"/>
                      </a:lnTo>
                      <a:lnTo>
                        <a:pt x="488" y="466"/>
                      </a:lnTo>
                      <a:lnTo>
                        <a:pt x="485" y="468"/>
                      </a:lnTo>
                      <a:lnTo>
                        <a:pt x="485" y="473"/>
                      </a:lnTo>
                      <a:lnTo>
                        <a:pt x="483" y="476"/>
                      </a:lnTo>
                      <a:lnTo>
                        <a:pt x="478" y="478"/>
                      </a:lnTo>
                      <a:lnTo>
                        <a:pt x="476" y="478"/>
                      </a:lnTo>
                      <a:lnTo>
                        <a:pt x="474" y="478"/>
                      </a:lnTo>
                      <a:lnTo>
                        <a:pt x="471" y="478"/>
                      </a:lnTo>
                      <a:lnTo>
                        <a:pt x="464" y="480"/>
                      </a:lnTo>
                      <a:lnTo>
                        <a:pt x="462" y="478"/>
                      </a:lnTo>
                      <a:lnTo>
                        <a:pt x="457" y="476"/>
                      </a:lnTo>
                      <a:lnTo>
                        <a:pt x="455" y="473"/>
                      </a:lnTo>
                      <a:lnTo>
                        <a:pt x="452" y="473"/>
                      </a:lnTo>
                      <a:lnTo>
                        <a:pt x="450" y="471"/>
                      </a:lnTo>
                      <a:lnTo>
                        <a:pt x="447" y="468"/>
                      </a:lnTo>
                      <a:lnTo>
                        <a:pt x="447" y="466"/>
                      </a:lnTo>
                      <a:lnTo>
                        <a:pt x="447" y="464"/>
                      </a:lnTo>
                      <a:lnTo>
                        <a:pt x="447" y="464"/>
                      </a:lnTo>
                      <a:lnTo>
                        <a:pt x="450" y="461"/>
                      </a:lnTo>
                      <a:lnTo>
                        <a:pt x="452" y="461"/>
                      </a:lnTo>
                      <a:lnTo>
                        <a:pt x="455" y="461"/>
                      </a:lnTo>
                      <a:lnTo>
                        <a:pt x="455" y="459"/>
                      </a:lnTo>
                      <a:lnTo>
                        <a:pt x="452" y="457"/>
                      </a:lnTo>
                      <a:lnTo>
                        <a:pt x="450" y="457"/>
                      </a:lnTo>
                      <a:lnTo>
                        <a:pt x="452" y="454"/>
                      </a:lnTo>
                      <a:lnTo>
                        <a:pt x="450" y="449"/>
                      </a:lnTo>
                      <a:lnTo>
                        <a:pt x="450" y="447"/>
                      </a:lnTo>
                      <a:lnTo>
                        <a:pt x="447" y="447"/>
                      </a:lnTo>
                      <a:lnTo>
                        <a:pt x="447" y="447"/>
                      </a:lnTo>
                      <a:lnTo>
                        <a:pt x="445" y="445"/>
                      </a:lnTo>
                      <a:lnTo>
                        <a:pt x="443" y="440"/>
                      </a:lnTo>
                      <a:lnTo>
                        <a:pt x="445" y="435"/>
                      </a:lnTo>
                      <a:lnTo>
                        <a:pt x="447" y="431"/>
                      </a:lnTo>
                      <a:lnTo>
                        <a:pt x="450" y="426"/>
                      </a:lnTo>
                      <a:lnTo>
                        <a:pt x="452" y="423"/>
                      </a:lnTo>
                      <a:lnTo>
                        <a:pt x="447" y="421"/>
                      </a:lnTo>
                      <a:lnTo>
                        <a:pt x="445" y="421"/>
                      </a:lnTo>
                      <a:lnTo>
                        <a:pt x="443" y="421"/>
                      </a:lnTo>
                      <a:lnTo>
                        <a:pt x="440" y="421"/>
                      </a:lnTo>
                      <a:lnTo>
                        <a:pt x="436" y="421"/>
                      </a:lnTo>
                      <a:lnTo>
                        <a:pt x="433" y="423"/>
                      </a:lnTo>
                      <a:lnTo>
                        <a:pt x="431" y="423"/>
                      </a:lnTo>
                      <a:lnTo>
                        <a:pt x="424" y="423"/>
                      </a:lnTo>
                      <a:lnTo>
                        <a:pt x="419" y="423"/>
                      </a:lnTo>
                      <a:lnTo>
                        <a:pt x="417" y="421"/>
                      </a:lnTo>
                      <a:lnTo>
                        <a:pt x="414" y="426"/>
                      </a:lnTo>
                      <a:lnTo>
                        <a:pt x="412" y="431"/>
                      </a:lnTo>
                      <a:lnTo>
                        <a:pt x="414" y="431"/>
                      </a:lnTo>
                      <a:lnTo>
                        <a:pt x="414" y="435"/>
                      </a:lnTo>
                      <a:lnTo>
                        <a:pt x="417" y="440"/>
                      </a:lnTo>
                      <a:lnTo>
                        <a:pt x="419" y="445"/>
                      </a:lnTo>
                      <a:lnTo>
                        <a:pt x="417" y="447"/>
                      </a:lnTo>
                      <a:lnTo>
                        <a:pt x="414" y="449"/>
                      </a:lnTo>
                      <a:lnTo>
                        <a:pt x="412" y="452"/>
                      </a:lnTo>
                      <a:lnTo>
                        <a:pt x="410" y="454"/>
                      </a:lnTo>
                      <a:lnTo>
                        <a:pt x="407" y="454"/>
                      </a:lnTo>
                      <a:lnTo>
                        <a:pt x="405" y="449"/>
                      </a:lnTo>
                      <a:lnTo>
                        <a:pt x="398" y="452"/>
                      </a:lnTo>
                      <a:lnTo>
                        <a:pt x="393" y="457"/>
                      </a:lnTo>
                      <a:lnTo>
                        <a:pt x="391" y="461"/>
                      </a:lnTo>
                      <a:lnTo>
                        <a:pt x="391" y="464"/>
                      </a:lnTo>
                      <a:lnTo>
                        <a:pt x="393" y="466"/>
                      </a:lnTo>
                      <a:lnTo>
                        <a:pt x="398" y="468"/>
                      </a:lnTo>
                      <a:lnTo>
                        <a:pt x="398" y="473"/>
                      </a:lnTo>
                      <a:lnTo>
                        <a:pt x="395" y="478"/>
                      </a:lnTo>
                      <a:lnTo>
                        <a:pt x="393" y="483"/>
                      </a:lnTo>
                      <a:lnTo>
                        <a:pt x="391" y="487"/>
                      </a:lnTo>
                      <a:lnTo>
                        <a:pt x="386" y="490"/>
                      </a:lnTo>
                      <a:lnTo>
                        <a:pt x="384" y="494"/>
                      </a:lnTo>
                      <a:lnTo>
                        <a:pt x="381" y="499"/>
                      </a:lnTo>
                      <a:lnTo>
                        <a:pt x="379" y="499"/>
                      </a:lnTo>
                      <a:lnTo>
                        <a:pt x="379" y="502"/>
                      </a:lnTo>
                      <a:lnTo>
                        <a:pt x="376" y="502"/>
                      </a:lnTo>
                      <a:lnTo>
                        <a:pt x="376" y="504"/>
                      </a:lnTo>
                      <a:lnTo>
                        <a:pt x="374" y="509"/>
                      </a:lnTo>
                      <a:lnTo>
                        <a:pt x="372" y="511"/>
                      </a:lnTo>
                      <a:lnTo>
                        <a:pt x="367" y="513"/>
                      </a:lnTo>
                      <a:lnTo>
                        <a:pt x="365" y="513"/>
                      </a:lnTo>
                      <a:lnTo>
                        <a:pt x="362" y="516"/>
                      </a:lnTo>
                      <a:lnTo>
                        <a:pt x="360" y="513"/>
                      </a:lnTo>
                      <a:lnTo>
                        <a:pt x="358" y="513"/>
                      </a:lnTo>
                      <a:lnTo>
                        <a:pt x="358" y="516"/>
                      </a:lnTo>
                      <a:lnTo>
                        <a:pt x="355" y="518"/>
                      </a:lnTo>
                      <a:lnTo>
                        <a:pt x="355" y="521"/>
                      </a:lnTo>
                      <a:lnTo>
                        <a:pt x="355" y="523"/>
                      </a:lnTo>
                      <a:lnTo>
                        <a:pt x="355" y="525"/>
                      </a:lnTo>
                      <a:lnTo>
                        <a:pt x="358" y="530"/>
                      </a:lnTo>
                      <a:lnTo>
                        <a:pt x="358" y="535"/>
                      </a:lnTo>
                      <a:lnTo>
                        <a:pt x="355" y="537"/>
                      </a:lnTo>
                      <a:lnTo>
                        <a:pt x="355" y="549"/>
                      </a:lnTo>
                      <a:lnTo>
                        <a:pt x="360" y="558"/>
                      </a:lnTo>
                      <a:lnTo>
                        <a:pt x="360" y="561"/>
                      </a:lnTo>
                      <a:lnTo>
                        <a:pt x="362" y="566"/>
                      </a:lnTo>
                      <a:lnTo>
                        <a:pt x="362" y="570"/>
                      </a:lnTo>
                      <a:lnTo>
                        <a:pt x="362" y="573"/>
                      </a:lnTo>
                      <a:lnTo>
                        <a:pt x="365" y="575"/>
                      </a:lnTo>
                      <a:lnTo>
                        <a:pt x="367" y="575"/>
                      </a:lnTo>
                      <a:lnTo>
                        <a:pt x="365" y="575"/>
                      </a:lnTo>
                      <a:lnTo>
                        <a:pt x="362" y="575"/>
                      </a:lnTo>
                      <a:lnTo>
                        <a:pt x="360" y="577"/>
                      </a:lnTo>
                      <a:lnTo>
                        <a:pt x="362" y="580"/>
                      </a:lnTo>
                      <a:lnTo>
                        <a:pt x="362" y="582"/>
                      </a:lnTo>
                      <a:lnTo>
                        <a:pt x="362" y="584"/>
                      </a:lnTo>
                      <a:lnTo>
                        <a:pt x="358" y="589"/>
                      </a:lnTo>
                      <a:lnTo>
                        <a:pt x="350" y="592"/>
                      </a:lnTo>
                      <a:lnTo>
                        <a:pt x="348" y="592"/>
                      </a:lnTo>
                      <a:lnTo>
                        <a:pt x="343" y="594"/>
                      </a:lnTo>
                      <a:lnTo>
                        <a:pt x="341" y="596"/>
                      </a:lnTo>
                      <a:lnTo>
                        <a:pt x="336" y="596"/>
                      </a:lnTo>
                      <a:lnTo>
                        <a:pt x="336" y="592"/>
                      </a:lnTo>
                      <a:lnTo>
                        <a:pt x="339" y="587"/>
                      </a:lnTo>
                      <a:lnTo>
                        <a:pt x="336" y="584"/>
                      </a:lnTo>
                      <a:lnTo>
                        <a:pt x="334" y="584"/>
                      </a:lnTo>
                      <a:lnTo>
                        <a:pt x="332" y="587"/>
                      </a:lnTo>
                      <a:lnTo>
                        <a:pt x="332" y="589"/>
                      </a:lnTo>
                      <a:lnTo>
                        <a:pt x="327" y="589"/>
                      </a:lnTo>
                      <a:lnTo>
                        <a:pt x="324" y="592"/>
                      </a:lnTo>
                      <a:lnTo>
                        <a:pt x="322" y="594"/>
                      </a:lnTo>
                      <a:lnTo>
                        <a:pt x="317" y="596"/>
                      </a:lnTo>
                      <a:lnTo>
                        <a:pt x="315" y="599"/>
                      </a:lnTo>
                      <a:lnTo>
                        <a:pt x="313" y="601"/>
                      </a:lnTo>
                      <a:lnTo>
                        <a:pt x="310" y="603"/>
                      </a:lnTo>
                      <a:lnTo>
                        <a:pt x="308" y="606"/>
                      </a:lnTo>
                      <a:lnTo>
                        <a:pt x="305" y="608"/>
                      </a:lnTo>
                      <a:lnTo>
                        <a:pt x="303" y="608"/>
                      </a:lnTo>
                      <a:lnTo>
                        <a:pt x="298" y="606"/>
                      </a:lnTo>
                      <a:lnTo>
                        <a:pt x="296" y="603"/>
                      </a:lnTo>
                      <a:lnTo>
                        <a:pt x="291" y="606"/>
                      </a:lnTo>
                      <a:lnTo>
                        <a:pt x="289" y="606"/>
                      </a:lnTo>
                      <a:lnTo>
                        <a:pt x="284" y="606"/>
                      </a:lnTo>
                      <a:lnTo>
                        <a:pt x="284" y="601"/>
                      </a:lnTo>
                      <a:lnTo>
                        <a:pt x="282" y="594"/>
                      </a:lnTo>
                      <a:lnTo>
                        <a:pt x="275" y="596"/>
                      </a:lnTo>
                      <a:lnTo>
                        <a:pt x="272" y="594"/>
                      </a:lnTo>
                      <a:lnTo>
                        <a:pt x="272" y="589"/>
                      </a:lnTo>
                      <a:lnTo>
                        <a:pt x="275" y="589"/>
                      </a:lnTo>
                      <a:lnTo>
                        <a:pt x="277" y="587"/>
                      </a:lnTo>
                      <a:lnTo>
                        <a:pt x="275" y="580"/>
                      </a:lnTo>
                      <a:lnTo>
                        <a:pt x="270" y="575"/>
                      </a:lnTo>
                      <a:lnTo>
                        <a:pt x="265" y="575"/>
                      </a:lnTo>
                      <a:lnTo>
                        <a:pt x="260" y="575"/>
                      </a:lnTo>
                      <a:lnTo>
                        <a:pt x="263" y="568"/>
                      </a:lnTo>
                      <a:lnTo>
                        <a:pt x="265" y="566"/>
                      </a:lnTo>
                      <a:lnTo>
                        <a:pt x="268" y="561"/>
                      </a:lnTo>
                      <a:lnTo>
                        <a:pt x="270" y="558"/>
                      </a:lnTo>
                      <a:lnTo>
                        <a:pt x="268" y="558"/>
                      </a:lnTo>
                      <a:lnTo>
                        <a:pt x="265" y="556"/>
                      </a:lnTo>
                      <a:lnTo>
                        <a:pt x="263" y="558"/>
                      </a:lnTo>
                      <a:lnTo>
                        <a:pt x="260" y="561"/>
                      </a:lnTo>
                      <a:lnTo>
                        <a:pt x="260" y="554"/>
                      </a:lnTo>
                      <a:lnTo>
                        <a:pt x="258" y="549"/>
                      </a:lnTo>
                      <a:lnTo>
                        <a:pt x="253" y="547"/>
                      </a:lnTo>
                      <a:lnTo>
                        <a:pt x="251" y="547"/>
                      </a:lnTo>
                      <a:lnTo>
                        <a:pt x="249" y="544"/>
                      </a:lnTo>
                      <a:lnTo>
                        <a:pt x="246" y="542"/>
                      </a:lnTo>
                      <a:lnTo>
                        <a:pt x="244" y="537"/>
                      </a:lnTo>
                      <a:lnTo>
                        <a:pt x="246" y="530"/>
                      </a:lnTo>
                      <a:lnTo>
                        <a:pt x="244" y="528"/>
                      </a:lnTo>
                      <a:lnTo>
                        <a:pt x="239" y="523"/>
                      </a:lnTo>
                      <a:lnTo>
                        <a:pt x="237" y="521"/>
                      </a:lnTo>
                      <a:lnTo>
                        <a:pt x="237" y="518"/>
                      </a:lnTo>
                      <a:lnTo>
                        <a:pt x="234" y="518"/>
                      </a:lnTo>
                      <a:lnTo>
                        <a:pt x="234" y="516"/>
                      </a:lnTo>
                      <a:lnTo>
                        <a:pt x="232" y="513"/>
                      </a:lnTo>
                      <a:lnTo>
                        <a:pt x="232" y="509"/>
                      </a:lnTo>
                      <a:lnTo>
                        <a:pt x="225" y="511"/>
                      </a:lnTo>
                      <a:lnTo>
                        <a:pt x="225" y="504"/>
                      </a:lnTo>
                      <a:lnTo>
                        <a:pt x="225" y="502"/>
                      </a:lnTo>
                      <a:lnTo>
                        <a:pt x="225" y="497"/>
                      </a:lnTo>
                      <a:lnTo>
                        <a:pt x="225" y="494"/>
                      </a:lnTo>
                      <a:lnTo>
                        <a:pt x="220" y="492"/>
                      </a:lnTo>
                      <a:lnTo>
                        <a:pt x="218" y="487"/>
                      </a:lnTo>
                      <a:lnTo>
                        <a:pt x="218" y="483"/>
                      </a:lnTo>
                      <a:lnTo>
                        <a:pt x="216" y="478"/>
                      </a:lnTo>
                      <a:lnTo>
                        <a:pt x="213" y="476"/>
                      </a:lnTo>
                      <a:lnTo>
                        <a:pt x="211" y="476"/>
                      </a:lnTo>
                      <a:lnTo>
                        <a:pt x="208" y="480"/>
                      </a:lnTo>
                      <a:lnTo>
                        <a:pt x="204" y="483"/>
                      </a:lnTo>
                      <a:lnTo>
                        <a:pt x="201" y="478"/>
                      </a:lnTo>
                      <a:lnTo>
                        <a:pt x="199" y="480"/>
                      </a:lnTo>
                      <a:lnTo>
                        <a:pt x="197" y="485"/>
                      </a:lnTo>
                      <a:lnTo>
                        <a:pt x="194" y="487"/>
                      </a:lnTo>
                      <a:lnTo>
                        <a:pt x="192" y="487"/>
                      </a:lnTo>
                      <a:lnTo>
                        <a:pt x="189" y="483"/>
                      </a:lnTo>
                      <a:lnTo>
                        <a:pt x="189" y="480"/>
                      </a:lnTo>
                      <a:lnTo>
                        <a:pt x="187" y="478"/>
                      </a:lnTo>
                      <a:lnTo>
                        <a:pt x="185" y="478"/>
                      </a:lnTo>
                      <a:lnTo>
                        <a:pt x="182" y="476"/>
                      </a:lnTo>
                      <a:lnTo>
                        <a:pt x="182" y="473"/>
                      </a:lnTo>
                      <a:lnTo>
                        <a:pt x="178" y="468"/>
                      </a:lnTo>
                      <a:lnTo>
                        <a:pt x="173" y="461"/>
                      </a:lnTo>
                      <a:lnTo>
                        <a:pt x="173" y="457"/>
                      </a:lnTo>
                      <a:lnTo>
                        <a:pt x="175" y="457"/>
                      </a:lnTo>
                      <a:lnTo>
                        <a:pt x="178" y="457"/>
                      </a:lnTo>
                      <a:lnTo>
                        <a:pt x="180" y="454"/>
                      </a:lnTo>
                      <a:lnTo>
                        <a:pt x="182" y="452"/>
                      </a:lnTo>
                      <a:lnTo>
                        <a:pt x="180" y="449"/>
                      </a:lnTo>
                      <a:lnTo>
                        <a:pt x="180" y="447"/>
                      </a:lnTo>
                      <a:lnTo>
                        <a:pt x="180" y="445"/>
                      </a:lnTo>
                      <a:lnTo>
                        <a:pt x="178" y="445"/>
                      </a:lnTo>
                      <a:lnTo>
                        <a:pt x="175" y="445"/>
                      </a:lnTo>
                      <a:lnTo>
                        <a:pt x="175" y="442"/>
                      </a:lnTo>
                      <a:lnTo>
                        <a:pt x="175" y="440"/>
                      </a:lnTo>
                      <a:lnTo>
                        <a:pt x="173" y="438"/>
                      </a:lnTo>
                      <a:lnTo>
                        <a:pt x="171" y="435"/>
                      </a:lnTo>
                      <a:lnTo>
                        <a:pt x="171" y="433"/>
                      </a:lnTo>
                      <a:lnTo>
                        <a:pt x="168" y="431"/>
                      </a:lnTo>
                      <a:lnTo>
                        <a:pt x="168" y="428"/>
                      </a:lnTo>
                      <a:lnTo>
                        <a:pt x="168" y="426"/>
                      </a:lnTo>
                      <a:lnTo>
                        <a:pt x="166" y="423"/>
                      </a:lnTo>
                      <a:lnTo>
                        <a:pt x="163" y="423"/>
                      </a:lnTo>
                      <a:lnTo>
                        <a:pt x="161" y="426"/>
                      </a:lnTo>
                      <a:lnTo>
                        <a:pt x="161" y="428"/>
                      </a:lnTo>
                      <a:lnTo>
                        <a:pt x="161" y="423"/>
                      </a:lnTo>
                      <a:lnTo>
                        <a:pt x="156" y="416"/>
                      </a:lnTo>
                      <a:lnTo>
                        <a:pt x="154" y="414"/>
                      </a:lnTo>
                      <a:lnTo>
                        <a:pt x="156" y="409"/>
                      </a:lnTo>
                      <a:lnTo>
                        <a:pt x="154" y="409"/>
                      </a:lnTo>
                      <a:lnTo>
                        <a:pt x="154" y="405"/>
                      </a:lnTo>
                      <a:lnTo>
                        <a:pt x="152" y="407"/>
                      </a:lnTo>
                      <a:lnTo>
                        <a:pt x="147" y="412"/>
                      </a:lnTo>
                      <a:lnTo>
                        <a:pt x="147" y="414"/>
                      </a:lnTo>
                      <a:lnTo>
                        <a:pt x="147" y="416"/>
                      </a:lnTo>
                      <a:lnTo>
                        <a:pt x="145" y="416"/>
                      </a:lnTo>
                      <a:lnTo>
                        <a:pt x="145" y="419"/>
                      </a:lnTo>
                      <a:lnTo>
                        <a:pt x="142" y="421"/>
                      </a:lnTo>
                      <a:lnTo>
                        <a:pt x="142" y="423"/>
                      </a:lnTo>
                      <a:lnTo>
                        <a:pt x="140" y="426"/>
                      </a:lnTo>
                      <a:lnTo>
                        <a:pt x="135" y="431"/>
                      </a:lnTo>
                      <a:lnTo>
                        <a:pt x="133" y="431"/>
                      </a:lnTo>
                      <a:lnTo>
                        <a:pt x="130" y="431"/>
                      </a:lnTo>
                      <a:lnTo>
                        <a:pt x="133" y="435"/>
                      </a:lnTo>
                      <a:lnTo>
                        <a:pt x="133" y="440"/>
                      </a:lnTo>
                      <a:lnTo>
                        <a:pt x="133" y="445"/>
                      </a:lnTo>
                      <a:lnTo>
                        <a:pt x="133" y="449"/>
                      </a:lnTo>
                      <a:lnTo>
                        <a:pt x="133" y="454"/>
                      </a:lnTo>
                      <a:lnTo>
                        <a:pt x="130" y="457"/>
                      </a:lnTo>
                      <a:lnTo>
                        <a:pt x="128" y="457"/>
                      </a:lnTo>
                      <a:lnTo>
                        <a:pt x="126" y="452"/>
                      </a:lnTo>
                      <a:lnTo>
                        <a:pt x="121" y="442"/>
                      </a:lnTo>
                      <a:lnTo>
                        <a:pt x="118" y="435"/>
                      </a:lnTo>
                      <a:lnTo>
                        <a:pt x="118" y="431"/>
                      </a:lnTo>
                      <a:lnTo>
                        <a:pt x="118" y="423"/>
                      </a:lnTo>
                      <a:lnTo>
                        <a:pt x="116" y="414"/>
                      </a:lnTo>
                      <a:lnTo>
                        <a:pt x="114" y="407"/>
                      </a:lnTo>
                      <a:lnTo>
                        <a:pt x="114" y="405"/>
                      </a:lnTo>
                      <a:lnTo>
                        <a:pt x="116" y="402"/>
                      </a:lnTo>
                      <a:lnTo>
                        <a:pt x="116" y="400"/>
                      </a:lnTo>
                      <a:lnTo>
                        <a:pt x="116" y="395"/>
                      </a:lnTo>
                      <a:lnTo>
                        <a:pt x="114" y="388"/>
                      </a:lnTo>
                      <a:lnTo>
                        <a:pt x="114" y="383"/>
                      </a:lnTo>
                      <a:lnTo>
                        <a:pt x="114" y="381"/>
                      </a:lnTo>
                      <a:lnTo>
                        <a:pt x="114" y="378"/>
                      </a:lnTo>
                      <a:lnTo>
                        <a:pt x="111" y="376"/>
                      </a:lnTo>
                      <a:lnTo>
                        <a:pt x="111" y="374"/>
                      </a:lnTo>
                      <a:lnTo>
                        <a:pt x="111" y="371"/>
                      </a:lnTo>
                      <a:lnTo>
                        <a:pt x="111" y="369"/>
                      </a:lnTo>
                      <a:lnTo>
                        <a:pt x="111" y="367"/>
                      </a:lnTo>
                      <a:lnTo>
                        <a:pt x="111" y="364"/>
                      </a:lnTo>
                      <a:lnTo>
                        <a:pt x="111" y="362"/>
                      </a:lnTo>
                      <a:lnTo>
                        <a:pt x="109" y="360"/>
                      </a:lnTo>
                      <a:lnTo>
                        <a:pt x="109" y="357"/>
                      </a:lnTo>
                      <a:lnTo>
                        <a:pt x="109" y="352"/>
                      </a:lnTo>
                      <a:lnTo>
                        <a:pt x="107" y="350"/>
                      </a:lnTo>
                      <a:lnTo>
                        <a:pt x="104" y="348"/>
                      </a:lnTo>
                      <a:lnTo>
                        <a:pt x="107" y="345"/>
                      </a:lnTo>
                      <a:lnTo>
                        <a:pt x="107" y="343"/>
                      </a:lnTo>
                      <a:lnTo>
                        <a:pt x="109" y="341"/>
                      </a:lnTo>
                      <a:lnTo>
                        <a:pt x="109" y="338"/>
                      </a:lnTo>
                      <a:lnTo>
                        <a:pt x="111" y="331"/>
                      </a:lnTo>
                      <a:lnTo>
                        <a:pt x="111" y="329"/>
                      </a:lnTo>
                      <a:lnTo>
                        <a:pt x="109" y="315"/>
                      </a:lnTo>
                      <a:lnTo>
                        <a:pt x="107" y="312"/>
                      </a:lnTo>
                      <a:lnTo>
                        <a:pt x="107" y="305"/>
                      </a:lnTo>
                      <a:lnTo>
                        <a:pt x="104" y="305"/>
                      </a:lnTo>
                      <a:lnTo>
                        <a:pt x="104" y="303"/>
                      </a:lnTo>
                      <a:lnTo>
                        <a:pt x="107" y="300"/>
                      </a:lnTo>
                      <a:lnTo>
                        <a:pt x="107" y="298"/>
                      </a:lnTo>
                      <a:lnTo>
                        <a:pt x="104" y="296"/>
                      </a:lnTo>
                      <a:lnTo>
                        <a:pt x="104" y="293"/>
                      </a:lnTo>
                      <a:lnTo>
                        <a:pt x="107" y="291"/>
                      </a:lnTo>
                      <a:lnTo>
                        <a:pt x="104" y="291"/>
                      </a:lnTo>
                      <a:lnTo>
                        <a:pt x="104" y="286"/>
                      </a:lnTo>
                      <a:lnTo>
                        <a:pt x="104" y="281"/>
                      </a:lnTo>
                      <a:lnTo>
                        <a:pt x="104" y="279"/>
                      </a:lnTo>
                      <a:lnTo>
                        <a:pt x="102" y="277"/>
                      </a:lnTo>
                      <a:lnTo>
                        <a:pt x="102" y="272"/>
                      </a:lnTo>
                      <a:lnTo>
                        <a:pt x="104" y="272"/>
                      </a:lnTo>
                      <a:lnTo>
                        <a:pt x="104" y="270"/>
                      </a:lnTo>
                      <a:lnTo>
                        <a:pt x="104" y="267"/>
                      </a:lnTo>
                      <a:lnTo>
                        <a:pt x="104" y="265"/>
                      </a:lnTo>
                      <a:lnTo>
                        <a:pt x="104" y="262"/>
                      </a:lnTo>
                      <a:lnTo>
                        <a:pt x="102" y="262"/>
                      </a:lnTo>
                      <a:lnTo>
                        <a:pt x="100" y="258"/>
                      </a:lnTo>
                      <a:lnTo>
                        <a:pt x="97" y="255"/>
                      </a:lnTo>
                      <a:lnTo>
                        <a:pt x="95" y="255"/>
                      </a:lnTo>
                      <a:lnTo>
                        <a:pt x="97" y="251"/>
                      </a:lnTo>
                      <a:lnTo>
                        <a:pt x="95" y="248"/>
                      </a:lnTo>
                      <a:lnTo>
                        <a:pt x="95" y="246"/>
                      </a:lnTo>
                      <a:lnTo>
                        <a:pt x="92" y="243"/>
                      </a:lnTo>
                      <a:lnTo>
                        <a:pt x="90" y="241"/>
                      </a:lnTo>
                      <a:lnTo>
                        <a:pt x="90" y="236"/>
                      </a:lnTo>
                      <a:lnTo>
                        <a:pt x="83" y="234"/>
                      </a:lnTo>
                      <a:lnTo>
                        <a:pt x="83" y="234"/>
                      </a:lnTo>
                      <a:lnTo>
                        <a:pt x="83" y="232"/>
                      </a:lnTo>
                      <a:lnTo>
                        <a:pt x="83" y="229"/>
                      </a:lnTo>
                      <a:lnTo>
                        <a:pt x="85" y="229"/>
                      </a:lnTo>
                      <a:lnTo>
                        <a:pt x="85" y="227"/>
                      </a:lnTo>
                      <a:lnTo>
                        <a:pt x="85" y="225"/>
                      </a:lnTo>
                      <a:lnTo>
                        <a:pt x="88" y="225"/>
                      </a:lnTo>
                      <a:lnTo>
                        <a:pt x="90" y="225"/>
                      </a:lnTo>
                      <a:lnTo>
                        <a:pt x="90" y="227"/>
                      </a:lnTo>
                      <a:lnTo>
                        <a:pt x="92" y="229"/>
                      </a:lnTo>
                      <a:lnTo>
                        <a:pt x="95" y="229"/>
                      </a:lnTo>
                      <a:lnTo>
                        <a:pt x="97" y="227"/>
                      </a:lnTo>
                      <a:lnTo>
                        <a:pt x="97" y="225"/>
                      </a:lnTo>
                      <a:lnTo>
                        <a:pt x="100" y="222"/>
                      </a:lnTo>
                      <a:lnTo>
                        <a:pt x="100" y="220"/>
                      </a:lnTo>
                      <a:lnTo>
                        <a:pt x="100" y="217"/>
                      </a:lnTo>
                      <a:lnTo>
                        <a:pt x="97" y="215"/>
                      </a:lnTo>
                      <a:lnTo>
                        <a:pt x="92" y="210"/>
                      </a:lnTo>
                      <a:lnTo>
                        <a:pt x="88" y="208"/>
                      </a:lnTo>
                      <a:lnTo>
                        <a:pt x="88" y="206"/>
                      </a:lnTo>
                      <a:lnTo>
                        <a:pt x="81" y="203"/>
                      </a:lnTo>
                      <a:lnTo>
                        <a:pt x="81" y="199"/>
                      </a:lnTo>
                      <a:lnTo>
                        <a:pt x="78" y="196"/>
                      </a:lnTo>
                      <a:lnTo>
                        <a:pt x="76" y="191"/>
                      </a:lnTo>
                      <a:lnTo>
                        <a:pt x="71" y="189"/>
                      </a:lnTo>
                      <a:lnTo>
                        <a:pt x="69" y="184"/>
                      </a:lnTo>
                      <a:lnTo>
                        <a:pt x="66" y="182"/>
                      </a:lnTo>
                      <a:lnTo>
                        <a:pt x="66" y="180"/>
                      </a:lnTo>
                      <a:lnTo>
                        <a:pt x="71" y="177"/>
                      </a:lnTo>
                      <a:lnTo>
                        <a:pt x="71" y="175"/>
                      </a:lnTo>
                      <a:lnTo>
                        <a:pt x="69" y="175"/>
                      </a:lnTo>
                      <a:lnTo>
                        <a:pt x="64" y="168"/>
                      </a:lnTo>
                      <a:lnTo>
                        <a:pt x="62" y="163"/>
                      </a:lnTo>
                      <a:lnTo>
                        <a:pt x="55" y="156"/>
                      </a:lnTo>
                      <a:lnTo>
                        <a:pt x="55" y="146"/>
                      </a:lnTo>
                      <a:lnTo>
                        <a:pt x="52" y="144"/>
                      </a:lnTo>
                      <a:lnTo>
                        <a:pt x="50" y="144"/>
                      </a:lnTo>
                      <a:lnTo>
                        <a:pt x="47" y="142"/>
                      </a:lnTo>
                      <a:lnTo>
                        <a:pt x="47" y="142"/>
                      </a:lnTo>
                      <a:lnTo>
                        <a:pt x="45" y="139"/>
                      </a:lnTo>
                      <a:lnTo>
                        <a:pt x="43" y="139"/>
                      </a:lnTo>
                      <a:lnTo>
                        <a:pt x="40" y="139"/>
                      </a:lnTo>
                      <a:lnTo>
                        <a:pt x="38" y="139"/>
                      </a:lnTo>
                      <a:lnTo>
                        <a:pt x="33" y="137"/>
                      </a:lnTo>
                      <a:lnTo>
                        <a:pt x="33" y="135"/>
                      </a:lnTo>
                      <a:lnTo>
                        <a:pt x="29" y="132"/>
                      </a:lnTo>
                      <a:lnTo>
                        <a:pt x="26" y="130"/>
                      </a:lnTo>
                      <a:lnTo>
                        <a:pt x="21" y="127"/>
                      </a:lnTo>
                      <a:lnTo>
                        <a:pt x="19" y="127"/>
                      </a:lnTo>
                      <a:lnTo>
                        <a:pt x="19" y="125"/>
                      </a:lnTo>
                      <a:lnTo>
                        <a:pt x="17" y="123"/>
                      </a:lnTo>
                      <a:lnTo>
                        <a:pt x="14" y="120"/>
                      </a:lnTo>
                      <a:lnTo>
                        <a:pt x="12" y="120"/>
                      </a:lnTo>
                      <a:lnTo>
                        <a:pt x="7" y="120"/>
                      </a:lnTo>
                      <a:lnTo>
                        <a:pt x="5" y="116"/>
                      </a:lnTo>
                      <a:lnTo>
                        <a:pt x="2" y="116"/>
                      </a:lnTo>
                      <a:lnTo>
                        <a:pt x="2" y="113"/>
                      </a:lnTo>
                      <a:lnTo>
                        <a:pt x="5" y="111"/>
                      </a:lnTo>
                      <a:lnTo>
                        <a:pt x="2" y="106"/>
                      </a:lnTo>
                      <a:lnTo>
                        <a:pt x="0" y="104"/>
                      </a:lnTo>
                      <a:lnTo>
                        <a:pt x="2" y="101"/>
                      </a:lnTo>
                      <a:lnTo>
                        <a:pt x="5" y="99"/>
                      </a:lnTo>
                      <a:lnTo>
                        <a:pt x="10" y="99"/>
                      </a:lnTo>
                      <a:lnTo>
                        <a:pt x="12" y="99"/>
                      </a:lnTo>
                      <a:lnTo>
                        <a:pt x="12" y="97"/>
                      </a:lnTo>
                      <a:lnTo>
                        <a:pt x="12" y="94"/>
                      </a:lnTo>
                      <a:lnTo>
                        <a:pt x="14" y="94"/>
                      </a:lnTo>
                      <a:lnTo>
                        <a:pt x="14" y="92"/>
                      </a:lnTo>
                      <a:lnTo>
                        <a:pt x="12" y="92"/>
                      </a:lnTo>
                      <a:lnTo>
                        <a:pt x="10" y="90"/>
                      </a:lnTo>
                      <a:lnTo>
                        <a:pt x="10" y="87"/>
                      </a:lnTo>
                      <a:lnTo>
                        <a:pt x="14" y="82"/>
                      </a:lnTo>
                      <a:lnTo>
                        <a:pt x="17" y="78"/>
                      </a:lnTo>
                      <a:lnTo>
                        <a:pt x="19" y="73"/>
                      </a:lnTo>
                      <a:lnTo>
                        <a:pt x="21" y="68"/>
                      </a:lnTo>
                      <a:lnTo>
                        <a:pt x="29" y="64"/>
                      </a:lnTo>
                      <a:lnTo>
                        <a:pt x="26" y="64"/>
                      </a:lnTo>
                      <a:lnTo>
                        <a:pt x="21" y="64"/>
                      </a:lnTo>
                      <a:lnTo>
                        <a:pt x="19" y="64"/>
                      </a:lnTo>
                      <a:lnTo>
                        <a:pt x="14" y="64"/>
                      </a:lnTo>
                      <a:lnTo>
                        <a:pt x="12" y="61"/>
                      </a:lnTo>
                      <a:lnTo>
                        <a:pt x="10" y="56"/>
                      </a:lnTo>
                      <a:lnTo>
                        <a:pt x="5" y="52"/>
                      </a:lnTo>
                      <a:lnTo>
                        <a:pt x="7" y="49"/>
                      </a:lnTo>
                      <a:lnTo>
                        <a:pt x="5" y="42"/>
                      </a:lnTo>
                    </a:path>
                  </a:pathLst>
                </a:custGeom>
                <a:solidFill>
                  <a:srgbClr val="92D050"/>
                </a:solidFill>
                <a:ln w="6350">
                  <a:solidFill>
                    <a:schemeClr val="bg1"/>
                  </a:solidFill>
                  <a:headEnd/>
                  <a:tailEnd/>
                </a:ln>
              </xdr:spPr>
              <xdr:style>
                <a:lnRef idx="2">
                  <a:schemeClr val="accent2">
                    <a:shade val="50000"/>
                  </a:schemeClr>
                </a:lnRef>
                <a:fillRef idx="1">
                  <a:schemeClr val="accent2"/>
                </a:fillRef>
                <a:effectRef idx="0">
                  <a:schemeClr val="accent2"/>
                </a:effectRef>
                <a:fontRef idx="minor">
                  <a:schemeClr val="lt1"/>
                </a:fontRef>
              </xdr:style>
              <xdr:txBody>
                <a:bodyPr vert="horz" wrap="square" lIns="91440" tIns="45720" rIns="91440" bIns="45720" numCol="1" anchor="t" anchorCtr="0" compatLnSpc="1">
                  <a:prstTxWarp prst="textNoShape">
                    <a:avLst/>
                  </a:prstTxWarp>
                </a:bodyPr>
                <a:lstStyle>
                  <a:defPPr>
                    <a:defRPr lang="zh-CN"/>
                  </a:defPPr>
                  <a:lvl1pPr marL="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301066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602132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903199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204265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1505331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1806397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2107463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2408530" algn="l" defTabSz="602132" rtl="0" eaLnBrk="1" latinLnBrk="0" hangingPunct="1">
                    <a:defRPr sz="1185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zh-CN" altLang="en-US"/>
                </a:p>
              </xdr:txBody>
            </xdr:sp>
          </xdr:grpSp>
        </xdr:grp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3</xdr:row>
          <xdr:rowOff>19050</xdr:rowOff>
        </xdr:from>
        <xdr:to>
          <xdr:col>4</xdr:col>
          <xdr:colOff>209550</xdr:colOff>
          <xdr:row>5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生成地图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428625</xdr:colOff>
      <xdr:row>31</xdr:row>
      <xdr:rowOff>0</xdr:rowOff>
    </xdr:from>
    <xdr:ext cx="2118209" cy="275717"/>
    <xdr:sp macro="" textlink="">
      <xdr:nvSpPr>
        <xdr:cNvPr id="43" name="文本框 4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 txBox="1"/>
      </xdr:nvSpPr>
      <xdr:spPr>
        <a:xfrm>
          <a:off x="3857625" y="5495925"/>
          <a:ext cx="2118209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100"/>
            <a:t>数据地图博客出品：</a:t>
          </a:r>
          <a:r>
            <a:rPr lang="en-US" altLang="zh-CN" sz="1100"/>
            <a:t>mapclub.cn</a:t>
          </a:r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EEACA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8"/>
  <sheetViews>
    <sheetView tabSelected="1" topLeftCell="A7" zoomScaleNormal="100" workbookViewId="0">
      <selection activeCell="D21" sqref="D21"/>
    </sheetView>
  </sheetViews>
  <sheetFormatPr defaultRowHeight="13.5" x14ac:dyDescent="0.15"/>
  <sheetData>
    <row r="1" spans="1:4" s="18" customFormat="1" x14ac:dyDescent="0.15">
      <c r="A1" s="19" t="s">
        <v>0</v>
      </c>
      <c r="B1" s="20" t="s">
        <v>33</v>
      </c>
    </row>
    <row r="2" spans="1:4" x14ac:dyDescent="0.15">
      <c r="A2" s="21" t="s">
        <v>9</v>
      </c>
      <c r="B2" s="22">
        <v>77</v>
      </c>
      <c r="D2" s="1"/>
    </row>
    <row r="3" spans="1:4" x14ac:dyDescent="0.15">
      <c r="A3" s="21" t="s">
        <v>30</v>
      </c>
      <c r="B3" s="22">
        <v>2</v>
      </c>
    </row>
    <row r="4" spans="1:4" x14ac:dyDescent="0.15">
      <c r="A4" s="21" t="s">
        <v>16</v>
      </c>
      <c r="B4" s="22">
        <v>16</v>
      </c>
    </row>
    <row r="5" spans="1:4" x14ac:dyDescent="0.15">
      <c r="A5" s="21" t="s">
        <v>24</v>
      </c>
      <c r="B5" s="22">
        <v>68</v>
      </c>
    </row>
    <row r="6" spans="1:4" x14ac:dyDescent="0.15">
      <c r="A6" s="21" t="s">
        <v>18</v>
      </c>
      <c r="B6" s="22">
        <v>5</v>
      </c>
    </row>
    <row r="7" spans="1:4" x14ac:dyDescent="0.15">
      <c r="A7" s="21" t="s">
        <v>17</v>
      </c>
      <c r="B7" s="22">
        <v>9</v>
      </c>
    </row>
    <row r="8" spans="1:4" x14ac:dyDescent="0.15">
      <c r="A8" s="21" t="s">
        <v>15</v>
      </c>
      <c r="B8" s="22">
        <v>42</v>
      </c>
    </row>
    <row r="9" spans="1:4" x14ac:dyDescent="0.15">
      <c r="A9" s="21" t="s">
        <v>19</v>
      </c>
      <c r="B9" s="22">
        <v>53</v>
      </c>
    </row>
    <row r="10" spans="1:4" x14ac:dyDescent="0.15">
      <c r="A10" s="21" t="s">
        <v>28</v>
      </c>
      <c r="B10" s="22">
        <v>16</v>
      </c>
    </row>
    <row r="11" spans="1:4" x14ac:dyDescent="0.15">
      <c r="A11" s="21" t="s">
        <v>7</v>
      </c>
      <c r="B11" s="22">
        <v>65</v>
      </c>
    </row>
    <row r="12" spans="1:4" x14ac:dyDescent="0.15">
      <c r="A12" s="21" t="s">
        <v>1</v>
      </c>
      <c r="B12" s="22">
        <v>10</v>
      </c>
    </row>
    <row r="13" spans="1:4" x14ac:dyDescent="0.15">
      <c r="A13" s="21" t="s">
        <v>10</v>
      </c>
      <c r="B13" s="22">
        <v>51</v>
      </c>
    </row>
    <row r="14" spans="1:4" x14ac:dyDescent="0.15">
      <c r="A14" s="21" t="s">
        <v>13</v>
      </c>
      <c r="B14" s="22">
        <v>18</v>
      </c>
    </row>
    <row r="15" spans="1:4" x14ac:dyDescent="0.15">
      <c r="A15" s="21" t="s">
        <v>20</v>
      </c>
      <c r="B15" s="22">
        <v>28</v>
      </c>
    </row>
    <row r="16" spans="1:4" x14ac:dyDescent="0.15">
      <c r="A16" s="21" t="s">
        <v>8</v>
      </c>
      <c r="B16" s="22">
        <v>75</v>
      </c>
    </row>
    <row r="17" spans="1:2" x14ac:dyDescent="0.15">
      <c r="A17" s="21" t="s">
        <v>12</v>
      </c>
      <c r="B17" s="22">
        <v>27</v>
      </c>
    </row>
    <row r="18" spans="1:2" x14ac:dyDescent="0.15">
      <c r="A18" s="21" t="s">
        <v>21</v>
      </c>
      <c r="B18" s="22">
        <v>24</v>
      </c>
    </row>
    <row r="19" spans="1:2" x14ac:dyDescent="0.15">
      <c r="A19" s="21" t="s">
        <v>26</v>
      </c>
      <c r="B19" s="22">
        <v>43</v>
      </c>
    </row>
    <row r="20" spans="1:2" x14ac:dyDescent="0.15">
      <c r="A20" s="21" t="s">
        <v>4</v>
      </c>
      <c r="B20" s="22">
        <v>68</v>
      </c>
    </row>
    <row r="21" spans="1:2" x14ac:dyDescent="0.15">
      <c r="A21" s="21" t="s">
        <v>23</v>
      </c>
      <c r="B21" s="22">
        <v>62</v>
      </c>
    </row>
    <row r="22" spans="1:2" x14ac:dyDescent="0.15">
      <c r="A22" s="21" t="s">
        <v>6</v>
      </c>
      <c r="B22" s="22">
        <v>42</v>
      </c>
    </row>
    <row r="23" spans="1:2" x14ac:dyDescent="0.15">
      <c r="A23" s="21" t="s">
        <v>3</v>
      </c>
      <c r="B23" s="22">
        <v>54</v>
      </c>
    </row>
    <row r="24" spans="1:2" x14ac:dyDescent="0.15">
      <c r="A24" s="21" t="s">
        <v>25</v>
      </c>
      <c r="B24" s="22">
        <v>49</v>
      </c>
    </row>
    <row r="25" spans="1:2" x14ac:dyDescent="0.15">
      <c r="A25" s="21" t="s">
        <v>29</v>
      </c>
      <c r="B25" s="22">
        <v>35</v>
      </c>
    </row>
    <row r="26" spans="1:2" x14ac:dyDescent="0.15">
      <c r="A26" s="21" t="s">
        <v>32</v>
      </c>
      <c r="B26" s="22">
        <v>28</v>
      </c>
    </row>
    <row r="27" spans="1:2" x14ac:dyDescent="0.15">
      <c r="A27" s="21" t="s">
        <v>31</v>
      </c>
      <c r="B27" s="22">
        <v>66</v>
      </c>
    </row>
    <row r="28" spans="1:2" x14ac:dyDescent="0.15">
      <c r="A28" s="21" t="s">
        <v>22</v>
      </c>
      <c r="B28" s="22">
        <v>43</v>
      </c>
    </row>
    <row r="29" spans="1:2" x14ac:dyDescent="0.15">
      <c r="A29" s="21" t="s">
        <v>5</v>
      </c>
      <c r="B29" s="22">
        <v>25</v>
      </c>
    </row>
    <row r="30" spans="1:2" x14ac:dyDescent="0.15">
      <c r="A30" s="21" t="s">
        <v>2</v>
      </c>
      <c r="B30" s="22">
        <v>5</v>
      </c>
    </row>
    <row r="31" spans="1:2" x14ac:dyDescent="0.15">
      <c r="A31" s="21" t="s">
        <v>14</v>
      </c>
      <c r="B31" s="22">
        <v>52</v>
      </c>
    </row>
    <row r="32" spans="1:2" x14ac:dyDescent="0.15">
      <c r="A32" s="21" t="s">
        <v>11</v>
      </c>
      <c r="B32" s="22">
        <v>53</v>
      </c>
    </row>
    <row r="33" spans="1:4" ht="14.25" thickBot="1" x14ac:dyDescent="0.2">
      <c r="A33" s="23" t="s">
        <v>27</v>
      </c>
      <c r="B33" s="24">
        <v>18</v>
      </c>
    </row>
    <row r="37" spans="1:4" x14ac:dyDescent="0.15">
      <c r="C37" t="s">
        <v>36</v>
      </c>
    </row>
    <row r="38" spans="1:4" x14ac:dyDescent="0.15">
      <c r="D38" t="s">
        <v>39</v>
      </c>
    </row>
  </sheetData>
  <sortState xmlns:xlrd2="http://schemas.microsoft.com/office/spreadsheetml/2017/richdata2" ref="A2:B38">
    <sortCondition ref="A1"/>
  </sortState>
  <phoneticPr fontId="1" type="noConversion"/>
  <conditionalFormatting sqref="D1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B3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D3:S39"/>
  <sheetViews>
    <sheetView zoomScaleNormal="100" workbookViewId="0">
      <selection activeCell="U16" sqref="U16"/>
    </sheetView>
  </sheetViews>
  <sheetFormatPr defaultRowHeight="13.5" x14ac:dyDescent="0.15"/>
  <sheetData>
    <row r="3" spans="14:19" x14ac:dyDescent="0.15">
      <c r="N3" s="55"/>
      <c r="O3" s="54"/>
      <c r="P3" s="56"/>
      <c r="Q3" s="61"/>
      <c r="R3" s="66"/>
      <c r="S3" s="71"/>
    </row>
    <row r="4" spans="14:19" x14ac:dyDescent="0.15">
      <c r="N4" s="51"/>
      <c r="O4" s="53"/>
      <c r="P4" s="60"/>
      <c r="Q4" s="62"/>
      <c r="R4" s="67"/>
      <c r="S4" s="72"/>
    </row>
    <row r="5" spans="14:19" x14ac:dyDescent="0.15">
      <c r="N5" s="52"/>
      <c r="O5" s="52"/>
      <c r="P5" s="57"/>
      <c r="Q5" s="63"/>
      <c r="R5" s="68"/>
      <c r="S5" s="73"/>
    </row>
    <row r="6" spans="14:19" x14ac:dyDescent="0.15">
      <c r="N6" s="53"/>
      <c r="O6" s="51"/>
      <c r="P6" s="58"/>
      <c r="Q6" s="64"/>
      <c r="R6" s="69"/>
      <c r="S6" s="74"/>
    </row>
    <row r="7" spans="14:19" x14ac:dyDescent="0.15">
      <c r="N7" s="54"/>
      <c r="O7" s="55"/>
      <c r="P7" s="59"/>
      <c r="Q7" s="65"/>
      <c r="R7" s="70"/>
      <c r="S7" s="75"/>
    </row>
    <row r="10" spans="14:19" x14ac:dyDescent="0.15">
      <c r="N10" s="44"/>
      <c r="O10" s="28"/>
      <c r="P10" s="32"/>
      <c r="Q10" s="38"/>
      <c r="R10" s="39"/>
      <c r="S10" s="17"/>
    </row>
    <row r="11" spans="14:19" x14ac:dyDescent="0.15">
      <c r="N11" s="46"/>
      <c r="O11" s="29"/>
      <c r="P11" s="31"/>
      <c r="Q11" s="37"/>
      <c r="R11" s="40"/>
      <c r="S11" s="16"/>
    </row>
    <row r="12" spans="14:19" x14ac:dyDescent="0.15">
      <c r="N12" s="45"/>
      <c r="O12" s="27"/>
      <c r="P12" s="33"/>
      <c r="Q12" s="36"/>
      <c r="R12" s="41"/>
      <c r="S12" s="15"/>
    </row>
    <row r="13" spans="14:19" x14ac:dyDescent="0.15">
      <c r="N13" s="49"/>
      <c r="O13" s="26"/>
      <c r="P13" s="34"/>
      <c r="Q13" s="42"/>
      <c r="R13" s="48"/>
      <c r="S13" s="14"/>
    </row>
    <row r="14" spans="14:19" x14ac:dyDescent="0.15">
      <c r="N14" s="50"/>
      <c r="O14" s="30"/>
      <c r="P14" s="35"/>
      <c r="Q14" s="43"/>
      <c r="R14" s="47"/>
      <c r="S14" s="13"/>
    </row>
    <row r="23" spans="13:17" ht="14.25" thickBot="1" x14ac:dyDescent="0.2"/>
    <row r="24" spans="13:17" x14ac:dyDescent="0.15">
      <c r="M24" s="2"/>
      <c r="N24" s="3" t="s">
        <v>34</v>
      </c>
      <c r="O24" s="3"/>
      <c r="P24" s="3"/>
      <c r="Q24" s="4"/>
    </row>
    <row r="25" spans="13:17" x14ac:dyDescent="0.15">
      <c r="M25" s="5"/>
      <c r="N25" s="6"/>
      <c r="O25" s="6"/>
      <c r="P25" s="6"/>
      <c r="Q25" s="7"/>
    </row>
    <row r="26" spans="13:17" x14ac:dyDescent="0.15">
      <c r="M26" s="5"/>
      <c r="N26" s="17"/>
      <c r="O26" s="6">
        <f>MAX(数据!B2:B33)</f>
        <v>77</v>
      </c>
      <c r="P26" s="8" t="s">
        <v>35</v>
      </c>
      <c r="Q26" s="9">
        <f>O27</f>
        <v>62</v>
      </c>
    </row>
    <row r="27" spans="13:17" x14ac:dyDescent="0.15">
      <c r="M27" s="5"/>
      <c r="N27" s="16"/>
      <c r="O27" s="6">
        <f>O26-(O26-Q30)/5</f>
        <v>62</v>
      </c>
      <c r="P27" s="8" t="s">
        <v>35</v>
      </c>
      <c r="Q27" s="9">
        <f t="shared" ref="Q27:Q29" si="0">O28</f>
        <v>47</v>
      </c>
    </row>
    <row r="28" spans="13:17" x14ac:dyDescent="0.15">
      <c r="M28" s="5"/>
      <c r="N28" s="15"/>
      <c r="O28" s="6">
        <f>O27-(O26-Q30)/5</f>
        <v>47</v>
      </c>
      <c r="P28" s="8" t="s">
        <v>35</v>
      </c>
      <c r="Q28" s="9">
        <f t="shared" si="0"/>
        <v>32</v>
      </c>
    </row>
    <row r="29" spans="13:17" x14ac:dyDescent="0.15">
      <c r="M29" s="5"/>
      <c r="N29" s="14"/>
      <c r="O29" s="6">
        <f>O28-(O26-Q30)/5</f>
        <v>32</v>
      </c>
      <c r="P29" s="8" t="s">
        <v>35</v>
      </c>
      <c r="Q29" s="9">
        <f t="shared" si="0"/>
        <v>17</v>
      </c>
    </row>
    <row r="30" spans="13:17" x14ac:dyDescent="0.15">
      <c r="M30" s="5"/>
      <c r="N30" s="13"/>
      <c r="O30" s="6">
        <f>O29-(O26-Q30)/5</f>
        <v>17</v>
      </c>
      <c r="P30" s="8" t="s">
        <v>35</v>
      </c>
      <c r="Q30" s="9">
        <f>MIN(数据!B2:B33)</f>
        <v>2</v>
      </c>
    </row>
    <row r="31" spans="13:17" x14ac:dyDescent="0.15">
      <c r="M31" s="5"/>
      <c r="N31" s="25"/>
      <c r="O31" s="6"/>
      <c r="P31" s="8"/>
      <c r="Q31" s="9"/>
    </row>
    <row r="32" spans="13:17" ht="14.25" thickBot="1" x14ac:dyDescent="0.2">
      <c r="M32" s="10"/>
      <c r="N32" s="11"/>
      <c r="O32" s="11"/>
      <c r="P32" s="11"/>
      <c r="Q32" s="12"/>
    </row>
    <row r="38" spans="4:5" x14ac:dyDescent="0.15">
      <c r="D38" t="s">
        <v>37</v>
      </c>
    </row>
    <row r="39" spans="4:5" x14ac:dyDescent="0.15">
      <c r="E39" t="s">
        <v>38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按钮2_Click">
                <anchor moveWithCells="1" sizeWithCells="1">
                  <from>
                    <xdr:col>2</xdr:col>
                    <xdr:colOff>466725</xdr:colOff>
                    <xdr:row>3</xdr:row>
                    <xdr:rowOff>19050</xdr:rowOff>
                  </from>
                  <to>
                    <xdr:col>4</xdr:col>
                    <xdr:colOff>209550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3</vt:i4>
      </vt:variant>
    </vt:vector>
  </HeadingPairs>
  <TitlesOfParts>
    <vt:vector size="5" baseType="lpstr">
      <vt:lpstr>数据</vt:lpstr>
      <vt:lpstr>地图</vt:lpstr>
      <vt:lpstr>数据!ActReg</vt:lpstr>
      <vt:lpstr>ActRegValue</vt:lpstr>
      <vt:lpstr>数据!RegData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2020-10-12T04:33:10Z</dcterms:modified>
</cp:coreProperties>
</file>