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zequ\Documents\Favaloro\AYUDANTIA\IRI\AYDUANTIA_IRI_2022_PUBLICO\"/>
    </mc:Choice>
  </mc:AlternateContent>
  <xr:revisionPtr revIDLastSave="0" documentId="13_ncr:1_{BD5A95B9-6443-4E10-9317-D89650609CE8}" xr6:coauthVersionLast="47" xr6:coauthVersionMax="47" xr10:uidLastSave="{00000000-0000-0000-0000-000000000000}"/>
  <bookViews>
    <workbookView xWindow="39840" yWindow="1725" windowWidth="30450" windowHeight="17580" xr2:uid="{93D524D7-FA75-4158-981D-0D41D055C7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3" i="1"/>
  <c r="I14" i="1"/>
  <c r="I15" i="1"/>
  <c r="I12" i="1"/>
</calcChain>
</file>

<file path=xl/sharedStrings.xml><?xml version="1.0" encoding="utf-8"?>
<sst xmlns="http://schemas.openxmlformats.org/spreadsheetml/2006/main" count="66" uniqueCount="10">
  <si>
    <t>X</t>
  </si>
  <si>
    <t xml:space="preserve"> </t>
  </si>
  <si>
    <t>Y</t>
  </si>
  <si>
    <t>( X == 0 ) O ( X == 3 )</t>
  </si>
  <si>
    <t>Y == X + 4</t>
  </si>
  <si>
    <t>Si</t>
  </si>
  <si>
    <t>Y == 3</t>
  </si>
  <si>
    <t>( X == 0 ) O ( X == 3 ) O Y == 3 O Y == X + 4</t>
  </si>
  <si>
    <t>&gt;&gt;</t>
  </si>
  <si>
    <t>Intersección entre figuras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</si>
</sst>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336-EB98-4B7D-8572-F7DBAFF367B4}">
  <dimension ref="A1:AC44"/>
  <sheetViews>
    <sheetView tabSelected="1" workbookViewId="0">
      <selection activeCell="R8" sqref="R8"/>
    </sheetView>
  </sheetViews>
  <sheetFormatPr baseColWidth="10" defaultRowHeight="15" x14ac:dyDescent="0.25"/>
  <cols>
    <col min="1" max="4" width="3.85546875" style="20" bestFit="1" customWidth="1"/>
    <col min="5" max="5" width="4.42578125" style="20" bestFit="1" customWidth="1"/>
    <col min="6" max="6" width="4.28515625" style="20" bestFit="1" customWidth="1"/>
    <col min="7" max="7" width="3.85546875" style="20" bestFit="1" customWidth="1"/>
    <col min="8" max="8" width="6.140625" style="20" bestFit="1" customWidth="1"/>
    <col min="9" max="9" width="3.5703125" style="20" customWidth="1"/>
    <col min="10" max="10" width="4" style="20" customWidth="1"/>
    <col min="11" max="11" width="4.7109375" style="20" customWidth="1"/>
    <col min="12" max="12" width="4.42578125" style="20" customWidth="1"/>
    <col min="13" max="13" width="6.28515625" style="20" customWidth="1"/>
    <col min="14" max="14" width="4.85546875" style="20" customWidth="1"/>
    <col min="15" max="15" width="5.85546875" style="20" customWidth="1"/>
    <col min="16" max="16" width="6.140625" style="20" customWidth="1"/>
    <col min="17" max="29" width="11.42578125" style="20"/>
  </cols>
  <sheetData>
    <row r="1" spans="1:27" ht="32.25" thickBot="1" x14ac:dyDescent="0.3">
      <c r="A1" s="15"/>
      <c r="B1" s="16">
        <v>0</v>
      </c>
      <c r="C1" s="17">
        <v>1</v>
      </c>
      <c r="D1" s="17">
        <v>2</v>
      </c>
      <c r="E1" s="18">
        <v>3</v>
      </c>
      <c r="F1" s="19" t="s">
        <v>0</v>
      </c>
      <c r="H1" s="20" t="s">
        <v>1</v>
      </c>
      <c r="I1" s="1" t="s">
        <v>3</v>
      </c>
      <c r="J1" s="1"/>
      <c r="K1" s="1"/>
      <c r="L1" s="1"/>
      <c r="M1" s="1"/>
      <c r="N1" s="1"/>
      <c r="O1" s="1"/>
      <c r="P1" s="1"/>
      <c r="V1" s="21"/>
      <c r="W1" s="2" t="s">
        <v>0</v>
      </c>
      <c r="X1" s="3" t="s">
        <v>2</v>
      </c>
      <c r="Y1" s="21"/>
    </row>
    <row r="2" spans="1:27" ht="33" thickTop="1" thickBot="1" x14ac:dyDescent="0.3">
      <c r="A2" s="22">
        <v>0</v>
      </c>
      <c r="B2" s="23" t="s">
        <v>0</v>
      </c>
      <c r="C2" s="24"/>
      <c r="D2" s="24"/>
      <c r="E2" s="25" t="s">
        <v>0</v>
      </c>
      <c r="I2" s="4" t="s">
        <v>6</v>
      </c>
      <c r="J2" s="4"/>
      <c r="K2" s="4"/>
      <c r="L2" s="4"/>
      <c r="M2" s="4"/>
      <c r="N2" s="4"/>
      <c r="O2" s="4"/>
      <c r="P2" s="4"/>
      <c r="V2" s="21"/>
      <c r="W2" s="5">
        <v>0</v>
      </c>
      <c r="X2" s="6">
        <v>4</v>
      </c>
      <c r="Y2" s="7" t="s">
        <v>4</v>
      </c>
      <c r="Z2" s="7"/>
      <c r="AA2" s="7"/>
    </row>
    <row r="3" spans="1:27" ht="33" thickTop="1" thickBot="1" x14ac:dyDescent="0.3">
      <c r="A3" s="26">
        <v>1</v>
      </c>
      <c r="B3" s="27" t="s">
        <v>0</v>
      </c>
      <c r="C3" s="28"/>
      <c r="D3" s="28"/>
      <c r="E3" s="29" t="s">
        <v>0</v>
      </c>
      <c r="I3" s="8" t="s">
        <v>4</v>
      </c>
      <c r="J3" s="8"/>
      <c r="K3" s="8"/>
      <c r="L3" s="8"/>
      <c r="M3" s="8"/>
      <c r="N3" s="8"/>
      <c r="O3" s="8"/>
      <c r="P3" s="8"/>
      <c r="V3" s="21"/>
      <c r="W3" s="5">
        <v>1</v>
      </c>
      <c r="X3" s="6">
        <v>5</v>
      </c>
      <c r="Y3" s="21"/>
    </row>
    <row r="4" spans="1:27" ht="33" thickTop="1" thickBot="1" x14ac:dyDescent="0.3">
      <c r="A4" s="26">
        <v>2</v>
      </c>
      <c r="B4" s="30" t="s">
        <v>0</v>
      </c>
      <c r="C4" s="28"/>
      <c r="D4" s="28"/>
      <c r="E4" s="31" t="s">
        <v>0</v>
      </c>
      <c r="V4" s="21"/>
      <c r="W4" s="5">
        <v>2</v>
      </c>
      <c r="X4" s="6">
        <v>6</v>
      </c>
      <c r="Y4" s="21"/>
    </row>
    <row r="5" spans="1:27" ht="33" thickTop="1" thickBot="1" x14ac:dyDescent="0.3">
      <c r="A5" s="26">
        <v>3</v>
      </c>
      <c r="B5" s="32" t="s">
        <v>0</v>
      </c>
      <c r="C5" s="33" t="s">
        <v>0</v>
      </c>
      <c r="D5" s="34" t="s">
        <v>0</v>
      </c>
      <c r="E5" s="35" t="s">
        <v>0</v>
      </c>
      <c r="V5" s="21"/>
      <c r="W5" s="9">
        <v>3</v>
      </c>
      <c r="X5" s="10">
        <v>7</v>
      </c>
      <c r="Y5" s="21"/>
    </row>
    <row r="6" spans="1:27" ht="33" thickTop="1" thickBot="1" x14ac:dyDescent="0.3">
      <c r="A6" s="26">
        <v>4</v>
      </c>
      <c r="B6" s="32" t="s">
        <v>0</v>
      </c>
      <c r="C6" s="36"/>
      <c r="D6" s="28"/>
      <c r="E6" s="25" t="s">
        <v>0</v>
      </c>
      <c r="I6" s="11" t="s">
        <v>9</v>
      </c>
      <c r="J6" s="12"/>
      <c r="K6" s="12"/>
      <c r="L6" s="12"/>
      <c r="M6" s="12"/>
      <c r="N6" s="12"/>
      <c r="O6" s="12"/>
      <c r="P6" s="13"/>
    </row>
    <row r="7" spans="1:27" ht="32.25" thickTop="1" x14ac:dyDescent="0.25">
      <c r="A7" s="26">
        <v>5</v>
      </c>
      <c r="B7" s="23" t="s">
        <v>0</v>
      </c>
      <c r="C7" s="37" t="s">
        <v>0</v>
      </c>
      <c r="D7" s="28"/>
      <c r="E7" s="29" t="s">
        <v>0</v>
      </c>
    </row>
    <row r="8" spans="1:27" ht="32.25" thickBot="1" x14ac:dyDescent="0.3">
      <c r="A8" s="26">
        <v>6</v>
      </c>
      <c r="B8" s="27" t="s">
        <v>0</v>
      </c>
      <c r="C8" s="28"/>
      <c r="D8" s="37" t="s">
        <v>0</v>
      </c>
      <c r="E8" s="31" t="s">
        <v>0</v>
      </c>
    </row>
    <row r="9" spans="1:27" ht="32.25" thickTop="1" x14ac:dyDescent="0.25">
      <c r="A9" s="38">
        <v>7</v>
      </c>
      <c r="B9" s="39" t="s">
        <v>0</v>
      </c>
      <c r="C9" s="40"/>
      <c r="D9" s="41"/>
      <c r="E9" s="42" t="s">
        <v>0</v>
      </c>
    </row>
    <row r="10" spans="1:27" ht="31.5" x14ac:dyDescent="0.25">
      <c r="A10" s="43" t="s">
        <v>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7" ht="31.5" x14ac:dyDescent="0.25">
      <c r="F11" s="44" t="s">
        <v>0</v>
      </c>
      <c r="G11" s="44" t="s">
        <v>2</v>
      </c>
      <c r="H11" s="44" t="s">
        <v>5</v>
      </c>
      <c r="I11" s="14" t="s">
        <v>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7" ht="31.5" x14ac:dyDescent="0.25">
      <c r="F12" s="45">
        <v>0</v>
      </c>
      <c r="G12" s="45">
        <v>0</v>
      </c>
      <c r="H12" s="44" t="s">
        <v>8</v>
      </c>
      <c r="I12" s="14" t="b">
        <f>IF(OR(OR(F12=0,F12=3), G12=3, G12=F12+4), TRUE, FALSE)</f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7" ht="31.5" x14ac:dyDescent="0.25">
      <c r="F13" s="44">
        <v>1</v>
      </c>
      <c r="G13" s="44">
        <v>0</v>
      </c>
      <c r="H13" s="44" t="s">
        <v>8</v>
      </c>
      <c r="I13" s="14" t="b">
        <f t="shared" ref="I13:I15" si="0">IF(OR(OR(F13=0,F13=3), G13=3, G13=F13+4), TRUE, FALSE)</f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7" ht="31.5" x14ac:dyDescent="0.25">
      <c r="F14" s="44">
        <v>2</v>
      </c>
      <c r="G14" s="44">
        <v>0</v>
      </c>
      <c r="H14" s="44" t="s">
        <v>8</v>
      </c>
      <c r="I14" s="14" t="b">
        <f t="shared" si="0"/>
        <v>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7" ht="31.5" x14ac:dyDescent="0.25">
      <c r="F15" s="45">
        <v>3</v>
      </c>
      <c r="G15" s="45">
        <v>0</v>
      </c>
      <c r="H15" s="44" t="s">
        <v>8</v>
      </c>
      <c r="I15" s="14" t="b">
        <f t="shared" si="0"/>
        <v>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7" ht="31.5" x14ac:dyDescent="0.25">
      <c r="F16" s="45">
        <v>0</v>
      </c>
      <c r="G16" s="45">
        <v>1</v>
      </c>
      <c r="H16" s="44" t="s">
        <v>8</v>
      </c>
      <c r="I16" s="14" t="b">
        <f t="shared" ref="I16:I43" si="1">IF(OR(OR(F16=0,F16=3), G16=3, G16=F16+4), TRUE, FALSE)</f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6:22" ht="31.5" x14ac:dyDescent="0.25">
      <c r="F17" s="44">
        <v>1</v>
      </c>
      <c r="G17" s="44">
        <v>1</v>
      </c>
      <c r="H17" s="44" t="s">
        <v>8</v>
      </c>
      <c r="I17" s="14" t="b">
        <f t="shared" si="1"/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6:22" ht="31.5" x14ac:dyDescent="0.25">
      <c r="F18" s="44">
        <v>2</v>
      </c>
      <c r="G18" s="44">
        <v>1</v>
      </c>
      <c r="H18" s="44" t="s">
        <v>8</v>
      </c>
      <c r="I18" s="14" t="b">
        <f t="shared" si="1"/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6:22" ht="31.5" x14ac:dyDescent="0.25">
      <c r="F19" s="45">
        <v>3</v>
      </c>
      <c r="G19" s="45">
        <v>1</v>
      </c>
      <c r="H19" s="44" t="s">
        <v>8</v>
      </c>
      <c r="I19" s="14" t="b">
        <f t="shared" si="1"/>
        <v>1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6:22" ht="31.5" x14ac:dyDescent="0.25">
      <c r="F20" s="45">
        <v>0</v>
      </c>
      <c r="G20" s="45">
        <v>2</v>
      </c>
      <c r="H20" s="44" t="s">
        <v>8</v>
      </c>
      <c r="I20" s="14" t="b">
        <f t="shared" si="1"/>
        <v>1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6:22" ht="31.5" x14ac:dyDescent="0.25">
      <c r="F21" s="44">
        <v>1</v>
      </c>
      <c r="G21" s="44">
        <v>2</v>
      </c>
      <c r="H21" s="44" t="s">
        <v>8</v>
      </c>
      <c r="I21" s="14" t="b">
        <f t="shared" si="1"/>
        <v>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6:22" ht="31.5" x14ac:dyDescent="0.25">
      <c r="F22" s="44">
        <v>2</v>
      </c>
      <c r="G22" s="44">
        <v>2</v>
      </c>
      <c r="H22" s="44" t="s">
        <v>8</v>
      </c>
      <c r="I22" s="14" t="b">
        <f t="shared" si="1"/>
        <v>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6:22" ht="31.5" x14ac:dyDescent="0.25">
      <c r="F23" s="45">
        <v>3</v>
      </c>
      <c r="G23" s="45">
        <v>2</v>
      </c>
      <c r="H23" s="44" t="s">
        <v>8</v>
      </c>
      <c r="I23" s="14" t="b">
        <f t="shared" si="1"/>
        <v>1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6:22" ht="31.5" x14ac:dyDescent="0.25">
      <c r="F24" s="45">
        <v>0</v>
      </c>
      <c r="G24" s="46">
        <v>3</v>
      </c>
      <c r="H24" s="44" t="s">
        <v>8</v>
      </c>
      <c r="I24" s="14" t="b">
        <f t="shared" si="1"/>
        <v>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6:22" ht="31.5" x14ac:dyDescent="0.25">
      <c r="F25" s="44">
        <v>1</v>
      </c>
      <c r="G25" s="46">
        <v>3</v>
      </c>
      <c r="H25" s="44" t="s">
        <v>8</v>
      </c>
      <c r="I25" s="14" t="b">
        <f t="shared" si="1"/>
        <v>1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6:22" ht="31.5" x14ac:dyDescent="0.25">
      <c r="F26" s="44">
        <v>2</v>
      </c>
      <c r="G26" s="46">
        <v>3</v>
      </c>
      <c r="H26" s="44" t="s">
        <v>8</v>
      </c>
      <c r="I26" s="14" t="b">
        <f t="shared" si="1"/>
        <v>1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6:22" ht="31.5" x14ac:dyDescent="0.25">
      <c r="F27" s="45">
        <v>3</v>
      </c>
      <c r="G27" s="46">
        <v>3</v>
      </c>
      <c r="H27" s="44" t="s">
        <v>8</v>
      </c>
      <c r="I27" s="14" t="b">
        <f t="shared" si="1"/>
        <v>1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6:22" ht="31.5" x14ac:dyDescent="0.25">
      <c r="F28" s="47">
        <v>0</v>
      </c>
      <c r="G28" s="45">
        <v>4</v>
      </c>
      <c r="H28" s="44" t="s">
        <v>8</v>
      </c>
      <c r="I28" s="14" t="b">
        <f t="shared" si="1"/>
        <v>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6:22" ht="31.5" x14ac:dyDescent="0.25">
      <c r="F29" s="44">
        <v>1</v>
      </c>
      <c r="G29" s="44">
        <v>4</v>
      </c>
      <c r="H29" s="44" t="s">
        <v>8</v>
      </c>
      <c r="I29" s="14" t="b">
        <f t="shared" si="1"/>
        <v>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6:22" ht="31.5" x14ac:dyDescent="0.25">
      <c r="F30" s="44">
        <v>2</v>
      </c>
      <c r="G30" s="44">
        <v>4</v>
      </c>
      <c r="H30" s="44" t="s">
        <v>8</v>
      </c>
      <c r="I30" s="14" t="b">
        <f t="shared" si="1"/>
        <v>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6:22" ht="31.5" x14ac:dyDescent="0.25">
      <c r="F31" s="45">
        <v>3</v>
      </c>
      <c r="G31" s="45">
        <v>4</v>
      </c>
      <c r="H31" s="44" t="s">
        <v>8</v>
      </c>
      <c r="I31" s="14" t="b">
        <f t="shared" si="1"/>
        <v>1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6:22" ht="31.5" x14ac:dyDescent="0.25">
      <c r="F32" s="45">
        <v>0</v>
      </c>
      <c r="G32" s="45">
        <v>5</v>
      </c>
      <c r="H32" s="44" t="s">
        <v>8</v>
      </c>
      <c r="I32" s="14" t="b">
        <f t="shared" si="1"/>
        <v>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6:22" ht="31.5" x14ac:dyDescent="0.25">
      <c r="F33" s="47">
        <v>1</v>
      </c>
      <c r="G33" s="47">
        <v>5</v>
      </c>
      <c r="H33" s="44" t="s">
        <v>8</v>
      </c>
      <c r="I33" s="14" t="b">
        <f t="shared" si="1"/>
        <v>1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6:22" ht="31.5" x14ac:dyDescent="0.25">
      <c r="F34" s="44">
        <v>2</v>
      </c>
      <c r="G34" s="44">
        <v>5</v>
      </c>
      <c r="H34" s="44" t="s">
        <v>8</v>
      </c>
      <c r="I34" s="14" t="b">
        <f t="shared" si="1"/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6:22" ht="31.5" x14ac:dyDescent="0.25">
      <c r="F35" s="45">
        <v>3</v>
      </c>
      <c r="G35" s="45">
        <v>5</v>
      </c>
      <c r="H35" s="44" t="s">
        <v>8</v>
      </c>
      <c r="I35" s="14" t="b">
        <f t="shared" si="1"/>
        <v>1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6:22" ht="31.5" x14ac:dyDescent="0.25">
      <c r="F36" s="45">
        <v>0</v>
      </c>
      <c r="G36" s="45">
        <v>6</v>
      </c>
      <c r="H36" s="44" t="s">
        <v>8</v>
      </c>
      <c r="I36" s="14" t="b">
        <f t="shared" si="1"/>
        <v>1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6:22" ht="31.5" x14ac:dyDescent="0.25">
      <c r="F37" s="44">
        <v>1</v>
      </c>
      <c r="G37" s="44">
        <v>6</v>
      </c>
      <c r="H37" s="44" t="s">
        <v>8</v>
      </c>
      <c r="I37" s="14" t="b">
        <f t="shared" si="1"/>
        <v>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6:22" ht="31.5" x14ac:dyDescent="0.25">
      <c r="F38" s="47">
        <v>2</v>
      </c>
      <c r="G38" s="47">
        <v>6</v>
      </c>
      <c r="H38" s="44" t="s">
        <v>8</v>
      </c>
      <c r="I38" s="14" t="b">
        <f t="shared" si="1"/>
        <v>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6:22" ht="31.5" x14ac:dyDescent="0.25">
      <c r="F39" s="45">
        <v>3</v>
      </c>
      <c r="G39" s="45">
        <v>6</v>
      </c>
      <c r="H39" s="44" t="s">
        <v>8</v>
      </c>
      <c r="I39" s="14" t="b">
        <f t="shared" si="1"/>
        <v>1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6:22" ht="31.5" x14ac:dyDescent="0.25">
      <c r="F40" s="45">
        <v>0</v>
      </c>
      <c r="G40" s="45">
        <v>7</v>
      </c>
      <c r="H40" s="44" t="s">
        <v>8</v>
      </c>
      <c r="I40" s="14" t="b">
        <f t="shared" si="1"/>
        <v>1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6:22" ht="31.5" x14ac:dyDescent="0.25">
      <c r="F41" s="44">
        <v>1</v>
      </c>
      <c r="G41" s="44">
        <v>7</v>
      </c>
      <c r="H41" s="44" t="s">
        <v>8</v>
      </c>
      <c r="I41" s="14" t="b">
        <f t="shared" si="1"/>
        <v>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6:22" ht="31.5" x14ac:dyDescent="0.25">
      <c r="F42" s="44">
        <v>2</v>
      </c>
      <c r="G42" s="44">
        <v>7</v>
      </c>
      <c r="H42" s="44" t="s">
        <v>8</v>
      </c>
      <c r="I42" s="14" t="b">
        <f t="shared" si="1"/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6:22" ht="31.5" x14ac:dyDescent="0.25">
      <c r="F43" s="47">
        <v>3</v>
      </c>
      <c r="G43" s="47">
        <v>7</v>
      </c>
      <c r="H43" s="44" t="s">
        <v>8</v>
      </c>
      <c r="I43" s="14" t="b">
        <f t="shared" si="1"/>
        <v>1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6:22" ht="31.5" x14ac:dyDescent="0.25">
      <c r="G44" s="44"/>
    </row>
  </sheetData>
  <mergeCells count="38">
    <mergeCell ref="I42:V42"/>
    <mergeCell ref="I43:V43"/>
    <mergeCell ref="I6:P6"/>
    <mergeCell ref="I36:V36"/>
    <mergeCell ref="I37:V37"/>
    <mergeCell ref="I38:V38"/>
    <mergeCell ref="I39:V39"/>
    <mergeCell ref="I40:V40"/>
    <mergeCell ref="I41:V41"/>
    <mergeCell ref="I30:V30"/>
    <mergeCell ref="I31:V31"/>
    <mergeCell ref="I32:V32"/>
    <mergeCell ref="I33:V33"/>
    <mergeCell ref="I34:V34"/>
    <mergeCell ref="I35:V35"/>
    <mergeCell ref="I24:V24"/>
    <mergeCell ref="I25:V25"/>
    <mergeCell ref="I26:V26"/>
    <mergeCell ref="I27:V27"/>
    <mergeCell ref="I28:V28"/>
    <mergeCell ref="I29:V29"/>
    <mergeCell ref="I18:V18"/>
    <mergeCell ref="I19:V19"/>
    <mergeCell ref="I20:V20"/>
    <mergeCell ref="I21:V21"/>
    <mergeCell ref="I22:V22"/>
    <mergeCell ref="I23:V23"/>
    <mergeCell ref="I12:V12"/>
    <mergeCell ref="I13:V13"/>
    <mergeCell ref="I14:V14"/>
    <mergeCell ref="I15:V15"/>
    <mergeCell ref="I16:V16"/>
    <mergeCell ref="I17:V17"/>
    <mergeCell ref="I1:P1"/>
    <mergeCell ref="I2:P2"/>
    <mergeCell ref="I3:P3"/>
    <mergeCell ref="Y2:AA2"/>
    <mergeCell ref="I11:V11"/>
  </mergeCells>
  <pageMargins left="0.23622047244094491" right="0.23622047244094491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 Augusto Stanganelli</dc:creator>
  <cp:lastModifiedBy>Eze Augusto Stanganelli</cp:lastModifiedBy>
  <cp:lastPrinted>2022-08-30T15:30:17Z</cp:lastPrinted>
  <dcterms:created xsi:type="dcterms:W3CDTF">2022-08-30T15:01:46Z</dcterms:created>
  <dcterms:modified xsi:type="dcterms:W3CDTF">2022-08-30T15:31:28Z</dcterms:modified>
</cp:coreProperties>
</file>