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21AC1FCD-D422-448F-9C66-9DE0BF388379}" xr6:coauthVersionLast="47" xr6:coauthVersionMax="47" xr10:uidLastSave="{00000000-0000-0000-0000-000000000000}"/>
  <bookViews>
    <workbookView xWindow="-120" yWindow="-120" windowWidth="20730" windowHeight="11160" firstSheet="1" activeTab="2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History'!$A$1:$H$301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History'!$A$1:$H$336</definedName>
    <definedName name="ExternalData_1" localSheetId="1" hidden="1">'Service Depl. Top COD Date'!$A$1:$H$66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<sst xmlns="http://schemas.openxmlformats.org/spreadsheetml/2006/main" count="20270" uniqueCount="16812">
  <si>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</si>
  <si>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</si>
  <si>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</si>
  <si>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</si>
  <si>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</si>
  <si>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</si>
  <si>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</si>
  <si>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</si>
  <si>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</si>
  <si>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</si>
  <si>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</si>
  <si>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</si>
  <si>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</si>
  <si>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</si>
  <si>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</si>
  <si>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</si>
  <si>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</si>
  <si>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</si>
  <si>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</si>
  <si>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</si>
  <si>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</si>
  <si>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</si>
  <si>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</si>
  <si>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</si>
  <si>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</si>
  <si>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</si>
  <si>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</si>
  <si>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</si>
  <si>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</si>
  <si>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</si>
  <si>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</si>
  <si>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</si>
  <si>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</si>
  <si>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</si>
  <si>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</si>
  <si>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</si>
  <si>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</si>
  <si>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</si>
  <si>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</si>
  <si>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</si>
  <si>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</si>
  <si>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</si>
  <si>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</si>
  <si>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</si>
  <si>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</si>
  <si>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</si>
  <si>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</si>
  <si>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</si>
  <si>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</si>
  <si>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</si>
  <si>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</si>
  <si>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</si>
  <si>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</si>
  <si>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</si>
  <si>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</si>
  <si>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</si>
  <si>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</si>
  <si>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</si>
  <si>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</si>
  <si>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</si>
  <si>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</si>
  <si>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</si>
  <si>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</si>
  <si>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</si>
  <si>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</si>
  <si>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</si>
  <si>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</si>
  <si>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</si>
  <si>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</si>
  <si>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</si>
  <si>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</si>
  <si>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</si>
  <si>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</si>
  <si>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</si>
  <si>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</si>
  <si>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</si>
  <si>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</si>
  <si>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</si>
  <si>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</si>
  <si>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</si>
  <si>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</si>
  <si>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</si>
  <si>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</si>
  <si>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</si>
  <si>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</si>
  <si>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</si>
  <si>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</si>
  <si>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</si>
  <si>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</si>
  <si>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</si>
  <si>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</si>
  <si>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</si>
  <si>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</si>
  <si>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</si>
  <si>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</si>
  <si>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</si>
  <si>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</si>
  <si>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</si>
  <si>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</si>
  <si>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</si>
  <si>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</si>
  <si>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</si>
  <si>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</si>
  <si>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</si>
  <si>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</si>
  <si>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</si>
  <si>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</si>
  <si>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</si>
  <si>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</si>
  <si>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</si>
  <si>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</si>
  <si>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</si>
  <si>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</si>
  <si>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</si>
  <si>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</si>
  <si>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</si>
  <si>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</si>
  <si>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</si>
  <si>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</si>
  <si>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</si>
  <si>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</si>
  <si>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</si>
  <si>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</si>
  <si>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</si>
  <si>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</si>
  <si>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</si>
  <si>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</si>
  <si>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</si>
  <si>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</si>
  <si>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</si>
  <si>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</si>
  <si>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</si>
  <si>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</si>
  <si>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</si>
  <si>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</si>
  <si>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</si>
  <si>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</si>
  <si>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</si>
  <si>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</si>
  <si>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</si>
  <si>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</si>
  <si>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</si>
  <si>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</si>
  <si>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</si>
  <si>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</si>
  <si>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</si>
  <si>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</si>
  <si>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</si>
  <si>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</si>
  <si>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</si>
  <si>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</si>
  <si>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</si>
  <si>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</si>
  <si>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</si>
  <si>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</si>
  <si>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</si>
  <si>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</si>
  <si>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</si>
  <si>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</si>
  <si>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</si>
  <si>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</si>
  <si>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</si>
  <si>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</si>
  <si>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</si>
  <si>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</si>
  <si>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</si>
  <si>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</si>
  <si>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</si>
  <si>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</si>
  <si>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</si>
  <si>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</si>
  <si>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</si>
  <si>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</si>
  <si>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</si>
  <si>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</si>
  <si>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</si>
  <si>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</si>
  <si>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</si>
  <si>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</si>
  <si>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</si>
  <si>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</si>
  <si>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</si>
  <si>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</si>
  <si>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</si>
  <si>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</si>
  <si>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</si>
  <si>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</si>
  <si>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</si>
  <si>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</si>
  <si>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</si>
  <si>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</si>
  <si>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</si>
  <si>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</si>
  <si>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</si>
  <si>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</si>
  <si>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</si>
  <si>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</si>
  <si>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</si>
  <si>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</si>
  <si>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</si>
  <si>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</si>
  <si>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</si>
  <si>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</si>
  <si>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</si>
  <si>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</si>
  <si>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</si>
  <si>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</si>
  <si>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</si>
  <si>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</si>
  <si>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</si>
  <si>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</si>
  <si>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</si>
  <si>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</si>
  <si>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</si>
  <si>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</si>
  <si>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</si>
  <si>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</si>
  <si>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</si>
  <si>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</si>
  <si>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</si>
  <si>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</si>
  <si>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</si>
  <si>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</si>
  <si>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</si>
  <si>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</si>
  <si>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</si>
  <si>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</si>
  <si>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</si>
  <si>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</si>
  <si>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</si>
  <si>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</si>
  <si>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</si>
  <si>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</si>
  <si>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</si>
  <si>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</si>
  <si>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</si>
  <si>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</si>
  <si>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</si>
  <si>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</si>
  <si>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</si>
  <si>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</si>
  <si>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</si>
  <si>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</si>
  <si>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</si>
  <si>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</si>
  <si>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</si>
  <si>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</si>
  <si>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</si>
  <si>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</si>
  <si>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</si>
  <si>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</si>
  <si>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</si>
  <si>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</si>
  <si>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</si>
  <si>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</si>
  <si>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</si>
  <si>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</si>
  <si>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</si>
  <si>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</si>
  <si>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</si>
  <si>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</si>
  <si>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</si>
  <si>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</si>
  <si>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</si>
  <si>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</si>
  <si>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</si>
  <si>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</si>
  <si>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</si>
  <si>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</si>
  <si>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</si>
  <si>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</si>
  <si>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</si>
  <si>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</si>
  <si>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</si>
  <si>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</si>
  <si>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</si>
  <si>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</si>
  <si>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</si>
  <si>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</si>
  <si>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</si>
  <si>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</si>
  <si>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</si>
  <si>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</si>
  <si>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</si>
  <si>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</si>
  <si>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</si>
  <si>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</si>
  <si>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</si>
  <si>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</si>
  <si>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</si>
  <si>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</si>
  <si>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</si>
  <si>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</si>
  <si>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</si>
  <si>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</si>
  <si>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</si>
  <si>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</si>
  <si>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</si>
  <si>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</si>
  <si>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</si>
  <si>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</si>
  <si>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</si>
  <si>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</si>
  <si>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</si>
  <si>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</si>
  <si>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</si>
  <si>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</si>
  <si>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</si>
  <si>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</si>
  <si>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</si>
  <si>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</si>
  <si>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</si>
  <si>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</si>
  <si>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</si>
  <si>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</si>
  <si>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</si>
  <si>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</si>
  <si>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</si>
  <si>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</si>
  <si>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</si>
  <si>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</si>
  <si>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</si>
  <si>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</si>
  <si>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</si>
  <si>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</si>
  <si>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</si>
  <si>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</si>
  <si>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</si>
  <si>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</si>
  <si>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</si>
  <si>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</si>
  <si>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</si>
  <si>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</si>
  <si>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</si>
  <si>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</si>
  <si>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</si>
  <si>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</si>
  <si>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</si>
  <si>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</si>
  <si>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</si>
  <si>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</si>
  <si>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</si>
  <si>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</si>
  <si>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</si>
  <si>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</si>
  <si>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</si>
  <si>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</si>
  <si>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</si>
  <si>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</si>
  <si>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</si>
  <si>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</si>
  <si>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</si>
  <si>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</si>
  <si>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</si>
  <si>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</si>
  <si>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</si>
  <si>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</si>
  <si>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</si>
  <si>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</si>
  <si>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</si>
  <si>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</si>
  <si>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</si>
  <si>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</si>
  <si>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</si>
  <si>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</si>
  <si>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</si>
  <si>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</si>
  <si>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</si>
  <si>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</si>
  <si>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</si>
  <si>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</si>
  <si>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</si>
  <si>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</si>
  <si>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</si>
  <si>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</si>
  <si>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</si>
  <si>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</si>
  <si>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</si>
  <si>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</si>
  <si>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</si>
  <si>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</si>
  <si>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</si>
  <si>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</si>
  <si>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</si>
  <si>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</si>
  <si>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</si>
  <si>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</si>
  <si>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</si>
  <si>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</si>
  <si>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</si>
  <si>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</si>
  <si>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</si>
  <si>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</si>
  <si>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</si>
  <si>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</si>
  <si>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</si>
  <si>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</si>
  <si>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</si>
  <si>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</si>
  <si>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</si>
  <si>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</si>
  <si>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</si>
  <si>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</si>
  <si>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</si>
  <si>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</si>
  <si>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</si>
  <si>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</si>
  <si>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</si>
  <si>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</si>
  <si>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</si>
  <si>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</si>
  <si>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</si>
  <si>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</si>
  <si>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</si>
  <si>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</si>
  <si>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</si>
  <si>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</si>
  <si>
    <t>COD_External/SSD_EN (MapServer)</t>
  </si>
  <si>
    <t>COD_External/SSD_pcode (FeatureServer)</t>
  </si>
  <si>
    <t>COD_External/SSD_pcode (MapServer)</t>
  </si>
  <si>
    <t>V00_0/SSD_EN (MapServer)</t>
  </si>
  <si>
    <t>V00_0/SSD_pcode (FeatureServer)</t>
  </si>
  <si>
    <t>V00_0/SSD_pcode (MapServer)</t>
  </si>
  <si>
    <t>COD_External/CHL_ES (MapServer)</t>
  </si>
  <si>
    <t>COD_External/CHL_pcode (FeatureServer)</t>
  </si>
  <si>
    <t>COD_External/CHL_pcode (MapServer)</t>
  </si>
  <si>
    <t>CHL</t>
  </si>
  <si>
    <t>Chile</t>
  </si>
  <si>
    <t>At the request of the FIS. Awaiting ratification of new state</t>
  </si>
  <si>
    <t>WM</t>
  </si>
  <si>
    <t>COD_External/PAN_ES (MapServer)</t>
  </si>
  <si>
    <t>COD_External/PAN_pcode (FeatureServer)</t>
  </si>
  <si>
    <t>COD_External/PAN_pcode (MapServer)</t>
  </si>
  <si>
    <t>PAN</t>
  </si>
  <si>
    <t>Panama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</si>
  <si>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</si>
  <si>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</si>
  <si>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</si>
  <si>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</si>
  <si>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</si>
  <si>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</si>
  <si>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</si>
  <si>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</si>
  <si>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</si>
  <si>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</si>
  <si>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</si>
  <si>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</si>
  <si>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</si>
  <si>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</si>
  <si>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</si>
  <si>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</si>
  <si>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</si>
  <si>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</si>
  <si>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</si>
  <si>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</si>
  <si>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</si>
  <si>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</si>
  <si>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</si>
  <si>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</si>
  <si>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</si>
  <si>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</si>
  <si>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</si>
  <si>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</si>
  <si>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</si>
  <si>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</si>
  <si>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</si>
  <si>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</si>
  <si>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</si>
  <si>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</si>
  <si>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</si>
  <si>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</si>
  <si>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</si>
  <si>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</si>
  <si>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</si>
  <si>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</si>
  <si>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</si>
  <si>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</si>
  <si>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</si>
  <si>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</si>
  <si>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</si>
  <si>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</si>
  <si>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</si>
  <si>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</si>
  <si>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</si>
  <si>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</si>
  <si>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</si>
  <si>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</si>
  <si>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</si>
  <si>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</si>
  <si>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</si>
  <si>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</si>
  <si>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</si>
  <si>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</si>
  <si>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</si>
  <si>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</si>
  <si>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</si>
  <si>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</si>
  <si>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</si>
  <si>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</si>
  <si>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</si>
  <si>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</si>
  <si>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</si>
  <si>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</si>
  <si>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</si>
  <si>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</si>
  <si>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</si>
  <si>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</si>
  <si>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</si>
  <si>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</si>
  <si>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</si>
  <si>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</si>
  <si>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</si>
  <si>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</si>
  <si>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</si>
  <si>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</si>
  <si>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</si>
  <si>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</si>
  <si>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</si>
  <si>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</si>
  <si>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</si>
  <si>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</si>
  <si>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</si>
  <si>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</si>
  <si>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</si>
  <si>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</si>
  <si>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</si>
  <si>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</si>
  <si>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</si>
  <si>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</si>
  <si>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</si>
  <si>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</si>
  <si>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</si>
  <si>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</si>
  <si>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</si>
  <si>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</si>
  <si>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</si>
  <si>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</si>
  <si>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</si>
  <si>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</si>
  <si>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</si>
  <si>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</si>
  <si>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</si>
  <si>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</si>
  <si>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</si>
  <si>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</si>
  <si>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</si>
  <si>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</si>
  <si>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</si>
  <si>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</si>
  <si>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</si>
  <si>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</si>
  <si>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</si>
  <si>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</si>
  <si>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</si>
  <si>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</si>
  <si>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</si>
  <si>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</si>
  <si>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</si>
  <si>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</si>
  <si>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</si>
  <si>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</si>
  <si>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</si>
  <si>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</si>
  <si>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</si>
  <si>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</si>
  <si>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</si>
  <si>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</si>
  <si>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</si>
  <si>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</si>
  <si>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</si>
  <si>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</si>
  <si>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</si>
  <si>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</si>
  <si>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</si>
  <si>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</si>
  <si>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</si>
  <si>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</si>
  <si>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</si>
  <si>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</si>
  <si>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</si>
  <si>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</si>
  <si>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</si>
  <si>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</si>
  <si>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</si>
  <si>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</si>
  <si>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</si>
  <si>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</si>
  <si>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</si>
  <si>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</si>
  <si>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</si>
  <si>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</si>
  <si>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</si>
  <si>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</si>
  <si>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</si>
  <si>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</si>
  <si>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</si>
  <si>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</si>
  <si>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</si>
  <si>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</si>
  <si>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</si>
  <si>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</si>
  <si>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</si>
  <si>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</si>
  <si>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</si>
  <si>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</si>
  <si>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</si>
  <si>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</si>
  <si>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</si>
  <si>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</si>
  <si>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</si>
  <si>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</si>
  <si>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</si>
  <si>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</si>
  <si>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</si>
  <si>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</si>
  <si>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</si>
  <si>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</si>
  <si>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</si>
  <si>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</si>
  <si>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</si>
  <si>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</si>
  <si>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</si>
  <si>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</si>
  <si>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</si>
  <si>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</si>
  <si>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</si>
  <si>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</si>
  <si>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</si>
  <si>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</si>
  <si>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</si>
  <si>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</si>
  <si>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</si>
  <si>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</si>
  <si>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</si>
  <si>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</si>
  <si>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</si>
  <si>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</si>
  <si>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</si>
  <si>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</si>
  <si>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</si>
  <si>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</si>
  <si>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</si>
  <si>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</si>
  <si>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</si>
  <si>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</si>
  <si>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</si>
  <si>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</si>
  <si>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</si>
  <si>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</si>
  <si>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</si>
  <si>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</si>
  <si>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</si>
  <si>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</si>
  <si>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</si>
  <si>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</si>
  <si>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</si>
  <si>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</si>
  <si>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</si>
  <si>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</si>
  <si>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</si>
  <si>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</si>
  <si>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</si>
  <si>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</si>
  <si>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</si>
  <si>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</si>
  <si>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</si>
  <si>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</si>
  <si>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</si>
  <si>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</si>
  <si>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</si>
  <si>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</si>
  <si>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</si>
  <si>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</si>
  <si>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</si>
  <si>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</si>
  <si>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</si>
  <si>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</si>
  <si>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</si>
  <si>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</si>
  <si>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</si>
  <si>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</si>
  <si>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</si>
  <si>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</si>
  <si>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</si>
  <si>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</si>
  <si>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</si>
  <si>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</si>
  <si>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</si>
  <si>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</si>
  <si>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</si>
  <si>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</si>
  <si>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</si>
  <si>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</si>
  <si>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</si>
  <si>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</si>
  <si>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</si>
  <si>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</si>
  <si>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</si>
  <si>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</si>
  <si>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</si>
  <si>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</si>
  <si>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</si>
  <si>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</si>
  <si>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</si>
  <si>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</si>
  <si>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</si>
  <si>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</si>
  <si>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</si>
  <si>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</si>
  <si>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</si>
  <si>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</si>
  <si>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</si>
  <si>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</si>
  <si>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</si>
  <si>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</si>
  <si>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</si>
  <si>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</si>
  <si>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</si>
  <si>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</si>
  <si>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</si>
  <si>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</si>
  <si>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</si>
  <si>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</si>
  <si>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</si>
  <si>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</si>
  <si>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</si>
  <si>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</si>
  <si>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</si>
  <si>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</si>
  <si>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</si>
  <si>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</si>
  <si>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</si>
  <si>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</si>
  <si>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</si>
  <si>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</si>
  <si>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</si>
  <si>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</si>
  <si>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</si>
  <si>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</si>
  <si>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</si>
  <si>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</si>
  <si>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</si>
  <si>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</si>
  <si>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</si>
  <si>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</si>
  <si>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</si>
  <si>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</si>
  <si>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</si>
  <si>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</si>
  <si>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</si>
  <si>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</si>
  <si>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</si>
  <si>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</si>
  <si>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</si>
  <si>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</si>
  <si>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</si>
  <si>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</si>
  <si>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</si>
  <si>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</si>
  <si>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</si>
  <si>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</si>
  <si>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</si>
  <si>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</si>
  <si>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</si>
  <si>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</si>
  <si>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</si>
  <si>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</si>
  <si>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</si>
  <si>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</si>
  <si>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</si>
  <si>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</si>
  <si>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</si>
  <si>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</si>
  <si>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</si>
  <si>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</si>
  <si>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</si>
  <si>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</si>
  <si>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</si>
  <si>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</si>
  <si>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</si>
  <si>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</si>
  <si>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</si>
  <si>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</si>
  <si>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</si>
  <si>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</si>
  <si>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</si>
  <si>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</si>
  <si>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</si>
  <si>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</si>
  <si>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</si>
  <si>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</si>
  <si>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</si>
  <si>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</si>
  <si>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</si>
  <si>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</si>
  <si>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</si>
  <si>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</si>
  <si>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</si>
  <si>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</si>
  <si>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</si>
  <si>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</si>
  <si>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</si>
  <si>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</si>
  <si>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</si>
  <si>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</si>
  <si>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</si>
  <si>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</si>
  <si>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</si>
  <si>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</si>
  <si>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</si>
  <si>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</si>
  <si>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</si>
  <si>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</si>
  <si>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</si>
  <si>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</si>
  <si>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</si>
  <si>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</si>
  <si>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</si>
  <si>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</si>
  <si>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</si>
  <si>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</si>
  <si>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</si>
  <si>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</si>
  <si>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</si>
  <si>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</si>
  <si>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</si>
  <si>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</si>
  <si>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</si>
  <si>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</si>
  <si>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</si>
  <si>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</si>
  <si>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</si>
  <si>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</si>
  <si>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</si>
  <si>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</si>
  <si>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</si>
  <si>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</si>
  <si>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</si>
  <si>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</si>
  <si>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</si>
  <si>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</si>
  <si>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</si>
  <si>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</si>
  <si>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</si>
  <si>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</si>
  <si>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</si>
  <si>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</si>
  <si>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</si>
  <si>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</si>
  <si>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</si>
  <si>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</si>
  <si>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</si>
  <si>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</si>
  <si>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</si>
  <si>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</si>
  <si>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</si>
  <si>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</si>
  <si>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</si>
  <si>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</si>
  <si>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</si>
  <si>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</si>
  <si>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</si>
  <si>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</si>
  <si>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</si>
  <si>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</si>
  <si>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</si>
  <si>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</si>
  <si>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</si>
  <si>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</si>
  <si>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</si>
  <si>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</si>
  <si>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</si>
  <si>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</si>
  <si>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</si>
  <si>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</si>
  <si>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</si>
  <si>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</si>
  <si>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</si>
  <si>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</si>
  <si>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</si>
  <si>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</si>
  <si>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</si>
  <si>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</si>
  <si>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</si>
  <si>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</si>
  <si>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</si>
  <si>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</si>
  <si>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</si>
  <si>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</si>
  <si>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</si>
  <si>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</si>
  <si>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</si>
  <si>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</si>
  <si>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</si>
  <si>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</si>
  <si>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</si>
  <si>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</si>
  <si>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</si>
  <si>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</si>
  <si>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</si>
  <si>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</si>
  <si>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</si>
  <si>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</si>
  <si>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</si>
  <si>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</si>
  <si>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</si>
  <si>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</si>
  <si>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</si>
  <si>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</si>
  <si>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</si>
  <si>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</si>
  <si>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</si>
  <si>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</si>
  <si>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</si>
  <si>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</si>
  <si>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</si>
  <si>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</si>
  <si>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</si>
  <si>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</si>
  <si>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</si>
  <si>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</si>
  <si>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</si>
  <si>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</si>
  <si>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</si>
  <si>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</si>
  <si>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</si>
  <si>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</si>
  <si>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</si>
  <si>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</si>
  <si>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</si>
  <si>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</si>
  <si>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</si>
  <si>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</si>
  <si>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</si>
  <si>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</si>
  <si>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</si>
  <si>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</si>
  <si>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</si>
  <si>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</si>
  <si>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</si>
  <si>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</si>
  <si>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</si>
  <si>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</si>
  <si>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</si>
  <si>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</si>
  <si>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</si>
  <si>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</si>
  <si>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</si>
  <si>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</si>
  <si>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</si>
  <si>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</si>
  <si>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</si>
  <si>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</si>
  <si>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</si>
  <si>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</si>
  <si>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</si>
  <si>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</si>
  <si>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</si>
  <si>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</si>
  <si>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</si>
  <si>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</si>
  <si>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</si>
  <si>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</si>
  <si>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</si>
  <si>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</si>
  <si>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</si>
  <si>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</si>
  <si>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</si>
  <si>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</si>
  <si>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</si>
  <si>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</si>
  <si>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</si>
  <si>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</si>
  <si>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</si>
  <si>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</si>
  <si>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</si>
  <si>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</si>
  <si>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</si>
  <si>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</si>
  <si>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</si>
  <si>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</si>
  <si>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</si>
  <si>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</si>
  <si>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</si>
  <si>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</si>
  <si>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</si>
  <si>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</si>
  <si>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</si>
  <si>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</si>
  <si>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</si>
  <si>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</si>
  <si>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</si>
  <si>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</si>
  <si>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</si>
  <si>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</si>
  <si>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</si>
  <si>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</si>
  <si>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</si>
  <si>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</si>
  <si>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</si>
  <si>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</si>
  <si>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</si>
  <si>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</si>
  <si>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</si>
  <si>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</si>
  <si>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</si>
  <si>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</si>
  <si>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</si>
  <si>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</si>
  <si>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</si>
  <si>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</si>
  <si>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</si>
  <si>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</si>
  <si>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</si>
  <si>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</si>
  <si>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</si>
  <si>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</si>
  <si>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</si>
  <si>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</si>
  <si>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</si>
  <si>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</si>
  <si>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</si>
  <si>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</si>
  <si>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</si>
  <si>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</si>
  <si>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</si>
  <si>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</si>
  <si>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</si>
  <si>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</si>
  <si>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</si>
  <si>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</si>
  <si>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</si>
  <si>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</si>
  <si>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</si>
  <si>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</si>
  <si>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</si>
  <si>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</si>
  <si>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</si>
  <si>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</si>
  <si>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</si>
  <si>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</si>
  <si>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</si>
  <si>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</si>
  <si>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</si>
  <si>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</si>
  <si>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</si>
  <si>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</si>
  <si>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</si>
  <si>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</si>
  <si>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</si>
  <si>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</si>
  <si>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</si>
  <si>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</si>
  <si>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</si>
  <si>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</si>
  <si>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</si>
  <si>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</si>
  <si>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</si>
  <si>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</si>
  <si>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</si>
  <si>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</si>
  <si>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</si>
  <si>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</si>
  <si>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</si>
  <si>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</si>
  <si>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</si>
  <si>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</si>
  <si>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</si>
  <si>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</si>
  <si>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</si>
  <si>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</si>
  <si>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</si>
  <si>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</si>
  <si>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</si>
  <si>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</si>
  <si>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</si>
  <si>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</si>
  <si>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</si>
  <si>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</si>
  <si>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</si>
  <si>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</si>
  <si>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</si>
  <si>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</si>
  <si>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</si>
  <si>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</si>
  <si>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</si>
  <si>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</si>
  <si>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</si>
  <si>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</si>
  <si>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</si>
  <si>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</si>
  <si>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</si>
  <si>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</si>
  <si>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</si>
  <si>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</si>
  <si>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</si>
  <si>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</si>
  <si>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</si>
  <si>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</si>
  <si>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</si>
  <si>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</si>
  <si>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</si>
  <si>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</si>
  <si>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</si>
  <si>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</si>
  <si>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</si>
  <si>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</si>
  <si>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</si>
  <si>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</si>
  <si>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</si>
  <si>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</si>
  <si>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</si>
  <si>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</si>
  <si>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</si>
  <si>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</si>
  <si>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</si>
  <si>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</si>
  <si>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</si>
  <si>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</si>
  <si>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</si>
  <si>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</si>
  <si>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</si>
  <si>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</si>
  <si>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</si>
  <si>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</si>
  <si>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</si>
  <si>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</si>
  <si>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</si>
  <si>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</si>
  <si>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</si>
  <si>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</si>
  <si>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</si>
  <si>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</si>
  <si>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</si>
  <si>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</si>
  <si>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</si>
  <si>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</si>
  <si>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</si>
  <si>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</si>
  <si>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</si>
  <si>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</si>
  <si>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</si>
  <si>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</si>
  <si>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</si>
  <si>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</si>
  <si>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</si>
  <si>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</si>
  <si>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</si>
  <si>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</si>
  <si>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</si>
  <si>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</si>
  <si>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</si>
  <si>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</si>
  <si>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</si>
  <si>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</si>
  <si>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</si>
  <si>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</si>
  <si>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</si>
  <si>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</si>
  <si>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</si>
  <si>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</si>
  <si>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</si>
  <si>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</si>
  <si>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</si>
  <si>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</si>
  <si>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</si>
  <si>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</si>
  <si>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</si>
  <si>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</si>
  <si>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</si>
  <si>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</si>
  <si>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</si>
  <si>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</si>
  <si>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</si>
  <si>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</si>
  <si>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</si>
  <si>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</si>
  <si>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</si>
  <si>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</si>
  <si>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</si>
  <si>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</si>
  <si>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</si>
  <si>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</si>
  <si>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</si>
  <si>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</si>
  <si>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</si>
  <si>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</si>
  <si>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</si>
  <si>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</si>
  <si>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</si>
  <si>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</si>
  <si>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</si>
  <si>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</si>
  <si>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</si>
  <si>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</si>
  <si>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</si>
  <si>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</si>
  <si>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</si>
  <si>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</si>
  <si>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</si>
  <si>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</si>
  <si>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</si>
  <si>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</si>
  <si>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</si>
  <si>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</si>
  <si>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</si>
  <si>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</si>
  <si>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</si>
  <si>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</si>
  <si>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</si>
  <si>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</si>
  <si>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</si>
  <si>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</si>
  <si>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</si>
  <si>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</si>
  <si>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</si>
  <si>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</si>
  <si>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</si>
  <si>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</si>
  <si>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</si>
  <si>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</si>
  <si>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</si>
  <si>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</si>
  <si>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</si>
  <si>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</si>
  <si>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</si>
  <si>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</si>
  <si>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</si>
  <si>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</si>
  <si>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</si>
  <si>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</si>
  <si>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</si>
  <si>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</si>
  <si>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</si>
  <si>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</si>
  <si>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</si>
  <si>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</si>
  <si>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</si>
  <si>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</si>
  <si>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</si>
  <si>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</si>
  <si>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</si>
  <si>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</si>
  <si>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</si>
  <si>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</si>
  <si>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</si>
  <si>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</si>
  <si>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</si>
  <si>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</si>
  <si>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</si>
  <si>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</si>
  <si>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</si>
  <si>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</si>
  <si>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</si>
  <si>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</si>
  <si>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</si>
  <si>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</si>
  <si>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</si>
  <si>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</si>
  <si>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</si>
  <si>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</si>
  <si>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</si>
  <si>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</si>
  <si>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</si>
  <si>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</si>
  <si>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</si>
  <si>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</si>
  <si>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</si>
  <si>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</si>
  <si>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</si>
  <si>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</si>
  <si>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</si>
  <si>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</si>
  <si>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</si>
  <si>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</si>
  <si>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</si>
  <si>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</si>
  <si>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</si>
  <si>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</si>
  <si>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</si>
  <si>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</si>
  <si>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</si>
  <si>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</si>
  <si>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</si>
  <si>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</si>
  <si>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</si>
  <si>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</si>
  <si>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</si>
  <si>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</si>
  <si>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</si>
  <si>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</si>
  <si>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</si>
  <si>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</si>
  <si>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</si>
  <si>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</si>
  <si>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</si>
  <si>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</si>
  <si>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</si>
  <si>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</si>
  <si>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</si>
  <si>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</si>
  <si>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</si>
  <si>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</si>
  <si>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</si>
  <si>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</si>
  <si>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</si>
  <si>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</si>
  <si>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</si>
  <si>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</si>
  <si>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</si>
  <si>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</si>
  <si>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</si>
  <si>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</si>
  <si>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</si>
  <si>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</si>
  <si>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</si>
  <si>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</si>
  <si>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</si>
  <si>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</si>
  <si>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</si>
  <si>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</si>
  <si>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</si>
  <si>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</si>
  <si>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</si>
  <si>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</si>
  <si>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</si>
  <si>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</si>
  <si>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</si>
  <si>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</si>
  <si>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</si>
  <si>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</si>
  <si>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</si>
  <si>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</si>
  <si>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</si>
  <si>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</si>
  <si>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</si>
  <si>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</si>
  <si>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</si>
  <si>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</si>
  <si>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</si>
  <si>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</si>
  <si>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</si>
  <si>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</si>
  <si>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</si>
  <si>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</si>
  <si>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</si>
  <si>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</si>
  <si>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</si>
  <si>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</si>
  <si>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</si>
  <si>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</si>
  <si>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</si>
  <si>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</si>
  <si>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</si>
  <si>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</si>
  <si>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</si>
  <si>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</si>
  <si>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</si>
  <si>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</si>
  <si>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</si>
  <si>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</si>
  <si>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</si>
  <si>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</si>
  <si>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</si>
  <si>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</si>
  <si>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</si>
  <si>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</si>
  <si>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</si>
  <si>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</si>
  <si>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</si>
  <si>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</si>
  <si>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</si>
  <si>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</si>
  <si>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</si>
  <si>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</si>
  <si>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</si>
  <si>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</si>
  <si>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</si>
  <si>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</si>
  <si>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</si>
  <si>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</si>
  <si>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</si>
  <si>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</si>
  <si>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</si>
  <si>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</si>
  <si>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</si>
  <si>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</si>
  <si>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</si>
  <si>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</si>
  <si>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</si>
  <si>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</si>
  <si>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</si>
  <si>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</si>
  <si>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</si>
  <si>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</si>
  <si>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</si>
  <si>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</si>
  <si>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</si>
  <si>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</si>
  <si>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</si>
  <si>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</si>
  <si>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</si>
  <si>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</si>
  <si>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</si>
  <si>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</si>
  <si>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</si>
  <si>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</si>
  <si>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</si>
  <si>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</si>
  <si>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</si>
  <si>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</si>
  <si>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</si>
  <si>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</si>
  <si>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</si>
  <si>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</si>
  <si>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</si>
  <si>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</si>
  <si>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</si>
  <si>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</si>
  <si>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</si>
  <si>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</si>
  <si>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</si>
  <si>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</si>
  <si>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</si>
  <si>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</si>
  <si>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</si>
  <si>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</si>
  <si>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</si>
  <si>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</si>
  <si>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</si>
  <si>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</si>
  <si>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</si>
  <si>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</si>
  <si>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</si>
  <si>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</si>
  <si>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</si>
  <si>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</si>
  <si>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</si>
  <si>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</si>
  <si>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</si>
  <si>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</si>
  <si>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</si>
  <si>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</si>
  <si>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</si>
  <si>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</si>
  <si>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</si>
  <si>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</si>
  <si>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</si>
  <si>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</si>
  <si>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</si>
  <si>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</si>
  <si>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</si>
  <si>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</si>
  <si>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</si>
  <si>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</si>
  <si>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</si>
  <si>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</si>
  <si>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</si>
  <si>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</si>
  <si>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</si>
  <si>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</si>
  <si>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</si>
  <si>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</si>
  <si>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</si>
  <si>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</si>
  <si>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</si>
  <si>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</si>
  <si>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</si>
  <si>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</si>
  <si>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</si>
  <si>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</si>
  <si>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</si>
  <si>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</si>
  <si>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</si>
  <si>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</si>
  <si>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</si>
  <si>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</si>
  <si>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</si>
  <si>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</si>
  <si>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</si>
  <si>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</si>
  <si>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</si>
  <si>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</si>
  <si>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</si>
  <si>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</si>
  <si>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</si>
  <si>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</si>
  <si>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</si>
  <si>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</si>
  <si>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</si>
  <si>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</si>
  <si>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</si>
  <si>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</si>
  <si>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</si>
  <si>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</si>
  <si>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</si>
  <si>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</si>
  <si>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</si>
  <si>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</si>
  <si>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</si>
  <si>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</si>
  <si>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</si>
  <si>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</si>
  <si>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</si>
  <si>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</si>
  <si>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</si>
  <si>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</si>
  <si>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</si>
  <si>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</si>
  <si>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</si>
  <si>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</si>
  <si>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</si>
  <si>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</si>
  <si>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</si>
  <si>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</si>
  <si>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</si>
  <si>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</si>
  <si>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</si>
  <si>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</si>
  <si>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</si>
  <si>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</si>
  <si>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</si>
  <si>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</si>
  <si>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</si>
  <si>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</si>
  <si>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</si>
  <si>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</si>
  <si>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</si>
  <si>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</si>
  <si>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</si>
  <si>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</si>
  <si>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</si>
  <si>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</si>
  <si>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</si>
  <si>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</si>
  <si>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</si>
  <si>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</si>
  <si>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</si>
  <si>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</si>
  <si>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</si>
  <si>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</si>
  <si>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</si>
  <si>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</si>
  <si>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</si>
  <si>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</si>
  <si>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</si>
  <si>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</si>
  <si>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</si>
  <si>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</si>
  <si>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</si>
  <si>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</si>
  <si>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</si>
  <si>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</si>
  <si>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</si>
  <si>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</si>
  <si>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</si>
  <si>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</si>
  <si>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</si>
  <si>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</si>
  <si>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</si>
  <si>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</si>
  <si>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</si>
  <si>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</si>
  <si>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</si>
  <si>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</si>
  <si>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</si>
  <si>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</si>
  <si>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</si>
  <si>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</si>
  <si>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</si>
  <si>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</si>
  <si>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</si>
  <si>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</si>
  <si>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</si>
  <si>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</si>
  <si>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</si>
  <si>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</si>
  <si>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</si>
  <si>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</si>
  <si>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</si>
  <si>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</si>
  <si>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</si>
  <si>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</si>
  <si>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</si>
  <si>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</si>
  <si>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</si>
  <si>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</si>
  <si>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</si>
  <si>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</si>
  <si>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</si>
  <si>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</si>
  <si>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</si>
  <si>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</si>
  <si>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</si>
  <si>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</si>
  <si>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</si>
  <si>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</si>
  <si>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</si>
  <si>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</si>
  <si>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</si>
  <si>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</si>
  <si>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</si>
  <si>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</si>
  <si>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</si>
  <si>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</si>
  <si>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</si>
  <si>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</si>
  <si>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</si>
  <si>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</si>
  <si>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</si>
  <si>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</si>
  <si>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</si>
  <si>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</si>
  <si>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</si>
  <si>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</si>
  <si>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</si>
  <si>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</si>
  <si>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</si>
  <si>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</si>
  <si>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</si>
  <si>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</si>
  <si>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</si>
  <si>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</si>
  <si>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</si>
  <si>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</si>
  <si>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</si>
  <si>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</si>
  <si>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</si>
  <si>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</si>
  <si>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</si>
  <si>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</si>
  <si>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</si>
  <si>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</si>
  <si>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</si>
  <si>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</si>
  <si>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</si>
  <si>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</si>
  <si>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</si>
  <si>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</si>
  <si>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</si>
  <si>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</si>
  <si>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</si>
  <si>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</si>
  <si>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</si>
  <si>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</si>
  <si>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</si>
  <si>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</si>
  <si>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</si>
  <si>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</si>
  <si>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</si>
  <si>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</si>
  <si>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</si>
  <si>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</si>
  <si>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</si>
  <si>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</si>
  <si>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</si>
  <si>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</si>
  <si>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</si>
  <si>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</si>
  <si>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</si>
  <si>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</si>
  <si>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</si>
  <si>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</si>
  <si>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</si>
  <si>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</si>
  <si>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</si>
  <si>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</si>
  <si>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</si>
  <si>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</si>
  <si>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</si>
  <si>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</si>
  <si>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</si>
  <si>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</si>
  <si>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</si>
  <si>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</si>
  <si>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</si>
  <si>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</si>
  <si>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</si>
  <si>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</si>
  <si>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</si>
  <si>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</si>
  <si>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</si>
  <si>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</si>
  <si>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</si>
  <si>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</si>
  <si>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</si>
  <si>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</si>
  <si>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</si>
  <si>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</si>
  <si>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</si>
  <si>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</si>
  <si>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</si>
  <si>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</si>
  <si>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</si>
  <si>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</si>
  <si>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</si>
  <si>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</si>
  <si>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</si>
  <si>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</si>
  <si>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</si>
  <si>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</si>
  <si>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</si>
  <si>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</si>
  <si>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</si>
  <si>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</si>
  <si>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</si>
  <si>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</si>
  <si>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</si>
  <si>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</si>
  <si>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</si>
  <si>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</si>
  <si>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</si>
  <si>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</si>
  <si>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</si>
  <si>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</si>
  <si>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</si>
  <si>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</si>
  <si>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</si>
  <si>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</si>
  <si>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</si>
  <si>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</si>
  <si>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</si>
  <si>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</si>
  <si>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</si>
  <si>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</si>
  <si>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</si>
  <si>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</si>
  <si>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</si>
  <si>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</si>
  <si>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</si>
  <si>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</si>
  <si>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</si>
  <si>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</si>
  <si>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</si>
  <si>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</si>
  <si>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</si>
  <si>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</si>
  <si>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</si>
  <si>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</si>
  <si>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</si>
  <si>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</si>
  <si>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</si>
  <si>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</si>
  <si>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</si>
  <si>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</si>
  <si>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</si>
  <si>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</si>
  <si>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</si>
  <si>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</si>
  <si>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</si>
  <si>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</si>
  <si>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</si>
  <si>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</si>
  <si>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</si>
  <si>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</si>
  <si>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</si>
  <si>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</si>
  <si>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</si>
  <si>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</si>
  <si>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</si>
  <si>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</si>
  <si>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</si>
  <si>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</si>
  <si>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</si>
  <si>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</si>
  <si>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</si>
  <si>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</si>
  <si>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</si>
  <si>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</si>
  <si>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</si>
  <si>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</si>
  <si>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</si>
  <si>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</si>
  <si>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</si>
  <si>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</si>
  <si>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</si>
  <si>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</si>
  <si>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</si>
  <si>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</si>
  <si>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</si>
  <si>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</si>
  <si>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</si>
  <si>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</si>
  <si>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</si>
  <si>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</si>
  <si>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</si>
  <si>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</si>
  <si>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</si>
  <si>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</si>
  <si>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</si>
  <si>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</si>
  <si>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</si>
  <si>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</si>
  <si>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</si>
  <si>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</si>
  <si>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</si>
  <si>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</si>
  <si>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</si>
  <si>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</si>
  <si>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</si>
  <si>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</si>
  <si>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</si>
  <si>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</si>
  <si>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</si>
  <si>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</si>
  <si>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</si>
  <si>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</si>
  <si>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</si>
  <si>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</si>
  <si>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</si>
  <si>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</si>
  <si>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</si>
  <si>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</si>
  <si>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</si>
  <si>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</si>
  <si>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</si>
  <si>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</si>
  <si>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</si>
  <si>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</si>
  <si>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</si>
  <si>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</si>
  <si>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</si>
  <si>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</si>
  <si>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</si>
  <si>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</si>
  <si>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</si>
  <si>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</si>
  <si>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</si>
  <si>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</si>
  <si>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</si>
  <si>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</si>
  <si>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</si>
  <si>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</si>
  <si>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</si>
  <si>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</si>
  <si>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</si>
  <si>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</si>
  <si>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</si>
  <si>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</si>
  <si>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</si>
  <si>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</si>
  <si>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</si>
  <si>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</si>
  <si>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</si>
  <si>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</si>
  <si>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</si>
  <si>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</si>
  <si>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</si>
  <si>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</si>
  <si>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</si>
  <si>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</si>
  <si>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</si>
  <si>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</si>
  <si>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</si>
  <si>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</si>
  <si>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</si>
  <si>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</si>
  <si>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</si>
  <si>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</si>
  <si>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</si>
  <si>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</si>
  <si>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</si>
  <si>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</si>
  <si>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</si>
  <si>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</si>
  <si>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</si>
  <si>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</si>
  <si>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</si>
  <si>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</si>
  <si>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</si>
  <si>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</si>
  <si>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</si>
  <si>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</si>
  <si>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</si>
  <si>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</si>
  <si>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</si>
  <si>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</si>
  <si>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</si>
  <si>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</si>
  <si>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</si>
  <si>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</si>
  <si>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</si>
  <si>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</si>
  <si>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</si>
  <si>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</si>
  <si>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</si>
  <si>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</si>
  <si>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</si>
  <si>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</si>
  <si>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</si>
  <si>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</si>
  <si>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</si>
  <si>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</si>
  <si>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</si>
  <si>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</si>
  <si>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</si>
  <si>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</si>
  <si>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</si>
  <si>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</si>
  <si>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</si>
  <si>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</si>
  <si>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</si>
  <si>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</si>
  <si>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</si>
  <si>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</si>
  <si>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</si>
  <si>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</si>
  <si>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</si>
  <si>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</si>
  <si>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</si>
  <si>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</si>
  <si>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</si>
  <si>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</si>
  <si>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</si>
  <si>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</si>
  <si>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</si>
  <si>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</si>
  <si>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</si>
  <si>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</si>
  <si>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</si>
  <si>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</si>
  <si>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</si>
  <si>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</si>
  <si>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</si>
  <si>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</si>
  <si>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</si>
  <si>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</si>
  <si>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</si>
  <si>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</si>
  <si>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</si>
  <si>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</si>
  <si>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</si>
  <si>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</si>
  <si>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</si>
  <si>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</si>
  <si>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</si>
  <si>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</si>
  <si>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</si>
  <si>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</si>
  <si>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</si>
  <si>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</si>
  <si>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</si>
  <si>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</si>
  <si>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</si>
  <si>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</si>
  <si>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</si>
  <si>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</si>
  <si>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</si>
  <si>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</si>
  <si>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</si>
  <si>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</si>
  <si>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</si>
  <si>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</si>
  <si>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</si>
  <si>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</si>
  <si>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</si>
  <si>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</si>
  <si>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</si>
  <si>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</si>
  <si>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</si>
  <si>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</si>
  <si>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</si>
  <si>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</si>
  <si>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</si>
  <si>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</si>
  <si>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</si>
  <si>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</si>
  <si>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</si>
  <si>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</si>
  <si>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</si>
  <si>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</si>
  <si>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</si>
  <si>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</si>
  <si>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</si>
  <si>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</si>
  <si>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</si>
  <si>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</si>
  <si>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</si>
  <si>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</si>
  <si>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</si>
  <si>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</si>
  <si>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</si>
  <si>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</si>
  <si>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</si>
  <si>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</si>
  <si>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</si>
  <si>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</si>
  <si>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</si>
  <si>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</si>
  <si>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</si>
  <si>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</si>
  <si>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</si>
  <si>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</si>
  <si>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</si>
  <si>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</si>
  <si>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</si>
  <si>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</si>
  <si>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</si>
  <si>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</si>
  <si>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</si>
  <si>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</si>
  <si>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</si>
  <si>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</si>
  <si>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</si>
  <si>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</si>
  <si>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</si>
  <si>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</si>
  <si>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</si>
  <si>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</si>
  <si>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</si>
  <si>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</si>
  <si>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</si>
  <si>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</si>
  <si>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</si>
  <si>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</si>
  <si>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</si>
  <si>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</si>
  <si>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</si>
  <si>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</si>
  <si>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</si>
  <si>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</si>
  <si>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</si>
  <si>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</si>
  <si>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</si>
  <si>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</si>
  <si>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</si>
  <si>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</si>
  <si>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</si>
  <si>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</si>
  <si>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</si>
  <si>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</si>
  <si>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</si>
  <si>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</si>
  <si>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</si>
  <si>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</si>
  <si>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</si>
  <si>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</si>
  <si>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</si>
  <si>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</si>
  <si>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</si>
  <si>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</si>
  <si>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</si>
  <si>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</si>
  <si>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</si>
  <si>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</si>
  <si>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</si>
  <si>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</si>
  <si>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</si>
  <si>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</si>
  <si>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</si>
  <si>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</si>
  <si>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</si>
  <si>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</si>
  <si>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</si>
  <si>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</si>
  <si>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</si>
  <si>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</si>
  <si>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</si>
  <si>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</si>
  <si>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</si>
  <si>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</si>
  <si>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</si>
  <si>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</si>
  <si>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</si>
  <si>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</si>
  <si>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</si>
  <si>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</si>
  <si>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</si>
  <si>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</si>
  <si>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</si>
  <si>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</si>
  <si>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</si>
  <si>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</si>
  <si>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</si>
  <si>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</si>
  <si>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</si>
  <si>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</si>
  <si>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</si>
  <si>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</si>
  <si>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</si>
  <si>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</si>
  <si>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</si>
  <si>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</si>
  <si>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</si>
  <si>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</si>
  <si>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</si>
  <si>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</si>
  <si>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</si>
  <si>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</si>
  <si>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</si>
  <si>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</si>
  <si>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</si>
  <si>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</si>
  <si>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</si>
  <si>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</si>
  <si>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</si>
  <si>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</si>
  <si>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</si>
  <si>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</si>
  <si>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</si>
  <si>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</si>
  <si>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</si>
  <si>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</si>
  <si>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</si>
  <si>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</si>
  <si>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</si>
  <si>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</si>
  <si>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</si>
  <si>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</si>
  <si>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</si>
  <si>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</si>
  <si>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</si>
  <si>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</si>
  <si>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</si>
  <si>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</si>
  <si>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</si>
  <si>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</si>
  <si>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</si>
  <si>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</si>
  <si>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</si>
  <si>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</si>
  <si>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</si>
  <si>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</si>
  <si>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</si>
  <si>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</si>
  <si>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</si>
  <si>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</si>
  <si>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</si>
  <si>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</si>
  <si>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</si>
  <si>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</si>
  <si>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</si>
  <si>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</si>
  <si>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</si>
  <si>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</si>
  <si>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</si>
  <si>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</si>
  <si>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</si>
  <si>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</si>
  <si>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</si>
  <si>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</si>
  <si>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</si>
  <si>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</si>
  <si>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</si>
  <si>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</si>
  <si>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</si>
  <si>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</si>
  <si>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</si>
  <si>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</si>
  <si>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</si>
  <si>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</si>
  <si>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</si>
  <si>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</si>
  <si>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</si>
  <si>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</si>
  <si>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</si>
  <si>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</si>
  <si>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</si>
  <si>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</si>
  <si>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</si>
  <si>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</si>
  <si>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</si>
  <si>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</si>
  <si>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</si>
  <si>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</si>
  <si>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</si>
  <si>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</si>
  <si>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</si>
  <si>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</si>
  <si>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</si>
  <si>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</si>
  <si>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</si>
  <si>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</si>
  <si>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</si>
  <si>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</si>
  <si>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</si>
  <si>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</si>
  <si>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</si>
  <si>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</si>
  <si>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</si>
  <si>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</si>
  <si>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</si>
  <si>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</si>
  <si>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</si>
  <si>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</si>
  <si>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</si>
  <si>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</si>
  <si>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</si>
  <si>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</si>
  <si>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</si>
  <si>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</si>
  <si>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</si>
  <si>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</si>
  <si>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</si>
  <si>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</si>
  <si>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</si>
  <si>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</si>
  <si>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</si>
  <si>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</si>
  <si>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</si>
  <si>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</si>
  <si>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</si>
  <si>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</si>
  <si>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</si>
  <si>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</si>
  <si>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</si>
  <si>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</si>
  <si>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</si>
  <si>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</si>
  <si>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</si>
  <si>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</si>
  <si>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</si>
  <si>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</si>
  <si>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</si>
  <si>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</si>
  <si>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</si>
  <si>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</si>
  <si>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</si>
  <si>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</si>
  <si>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</si>
  <si>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</si>
  <si>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</si>
  <si>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</si>
  <si>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</si>
  <si>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</si>
  <si>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</si>
  <si>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</si>
  <si>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</si>
  <si>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</si>
  <si>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</si>
  <si>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</si>
  <si>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</si>
  <si>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</si>
  <si>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</si>
  <si>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</si>
  <si>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</si>
  <si>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</si>
  <si>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</si>
  <si>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</si>
  <si>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</si>
  <si>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</si>
  <si>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</si>
  <si>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</si>
  <si>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</si>
  <si>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</si>
  <si>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</si>
  <si>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</si>
  <si>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</si>
  <si>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</si>
  <si>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</si>
  <si>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</si>
  <si>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</si>
  <si>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</si>
  <si>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</si>
  <si>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</si>
  <si>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</si>
  <si>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</si>
  <si>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</si>
  <si>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</si>
  <si>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</si>
  <si>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</si>
  <si>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</si>
  <si>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</si>
  <si>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</si>
  <si>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</si>
  <si>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</si>
  <si>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</si>
  <si>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</si>
  <si>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</si>
  <si>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</si>
  <si>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</si>
  <si>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</si>
  <si>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</si>
  <si>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</si>
  <si>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</si>
  <si>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</si>
  <si>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</si>
  <si>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</si>
  <si>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</si>
  <si>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</si>
  <si>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</si>
  <si>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</si>
  <si>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</si>
  <si>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</si>
  <si>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</si>
  <si>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</si>
  <si>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</si>
  <si>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</si>
  <si>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</si>
  <si>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</si>
  <si>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</si>
  <si>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</si>
  <si>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</si>
  <si>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</si>
  <si>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</si>
  <si>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</si>
  <si>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</si>
  <si>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</si>
  <si>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</si>
  <si>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</si>
  <si>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</si>
  <si>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</si>
  <si>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</si>
  <si>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</si>
  <si>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</si>
  <si>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</si>
  <si>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</si>
  <si>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</si>
  <si>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</si>
  <si>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</si>
  <si>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</si>
  <si>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</si>
  <si>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</si>
  <si>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</si>
  <si>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</si>
  <si>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</si>
  <si>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</si>
  <si>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</si>
  <si>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</si>
  <si>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</si>
  <si>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</si>
  <si>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</si>
  <si>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</si>
  <si>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</si>
  <si>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</si>
  <si>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</si>
  <si>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</si>
  <si>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</si>
  <si>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</si>
  <si>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</si>
  <si>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</si>
  <si>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</si>
  <si>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</si>
  <si>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</si>
  <si>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</si>
  <si>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</si>
  <si>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</si>
  <si>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</si>
  <si>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</si>
  <si>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</si>
  <si>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</si>
  <si>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</si>
  <si>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</si>
  <si>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</si>
  <si>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</si>
  <si>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</si>
  <si>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</si>
  <si>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</si>
  <si>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</si>
  <si>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</si>
  <si>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</si>
  <si>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</si>
  <si>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</si>
  <si>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</si>
  <si>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</si>
  <si>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</si>
  <si>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</si>
  <si>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</si>
  <si>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</si>
  <si>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</si>
  <si>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</si>
  <si>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</si>
  <si>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</si>
  <si>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</si>
  <si>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</si>
  <si>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</si>
  <si>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</si>
  <si>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</si>
  <si>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</si>
  <si>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</si>
  <si>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</si>
  <si>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</si>
  <si>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</si>
  <si>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</si>
  <si>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</si>
  <si>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</si>
  <si>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</si>
  <si>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</si>
  <si>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</si>
  <si>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</si>
  <si>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</si>
  <si>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</si>
  <si>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</si>
  <si>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</si>
  <si>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</si>
  <si>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</si>
  <si>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</si>
  <si>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</si>
  <si>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</si>
  <si>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</si>
  <si>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</si>
  <si>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</si>
  <si>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</si>
  <si>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</si>
  <si>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</si>
  <si>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</si>
  <si>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</si>
  <si>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</si>
  <si>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</si>
  <si>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</si>
  <si>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</si>
  <si>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</si>
  <si>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</si>
  <si>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</si>
  <si>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</si>
  <si>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</si>
  <si>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</si>
  <si>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</si>
  <si>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</si>
  <si>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</si>
  <si>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</si>
  <si>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</si>
  <si>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</si>
  <si>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</si>
  <si>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</si>
  <si>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</si>
  <si>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</si>
  <si>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</si>
  <si>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</si>
  <si>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</si>
  <si>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</si>
  <si>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</si>
  <si>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</si>
  <si>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</si>
  <si>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</si>
  <si>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</si>
  <si>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</si>
  <si>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</si>
  <si>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</si>
  <si>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</si>
  <si>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</si>
  <si>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</si>
  <si>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</si>
  <si>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</si>
  <si>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</si>
  <si>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</si>
  <si>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</si>
  <si>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</si>
  <si>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</si>
  <si>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</si>
  <si>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</si>
  <si>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</si>
  <si>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</si>
  <si>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</si>
  <si>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</si>
  <si>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</si>
  <si>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</si>
  <si>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</si>
  <si>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</si>
  <si>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</si>
  <si>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</si>
  <si>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</si>
  <si>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</si>
  <si>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</si>
  <si>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</si>
  <si>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</si>
  <si>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</si>
  <si>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</si>
  <si>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</si>
  <si>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</si>
  <si>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</si>
  <si>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</si>
  <si>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</si>
  <si>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</si>
  <si>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</si>
  <si>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</si>
  <si>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</si>
  <si>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</si>
  <si>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</si>
  <si>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</si>
  <si>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</si>
  <si>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</si>
  <si>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</si>
  <si>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</si>
  <si>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</si>
  <si>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</si>
  <si>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</si>
  <si>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</si>
  <si>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</si>
  <si>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</si>
  <si>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</si>
  <si>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</si>
  <si>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</si>
  <si>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</si>
  <si>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</si>
  <si>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</si>
  <si>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</si>
  <si>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</si>
  <si>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</si>
  <si>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</si>
  <si>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</si>
  <si>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</si>
  <si>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</si>
  <si>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</si>
  <si>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</si>
  <si>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</si>
  <si>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</si>
  <si>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</si>
  <si>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</si>
  <si>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</si>
  <si>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</si>
  <si>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</si>
  <si>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</si>
  <si>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</si>
  <si>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</si>
  <si>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</si>
  <si>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</si>
  <si>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</si>
  <si>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</si>
  <si>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</si>
  <si>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</si>
  <si>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</si>
  <si>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</si>
  <si>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</si>
  <si>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</si>
  <si>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</si>
  <si>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</si>
  <si>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</si>
  <si>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</si>
  <si>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</si>
  <si>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</si>
  <si>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</si>
  <si>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</si>
  <si>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</si>
  <si>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</si>
  <si>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</si>
  <si>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</si>
  <si>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</si>
  <si>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</si>
  <si>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</si>
  <si>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</si>
  <si>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</si>
  <si>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</si>
  <si>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</si>
  <si>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</si>
  <si>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</si>
  <si>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</si>
  <si>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</si>
  <si>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</si>
  <si>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</si>
  <si>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</si>
  <si>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</si>
  <si>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</si>
  <si>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</si>
  <si>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</si>
  <si>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</si>
  <si>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</si>
  <si>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</si>
  <si>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</si>
  <si>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</si>
  <si>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</si>
  <si>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</si>
  <si>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</si>
  <si>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</si>
  <si>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</si>
  <si>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</si>
  <si>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</si>
  <si>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</si>
  <si>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</si>
  <si>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</si>
  <si>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</si>
  <si>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</si>
  <si>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</si>
  <si>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</si>
  <si>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</si>
  <si>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</si>
  <si>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</si>
  <si>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</si>
  <si>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</si>
  <si>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</si>
  <si>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</si>
  <si>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</si>
  <si>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</si>
  <si>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</si>
  <si>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</si>
  <si>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</si>
  <si>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</si>
  <si>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</si>
  <si>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</si>
  <si>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</si>
  <si>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</si>
  <si>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</si>
  <si>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</si>
  <si>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</si>
  <si>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</si>
  <si>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</si>
  <si>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</si>
  <si>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</si>
  <si>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</si>
  <si>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</si>
  <si>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</si>
  <si>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</si>
  <si>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</si>
  <si>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</si>
  <si>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</si>
  <si>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</si>
  <si>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</si>
  <si>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</si>
  <si>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</si>
  <si>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</si>
  <si>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</si>
  <si>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</si>
  <si>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</si>
  <si>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</si>
  <si>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</si>
  <si>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</si>
  <si>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</si>
  <si>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</si>
  <si>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</si>
  <si>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</si>
  <si>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</si>
  <si>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</si>
  <si>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</si>
  <si>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</si>
  <si>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</si>
  <si>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</si>
  <si>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</si>
  <si>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</si>
  <si>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</si>
  <si>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</si>
  <si>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</si>
  <si>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</si>
  <si>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</si>
  <si>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</si>
  <si>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</si>
  <si>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</si>
  <si>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</si>
  <si>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</si>
  <si>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</si>
  <si>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</si>
  <si>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</si>
  <si>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</si>
  <si>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</si>
  <si>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</si>
  <si>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</si>
  <si>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</si>
  <si>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</si>
  <si>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</si>
  <si>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</si>
  <si>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</si>
  <si>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</si>
  <si>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</si>
  <si>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</si>
  <si>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</si>
  <si>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</si>
  <si>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</si>
  <si>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</si>
  <si>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</si>
  <si>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</si>
  <si>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</si>
  <si>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</si>
  <si>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</si>
  <si>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</si>
  <si>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</si>
  <si>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</si>
  <si>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</si>
  <si>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</si>
  <si>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</si>
  <si>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</si>
  <si>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</si>
  <si>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</si>
  <si>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</si>
  <si>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</si>
  <si>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</si>
  <si>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</si>
  <si>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</si>
  <si>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</si>
  <si>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</si>
  <si>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</si>
  <si>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</si>
  <si>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</si>
  <si>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</si>
  <si>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</si>
  <si>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</si>
  <si>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</si>
  <si>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</si>
  <si>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</si>
  <si>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</si>
  <si>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</si>
  <si>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</si>
  <si>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</si>
  <si>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</si>
  <si>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</si>
  <si>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</si>
  <si>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</si>
  <si>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</si>
  <si>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</si>
  <si>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</si>
  <si>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</si>
  <si>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</si>
  <si>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</si>
  <si>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</si>
  <si>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</si>
  <si>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</si>
  <si>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</si>
  <si>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</si>
  <si>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</si>
  <si>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</si>
  <si>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</si>
  <si>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</si>
  <si>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</si>
  <si>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</si>
  <si>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</si>
  <si>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</si>
  <si>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</si>
  <si>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</si>
  <si>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</si>
  <si>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</si>
  <si>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</si>
  <si>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</si>
  <si>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</si>
  <si>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</si>
  <si>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</si>
  <si>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</si>
  <si>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</si>
  <si>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</si>
  <si>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</si>
  <si>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</si>
  <si>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</si>
  <si>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</si>
  <si>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</si>
  <si>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</si>
  <si>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</si>
  <si>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</si>
  <si>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</si>
  <si>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</si>
  <si>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</si>
  <si>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</si>
  <si>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</si>
  <si>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</si>
  <si>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</si>
  <si>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</si>
  <si>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</si>
  <si>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</si>
  <si>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</si>
  <si>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</si>
  <si>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</si>
  <si>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</si>
  <si>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</si>
  <si>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</si>
  <si>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</si>
  <si>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</si>
  <si>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</si>
  <si>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</si>
  <si>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</si>
  <si>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</si>
  <si>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</si>
  <si>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</si>
  <si>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</si>
  <si>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</si>
  <si>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</si>
  <si>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</si>
  <si>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</si>
  <si>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</si>
  <si>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</si>
  <si>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</si>
  <si>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</si>
  <si>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</si>
  <si>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</si>
  <si>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</si>
  <si>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</si>
  <si>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</si>
  <si>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</si>
  <si>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</si>
  <si>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</si>
  <si>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</si>
  <si>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</si>
  <si>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</si>
  <si>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</si>
  <si>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</si>
  <si>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</si>
  <si>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</si>
  <si>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</si>
  <si>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</si>
  <si>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</si>
  <si>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</si>
  <si>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</si>
  <si>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</si>
  <si>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</si>
  <si>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</si>
  <si>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</si>
  <si>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</si>
  <si>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</si>
  <si>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</si>
  <si>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</si>
  <si>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</si>
  <si>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</si>
  <si>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</si>
  <si>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</si>
  <si>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</si>
  <si>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</si>
  <si>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</si>
  <si>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</si>
  <si>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</si>
  <si>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</si>
  <si>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</si>
  <si>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</si>
  <si>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</si>
  <si>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</si>
  <si>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</si>
  <si>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</si>
  <si>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</si>
  <si>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</si>
  <si>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</si>
  <si>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</si>
  <si>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</si>
  <si>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</si>
  <si>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</si>
  <si>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</si>
  <si>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</si>
  <si>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</si>
  <si>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</si>
  <si>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</si>
  <si>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</si>
  <si>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</si>
  <si>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</si>
  <si>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</si>
  <si>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</si>
  <si>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</si>
  <si>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</si>
  <si>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</si>
  <si>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</si>
  <si>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</si>
  <si>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</si>
  <si>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</si>
  <si>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</si>
  <si>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</si>
  <si>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</si>
  <si>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</si>
  <si>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</si>
  <si>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</si>
  <si>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</si>
  <si>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</si>
  <si>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</si>
  <si>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</si>
  <si>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</si>
  <si>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</si>
  <si>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</si>
  <si>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</si>
  <si>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</si>
  <si>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</si>
  <si>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</si>
  <si>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</si>
  <si>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</si>
  <si>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</si>
  <si>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</si>
  <si>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</si>
  <si>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</si>
  <si>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</si>
  <si>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</si>
  <si>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</si>
  <si>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</si>
  <si>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</si>
  <si>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</si>
  <si>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</si>
  <si>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</si>
  <si>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</si>
  <si>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</si>
  <si>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</si>
  <si>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</si>
  <si>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</si>
  <si>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</si>
  <si>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</si>
  <si>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</si>
  <si>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</si>
  <si>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</si>
  <si>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</si>
  <si>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</si>
  <si>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</si>
  <si>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</si>
  <si>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</si>
  <si>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</si>
  <si>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</si>
  <si>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</si>
  <si>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</si>
  <si>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</si>
  <si>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</si>
  <si>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</si>
  <si>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</si>
  <si>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</si>
  <si>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</si>
  <si>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</si>
  <si>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</si>
  <si>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</si>
  <si>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</si>
  <si>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</si>
  <si>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</si>
  <si>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</si>
  <si>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</si>
  <si>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</si>
  <si>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</si>
  <si>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</si>
  <si>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</si>
  <si>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</si>
  <si>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</si>
  <si>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</si>
  <si>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</si>
  <si>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</si>
  <si>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</si>
  <si>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</si>
  <si>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</si>
  <si>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</si>
  <si>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</si>
  <si>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</si>
  <si>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</si>
  <si>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</si>
  <si>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</si>
  <si>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</si>
  <si>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</si>
  <si>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</si>
  <si>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</si>
  <si>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</si>
  <si>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</si>
  <si>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</si>
  <si>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</si>
  <si>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</si>
  <si>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</si>
  <si>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</si>
  <si>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</si>
  <si>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</si>
  <si>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</si>
  <si>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</si>
  <si>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</si>
  <si>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</si>
  <si>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</si>
  <si>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</si>
  <si>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</si>
  <si>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</si>
  <si>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</si>
  <si>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</si>
  <si>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</si>
  <si>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</si>
  <si>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</si>
  <si>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</si>
  <si>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</si>
  <si>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</si>
  <si>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</si>
  <si>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</si>
  <si>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</si>
  <si>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</si>
  <si>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</si>
  <si>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</si>
  <si>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</si>
  <si>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</si>
  <si>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</si>
  <si>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</si>
  <si>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</si>
  <si>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</si>
  <si>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</si>
  <si>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</si>
  <si>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</si>
  <si>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</si>
  <si>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</si>
  <si>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</si>
  <si>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</si>
  <si>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</si>
  <si>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</si>
  <si>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</si>
  <si>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</si>
  <si>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</si>
  <si>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</si>
  <si>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</si>
  <si>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</si>
  <si>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</si>
  <si>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</si>
  <si>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</si>
  <si>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</si>
  <si>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</si>
  <si>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</si>
  <si>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</si>
  <si>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</si>
  <si>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</si>
  <si>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</si>
  <si>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</si>
  <si>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</si>
  <si>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</si>
  <si>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</si>
  <si>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</si>
  <si>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</si>
  <si>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</si>
  <si>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</si>
  <si>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</si>
  <si>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</si>
  <si>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</si>
  <si>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</si>
  <si>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</si>
  <si>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</si>
  <si>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</si>
  <si>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</si>
  <si>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</si>
  <si>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</si>
  <si>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</si>
  <si>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</si>
  <si>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</si>
  <si>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</si>
  <si>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</si>
  <si>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</si>
  <si>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</si>
  <si>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</si>
  <si>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</si>
  <si>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</si>
  <si>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</si>
  <si>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</si>
  <si>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</si>
  <si>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</si>
  <si>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</si>
  <si>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</si>
  <si>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</si>
  <si>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</si>
  <si>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</si>
  <si>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</si>
  <si>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</si>
  <si>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</si>
  <si>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</si>
  <si>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</si>
  <si>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</si>
  <si>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</si>
  <si>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</si>
  <si>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</si>
  <si>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</si>
  <si>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</si>
  <si>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</si>
  <si>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</si>
  <si>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</si>
  <si>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</si>
  <si>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</si>
  <si>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</si>
  <si>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</si>
  <si>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</si>
  <si>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</si>
  <si>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</si>
  <si>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</si>
  <si>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</si>
  <si>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</si>
  <si>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</si>
  <si>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</si>
  <si>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</si>
  <si>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</si>
  <si>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</si>
  <si>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</si>
  <si>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</si>
  <si>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</si>
  <si>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</si>
  <si>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</si>
  <si>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</si>
  <si>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</si>
  <si>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</si>
  <si>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</si>
  <si>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</si>
  <si>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</si>
  <si>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</si>
  <si>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</si>
  <si>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</si>
  <si>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</si>
  <si>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</si>
  <si>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</si>
  <si>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</si>
  <si>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</si>
  <si>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</si>
  <si>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</si>
  <si>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</si>
  <si>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</si>
  <si>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</si>
  <si>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</si>
  <si>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</si>
  <si>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</si>
  <si>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</si>
  <si>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</si>
  <si>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</si>
  <si>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</si>
  <si>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</si>
  <si>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</si>
  <si>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</si>
  <si>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</si>
  <si>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</si>
  <si>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</si>
  <si>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</si>
  <si>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</si>
  <si>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</si>
  <si>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</si>
  <si>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</si>
  <si>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</si>
  <si>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</si>
  <si>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</si>
  <si>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</si>
  <si>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</si>
  <si>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</si>
  <si>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</si>
  <si>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</si>
  <si>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</si>
  <si>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</si>
  <si>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</si>
  <si>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</si>
  <si>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</si>
  <si>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</si>
  <si>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</si>
  <si>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</si>
  <si>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</si>
  <si>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</si>
  <si>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</si>
  <si>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</si>
  <si>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</si>
  <si>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</si>
  <si>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</si>
  <si>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</si>
  <si>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</si>
  <si>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</si>
  <si>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</si>
  <si>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</si>
  <si>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</si>
  <si>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</si>
  <si>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</si>
  <si>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</si>
  <si>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</si>
  <si>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</si>
  <si>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</si>
  <si>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</si>
  <si>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</si>
  <si>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</si>
  <si>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</si>
  <si>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</si>
  <si>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</si>
  <si>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</si>
  <si>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</si>
  <si>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</si>
  <si>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</si>
  <si>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</si>
  <si>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</si>
  <si>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</si>
  <si>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</si>
  <si>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</si>
  <si>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</si>
  <si>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</si>
  <si>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</si>
  <si>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</si>
  <si>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</si>
  <si>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</si>
  <si>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</si>
  <si>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</si>
  <si>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</si>
  <si>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</si>
  <si>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</si>
  <si>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</si>
  <si>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</si>
  <si>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</si>
  <si>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</si>
  <si>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</si>
  <si>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</si>
  <si>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</si>
  <si>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</si>
  <si>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</si>
  <si>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</si>
  <si>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</si>
  <si>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</si>
  <si>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</si>
  <si>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</si>
  <si>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</si>
  <si>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</si>
  <si>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</si>
  <si>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</si>
  <si>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</si>
  <si>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</si>
  <si>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</si>
  <si>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</si>
  <si>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</si>
  <si>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</si>
  <si>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</si>
  <si>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</si>
  <si>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</si>
  <si>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</si>
  <si>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</si>
  <si>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</si>
  <si>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</si>
  <si>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</si>
  <si>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</si>
  <si>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</si>
  <si>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</si>
  <si>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</si>
  <si>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</si>
  <si>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</si>
  <si>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</si>
  <si>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</si>
  <si>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</si>
  <si>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</si>
  <si>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</si>
  <si>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</si>
  <si>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</si>
  <si>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</si>
  <si>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</si>
  <si>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</si>
  <si>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</si>
  <si>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</si>
  <si>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</si>
  <si>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</si>
  <si>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</si>
  <si>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</si>
  <si>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</si>
  <si>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</si>
  <si>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</si>
  <si>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</si>
  <si>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</si>
  <si>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</si>
  <si>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</si>
  <si>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</si>
  <si>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</si>
  <si>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</si>
  <si>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</si>
  <si>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</si>
  <si>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</si>
  <si>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</si>
  <si>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</si>
  <si>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</si>
  <si>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</si>
  <si>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</si>
  <si>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</si>
  <si>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</si>
  <si>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</si>
  <si>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</si>
  <si>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</si>
  <si>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</si>
  <si>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</si>
  <si>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</si>
  <si>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</si>
  <si>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</si>
  <si>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</si>
  <si>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</si>
  <si>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</si>
  <si>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</si>
  <si>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</si>
  <si>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</si>
  <si>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</si>
  <si>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</si>
  <si>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</si>
  <si>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</si>
  <si>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</si>
  <si>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</si>
  <si>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</si>
  <si>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</si>
  <si>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</si>
  <si>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</si>
  <si>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</si>
  <si>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</si>
  <si>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</si>
  <si>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</si>
  <si>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</si>
  <si>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</si>
  <si>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</si>
  <si>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</si>
  <si>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</si>
  <si>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</si>
  <si>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</si>
  <si>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</si>
  <si>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</si>
  <si>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</si>
  <si>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</si>
  <si>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</si>
  <si>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</si>
  <si>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</si>
  <si>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</si>
  <si>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</si>
  <si>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</si>
  <si>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</si>
  <si>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</si>
  <si>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</si>
  <si>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</si>
  <si>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</si>
  <si>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</si>
  <si>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</si>
  <si>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</si>
  <si>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</si>
  <si>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</si>
  <si>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</si>
  <si>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</si>
  <si>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</si>
  <si>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</si>
  <si>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</si>
  <si>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</si>
  <si>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</si>
  <si>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</si>
  <si>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</si>
  <si>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</si>
  <si>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</si>
  <si>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</si>
  <si>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</si>
  <si>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</si>
  <si>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</si>
  <si>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</si>
  <si>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</si>
  <si>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</si>
  <si>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</si>
  <si>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</si>
  <si>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</si>
  <si>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</si>
  <si>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</si>
  <si>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</si>
  <si>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</si>
  <si>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</si>
  <si>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</si>
  <si>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</si>
  <si>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</si>
  <si>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</si>
  <si>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</si>
  <si>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</si>
  <si>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</si>
  <si>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</si>
  <si>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</si>
  <si>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</si>
  <si>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</si>
  <si>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</si>
  <si>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</si>
  <si>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</si>
  <si>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</si>
  <si>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</si>
  <si>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</si>
  <si>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</si>
  <si>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</si>
  <si>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</si>
  <si>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</si>
  <si>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</si>
  <si>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</si>
  <si>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</si>
  <si>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</si>
  <si>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</si>
  <si>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</si>
  <si>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</si>
  <si>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</si>
  <si>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</si>
  <si>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</si>
  <si>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</si>
  <si>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</si>
  <si>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</si>
  <si>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</si>
  <si>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</si>
  <si>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</si>
  <si>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</si>
  <si>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</si>
  <si>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</si>
  <si>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</si>
  <si>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</si>
  <si>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</si>
  <si>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</si>
  <si>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</si>
  <si>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</si>
  <si>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</si>
  <si>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</si>
  <si>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</si>
  <si>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</si>
  <si>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</si>
  <si>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</si>
  <si>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</si>
  <si>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</si>
  <si>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</si>
  <si>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</si>
  <si>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</si>
  <si>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</si>
  <si>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</si>
  <si>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</si>
  <si>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</si>
  <si>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</si>
  <si>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</si>
  <si>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</si>
  <si>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</si>
  <si>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</si>
  <si>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</si>
  <si>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</si>
  <si>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</si>
  <si>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</si>
  <si>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</si>
  <si>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</si>
  <si>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</si>
  <si>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</si>
  <si>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</si>
  <si>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</si>
  <si>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</si>
  <si>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</si>
  <si>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</si>
  <si>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</si>
  <si>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</si>
  <si>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</si>
  <si>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</si>
  <si>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</si>
  <si>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</si>
  <si>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</si>
  <si>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</si>
  <si>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</si>
  <si>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</si>
  <si>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</si>
  <si>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</si>
  <si>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</si>
  <si>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</si>
  <si>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</si>
  <si>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</si>
  <si>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</si>
  <si>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</si>
  <si>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</si>
  <si>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</si>
  <si>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</si>
  <si>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</si>
  <si>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</si>
  <si>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</si>
  <si>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</si>
  <si>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</si>
  <si>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</si>
  <si>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</si>
  <si>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</si>
  <si>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</si>
  <si>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</si>
  <si>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</si>
  <si>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</si>
  <si>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</si>
  <si>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</si>
  <si>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</si>
  <si>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</si>
  <si>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</si>
  <si>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</si>
  <si>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</si>
  <si>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</si>
  <si>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</si>
  <si>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</si>
  <si>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</si>
  <si>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</si>
  <si>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</si>
  <si>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</si>
  <si>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</si>
  <si>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</si>
  <si>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</si>
  <si>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</si>
  <si>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</si>
  <si>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</si>
  <si>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</si>
  <si>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</si>
  <si>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</si>
  <si>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</si>
  <si>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</si>
  <si>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</si>
  <si>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</si>
  <si>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</si>
  <si>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</si>
  <si>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</si>
  <si>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</si>
  <si>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</si>
  <si>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</si>
  <si>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</si>
  <si>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</si>
  <si>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</si>
  <si>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</si>
  <si>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</si>
  <si>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</si>
  <si>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</si>
  <si>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</si>
  <si>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</si>
  <si>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</si>
  <si>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</si>
  <si>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</si>
  <si>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</si>
  <si>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</si>
  <si>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</si>
  <si>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</si>
  <si>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</si>
  <si>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</si>
  <si>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</si>
  <si>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</si>
  <si>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</si>
  <si>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</si>
  <si>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</si>
  <si>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</si>
  <si>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</si>
  <si>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</si>
  <si>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</si>
  <si>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</si>
  <si>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</si>
  <si>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</si>
  <si>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</si>
  <si>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</si>
  <si>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</si>
  <si>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</si>
  <si>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</si>
  <si>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</si>
  <si>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</si>
  <si>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</si>
  <si>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</si>
  <si>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</si>
  <si>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</si>
  <si>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</si>
  <si>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</si>
  <si>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</si>
  <si>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</si>
  <si>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</si>
  <si>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</si>
  <si>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</si>
  <si>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</si>
  <si>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</si>
  <si>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</si>
  <si>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</si>
  <si>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</si>
  <si>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</si>
  <si>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</si>
  <si>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</si>
  <si>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</si>
  <si>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</si>
  <si>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</si>
  <si>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</si>
  <si>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</si>
  <si>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</si>
  <si>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</si>
  <si>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</si>
  <si>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</si>
  <si>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</si>
  <si>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</si>
  <si>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</si>
  <si>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</si>
  <si>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</si>
  <si>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</si>
  <si>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</si>
  <si>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</si>
  <si>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</si>
  <si>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</si>
  <si>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</si>
  <si>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</si>
  <si>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</si>
  <si>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</si>
  <si>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</si>
  <si>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</si>
  <si>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</si>
  <si>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</si>
  <si>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</si>
  <si>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</si>
  <si>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</si>
  <si>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</si>
  <si>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</si>
  <si>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</si>
  <si>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</si>
  <si>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</si>
  <si>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</si>
  <si>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</si>
  <si>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</si>
  <si>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</si>
  <si>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</si>
  <si>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</si>
  <si>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</si>
  <si>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</si>
  <si>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</si>
  <si>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</si>
  <si>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</si>
  <si>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</si>
  <si>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</si>
  <si>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</si>
  <si>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</si>
  <si>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</si>
  <si>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</si>
  <si>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</si>
  <si>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</si>
  <si>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</si>
  <si>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</si>
  <si>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</si>
  <si>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</si>
  <si>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</si>
  <si>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</si>
  <si>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</si>
  <si>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</si>
  <si>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</si>
  <si>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</si>
  <si>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</si>
  <si>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</si>
  <si>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</si>
  <si>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</si>
  <si>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</si>
  <si>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</si>
  <si>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</si>
  <si>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</si>
  <si>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</si>
  <si>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</si>
  <si>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</si>
  <si>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</si>
  <si>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</si>
  <si>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</si>
  <si>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</si>
  <si>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</si>
  <si>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</si>
  <si>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</si>
  <si>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</si>
  <si>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</si>
  <si>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</si>
  <si>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</si>
  <si>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</si>
  <si>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</si>
  <si>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</si>
  <si>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</si>
  <si>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</si>
  <si>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</si>
  <si>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</si>
  <si>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</si>
  <si>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</si>
  <si>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</si>
  <si>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</si>
  <si>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</si>
  <si>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</si>
  <si>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</si>
  <si>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</si>
  <si>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</si>
  <si>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</si>
  <si>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</si>
  <si>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</si>
  <si>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</si>
  <si>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</si>
  <si>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</si>
  <si>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</si>
  <si>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</si>
  <si>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</si>
  <si>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</si>
  <si>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</si>
  <si>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</si>
  <si>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</si>
  <si>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</si>
  <si>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</si>
  <si>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</si>
  <si>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</si>
  <si>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</si>
  <si>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</si>
  <si>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</si>
  <si>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</si>
  <si>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</si>
  <si>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</si>
  <si>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</si>
  <si>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</si>
  <si>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</si>
  <si>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</si>
  <si>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</si>
  <si>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</si>
  <si>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</si>
  <si>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</si>
  <si>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</si>
  <si>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</si>
  <si>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</si>
  <si>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</si>
  <si>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</si>
  <si>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</si>
  <si>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</si>
  <si>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</si>
  <si>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</si>
  <si>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</si>
  <si>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</si>
  <si>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</si>
  <si>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</si>
  <si>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</si>
  <si>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</si>
  <si>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</si>
  <si>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</si>
  <si>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</si>
  <si>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</si>
  <si>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</si>
  <si>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</si>
  <si>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</si>
  <si>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</si>
  <si>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</si>
  <si>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</si>
  <si>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</si>
  <si>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</si>
  <si>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</si>
  <si>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</si>
  <si>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</si>
  <si>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</si>
  <si>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</si>
  <si>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</si>
  <si>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</si>
  <si>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</si>
  <si>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</si>
  <si>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</si>
  <si>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</si>
  <si>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</si>
  <si>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</si>
  <si>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</si>
  <si>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</si>
  <si>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</si>
  <si>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</si>
  <si>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</si>
  <si>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</si>
  <si>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</si>
  <si>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</si>
  <si>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</si>
  <si>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</si>
  <si>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</si>
  <si>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</si>
  <si>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</si>
  <si>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</si>
  <si>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</si>
  <si>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</si>
  <si>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</si>
  <si>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</si>
  <si>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</si>
  <si>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</si>
  <si>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</si>
  <si>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</si>
  <si>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</si>
  <si>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</si>
  <si>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</si>
  <si>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</si>
  <si>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</si>
  <si>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</si>
  <si>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</si>
  <si>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</si>
  <si>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</si>
  <si>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</si>
  <si>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</si>
  <si>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</si>
  <si>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</si>
  <si>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</si>
  <si>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</si>
  <si>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</si>
  <si>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</si>
  <si>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</si>
  <si>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</si>
  <si>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</si>
  <si>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</si>
  <si>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</si>
  <si>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</si>
  <si>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</si>
  <si>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</si>
  <si>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</si>
  <si>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</si>
  <si>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</si>
  <si>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</si>
  <si>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</si>
  <si>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</si>
  <si>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</si>
  <si>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</si>
  <si>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</si>
  <si>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</si>
  <si>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</si>
  <si>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</si>
  <si>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</si>
  <si>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</si>
  <si>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</si>
  <si>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</si>
  <si>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</si>
  <si>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</si>
  <si>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</si>
  <si>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</si>
  <si>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</si>
  <si>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</si>
  <si>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</si>
  <si>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</si>
  <si>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</si>
  <si>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</si>
  <si>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</si>
  <si>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</si>
  <si>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</si>
  <si>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</si>
  <si>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</si>
  <si>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</si>
  <si>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</si>
  <si>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</si>
  <si>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</si>
  <si>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</si>
  <si>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</si>
  <si>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</si>
  <si>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</si>
  <si>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</si>
  <si>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</si>
  <si>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</si>
  <si>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</si>
  <si>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</si>
  <si>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</si>
  <si>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</si>
  <si>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</si>
  <si>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</si>
  <si>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</si>
  <si>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</si>
  <si>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</si>
  <si>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</si>
  <si>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</si>
  <si>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</si>
  <si>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</si>
  <si>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</si>
  <si>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</si>
  <si>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</si>
  <si>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</si>
  <si>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</si>
  <si>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</si>
  <si>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</si>
  <si>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</si>
  <si>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</si>
  <si>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</si>
  <si>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</si>
  <si>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</si>
  <si>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</si>
  <si>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</si>
  <si>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</si>
  <si>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</si>
  <si>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</si>
  <si>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</si>
  <si>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</si>
  <si>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</si>
  <si>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</si>
  <si>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</si>
  <si>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</si>
  <si>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</si>
  <si>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</si>
  <si>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</si>
  <si>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</si>
  <si>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</si>
  <si>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</si>
  <si>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</si>
  <si>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</si>
  <si>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</si>
  <si>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</si>
  <si>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</si>
  <si>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</si>
  <si>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</si>
  <si>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</si>
  <si>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</si>
  <si>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</si>
  <si>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</si>
  <si>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</si>
  <si>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</si>
  <si>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</si>
  <si>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</si>
  <si>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</si>
  <si>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</si>
  <si>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</si>
  <si>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</si>
  <si>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</si>
  <si>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</si>
  <si>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</si>
  <si>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</si>
  <si>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</si>
  <si>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</si>
  <si>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</si>
  <si>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</si>
  <si>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</si>
  <si>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</si>
  <si>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</si>
  <si>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</si>
  <si>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</si>
  <si>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</si>
  <si>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</si>
  <si>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</si>
  <si>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</si>
  <si>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</si>
  <si>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</si>
  <si>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</si>
  <si>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</si>
  <si>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</si>
  <si>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</si>
  <si>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</si>
  <si>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</si>
  <si>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</si>
  <si>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</si>
  <si>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</si>
  <si>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</si>
  <si>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</si>
  <si>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</si>
  <si>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</si>
  <si>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</si>
  <si>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</si>
  <si>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</si>
  <si>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</si>
  <si>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</si>
  <si>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</si>
  <si>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</si>
  <si>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</si>
  <si>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</si>
  <si>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</si>
  <si>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</si>
  <si>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</si>
  <si>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</si>
  <si>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</si>
  <si>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</si>
  <si>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</si>
  <si>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</si>
  <si>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</si>
  <si>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</si>
  <si>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</si>
  <si>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</si>
  <si>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</si>
  <si>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</si>
  <si>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</si>
  <si>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</si>
  <si>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</si>
  <si>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</si>
  <si>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</si>
  <si>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</si>
  <si>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</si>
  <si>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</si>
  <si>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</si>
  <si>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</si>
  <si>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</si>
  <si>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</si>
  <si>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</si>
  <si>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</si>
  <si>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</si>
  <si>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</si>
  <si>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</si>
  <si>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</si>
  <si>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</si>
  <si>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</si>
  <si>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</si>
  <si>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</si>
  <si>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</si>
  <si>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</si>
  <si>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</si>
  <si>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</si>
  <si>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</si>
  <si>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</si>
  <si>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</si>
  <si>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</si>
  <si>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</si>
  <si>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</si>
  <si>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</si>
  <si>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</si>
  <si>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</si>
  <si>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</si>
  <si>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</si>
  <si>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</si>
  <si>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</si>
  <si>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</si>
  <si>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</si>
  <si>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</si>
  <si>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</si>
  <si>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</si>
  <si>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</si>
  <si>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</si>
  <si>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</si>
  <si>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</si>
  <si>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</si>
  <si>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</si>
  <si>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</si>
  <si>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</si>
  <si>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</si>
  <si>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</si>
  <si>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</si>
  <si>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</si>
  <si>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</si>
  <si>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</si>
  <si>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</si>
  <si>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</si>
  <si>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</si>
  <si>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</si>
  <si>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</si>
  <si>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</si>
  <si>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</si>
  <si>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</si>
  <si>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</si>
  <si>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</si>
  <si>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</si>
  <si>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</si>
  <si>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</si>
  <si>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</si>
  <si>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</si>
  <si>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</si>
  <si>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</si>
  <si>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</si>
  <si>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</si>
  <si>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</si>
  <si>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</si>
  <si>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</si>
  <si>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</si>
  <si>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</si>
  <si>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</si>
  <si>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</si>
  <si>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</si>
  <si>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</si>
  <si>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</si>
  <si>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</si>
  <si>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</si>
  <si>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</si>
  <si>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</si>
  <si>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</si>
  <si>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</si>
  <si>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</si>
  <si>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</si>
  <si>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</si>
  <si>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</si>
  <si>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</si>
  <si>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</si>
  <si>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</si>
  <si>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</si>
  <si>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</si>
  <si>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</si>
  <si>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</si>
  <si>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</si>
  <si>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</si>
  <si>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</si>
  <si>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</si>
  <si>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</si>
  <si>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</si>
  <si>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</si>
  <si>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</si>
  <si>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</si>
  <si>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</si>
  <si>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</si>
  <si>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</si>
  <si>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</si>
  <si>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</si>
  <si>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</si>
  <si>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</si>
  <si>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</si>
  <si>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</si>
  <si>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</si>
  <si>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</si>
  <si>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</si>
  <si>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</si>
  <si>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</si>
  <si>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</si>
  <si>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</si>
  <si>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</si>
  <si>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</si>
  <si>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</si>
  <si>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</si>
  <si>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</si>
  <si>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</si>
  <si>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</si>
  <si>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</si>
  <si>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</si>
  <si>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</si>
  <si>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</si>
  <si>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</si>
  <si>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</si>
  <si>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</si>
  <si>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</si>
  <si>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</si>
  <si>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</si>
  <si>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</si>
  <si>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</si>
  <si>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</si>
  <si>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</si>
  <si>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</si>
  <si>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</si>
  <si>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</si>
  <si>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</si>
  <si>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</si>
  <si>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</si>
  <si>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</si>
  <si>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</si>
  <si>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</si>
  <si>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</si>
  <si>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</si>
  <si>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</si>
  <si>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</si>
  <si>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</si>
  <si>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</si>
  <si>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</si>
  <si>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</si>
  <si>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</si>
  <si>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</si>
  <si>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</si>
  <si>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</si>
  <si>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</si>
  <si>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</si>
  <si>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</si>
  <si>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</si>
  <si>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</si>
  <si>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</si>
  <si>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</si>
  <si>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</si>
  <si>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</si>
  <si>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</si>
  <si>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</si>
  <si>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</si>
  <si>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</si>
  <si>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</si>
  <si>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</si>
  <si>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</si>
  <si>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</si>
  <si>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</si>
  <si>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</si>
  <si>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</si>
  <si>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</si>
  <si>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</si>
  <si>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</si>
  <si>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</si>
  <si>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</si>
  <si>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</si>
  <si>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</si>
  <si>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</si>
  <si>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</si>
  <si>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</si>
  <si>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</si>
  <si>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</si>
  <si>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</si>
  <si>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</si>
  <si>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</si>
  <si>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</si>
  <si>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</si>
  <si>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</si>
  <si>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</si>
  <si>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</si>
  <si>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</si>
  <si>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</si>
  <si>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</si>
  <si>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</si>
  <si>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</si>
  <si>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</si>
  <si>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</si>
  <si>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</si>
  <si>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</si>
  <si>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</si>
  <si>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</si>
  <si>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</si>
  <si>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</si>
  <si>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</si>
  <si>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</si>
  <si>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</si>
  <si>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</si>
  <si>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</si>
  <si>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</si>
  <si>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</si>
  <si>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</si>
  <si>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</si>
  <si>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</si>
  <si>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</si>
  <si>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</si>
  <si>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</si>
  <si>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</si>
  <si>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</si>
  <si>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</si>
  <si>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</si>
  <si>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</si>
  <si>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</si>
  <si>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</si>
  <si>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</si>
  <si>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</si>
  <si>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</si>
  <si>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</si>
  <si>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</si>
  <si>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</si>
  <si>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</si>
  <si>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</si>
  <si>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</si>
  <si>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</si>
  <si>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</si>
  <si>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</si>
  <si>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</si>
  <si>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</si>
  <si>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</si>
  <si>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</si>
  <si>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</si>
  <si>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</si>
  <si>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</si>
  <si>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</si>
  <si>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</si>
  <si>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</si>
  <si>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</si>
  <si>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</si>
  <si>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</si>
  <si>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</si>
  <si>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</si>
  <si>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</si>
  <si>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</si>
  <si>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</si>
  <si>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</si>
  <si>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</si>
  <si>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</si>
  <si>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</si>
  <si>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</si>
  <si>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</si>
  <si>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</si>
  <si>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</si>
  <si>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</si>
  <si>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</si>
  <si>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</si>
  <si>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</si>
  <si>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</si>
  <si>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</si>
  <si>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</si>
  <si>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</si>
  <si>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</si>
  <si>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</si>
  <si>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</si>
  <si>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</si>
  <si>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</si>
  <si>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</si>
  <si>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</si>
  <si>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</si>
  <si>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</si>
  <si>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</si>
  <si>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</si>
  <si>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</si>
  <si>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</si>
  <si>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</si>
  <si>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</si>
  <si>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</si>
  <si>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</si>
  <si>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</si>
  <si>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</si>
  <si>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</si>
  <si>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</si>
  <si>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</si>
  <si>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</si>
  <si>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</si>
  <si>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</si>
  <si>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</si>
  <si>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</si>
  <si>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</si>
  <si>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</si>
  <si>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</si>
  <si>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</si>
  <si>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</si>
  <si>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</si>
  <si>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</si>
  <si>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</si>
  <si>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</si>
  <si>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</si>
  <si>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</si>
  <si>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</si>
  <si>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</si>
  <si>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</si>
  <si>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</si>
  <si>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</si>
  <si>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</si>
  <si>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</si>
  <si>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</si>
  <si>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</si>
  <si>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</si>
  <si>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</si>
  <si>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</si>
  <si>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</si>
  <si>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</si>
  <si>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</si>
  <si>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</si>
  <si>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</si>
  <si>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</si>
  <si>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</si>
  <si>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</si>
  <si>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</si>
  <si>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</si>
  <si>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</si>
  <si>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</si>
  <si>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</si>
  <si>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</si>
  <si>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</si>
  <si>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</si>
  <si>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</si>
  <si>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</si>
  <si>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</si>
  <si>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</si>
  <si>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</si>
  <si>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</si>
  <si>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</si>
  <si>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</si>
  <si>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</si>
  <si>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</si>
  <si>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</si>
  <si>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</si>
  <si>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</si>
  <si>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</si>
  <si>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</si>
  <si>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</si>
  <si>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</si>
  <si>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</si>
  <si>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</si>
  <si>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</si>
  <si>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</si>
  <si>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</si>
  <si>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</si>
  <si>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</si>
  <si>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</si>
  <si>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</si>
  <si>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</si>
  <si>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</si>
  <si>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</si>
  <si>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</si>
  <si>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</si>
  <si>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</si>
  <si>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</si>
  <si>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</si>
  <si>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</si>
  <si>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</si>
  <si>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</si>
  <si>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</si>
  <si>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</si>
  <si>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</si>
  <si>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</si>
  <si>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</si>
  <si>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</si>
  <si>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</si>
  <si>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</si>
  <si>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</si>
  <si>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</si>
  <si>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</si>
  <si>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</si>
  <si>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</si>
  <si>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</si>
  <si>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</si>
  <si>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</si>
  <si>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</si>
  <si>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</si>
  <si>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</si>
  <si>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</si>
  <si>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</si>
  <si>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</si>
  <si>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</si>
  <si>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</si>
  <si>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</si>
  <si>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</si>
  <si>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</si>
  <si>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</si>
  <si>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</si>
  <si>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</si>
  <si>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</si>
  <si>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</si>
  <si>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</si>
  <si>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</si>
  <si>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</si>
  <si>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</si>
  <si>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</si>
  <si>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</si>
  <si>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</si>
  <si>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</si>
  <si>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</si>
  <si>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</si>
  <si>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</si>
  <si>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</si>
  <si>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</si>
  <si>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</si>
  <si>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</si>
  <si>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</si>
  <si>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</si>
  <si>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</si>
  <si>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</si>
  <si>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</si>
  <si>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</si>
  <si>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</si>
  <si>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</si>
  <si>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</si>
  <si>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</si>
  <si>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</si>
  <si>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</si>
  <si>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</si>
  <si>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</si>
  <si>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</si>
  <si>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</si>
  <si>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</si>
  <si>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</si>
  <si>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</si>
  <si>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</si>
  <si>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</si>
  <si>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</si>
  <si>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</si>
  <si>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</si>
  <si>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</si>
  <si>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</si>
  <si>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</si>
  <si>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</si>
  <si>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</si>
  <si>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</si>
  <si>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</si>
  <si>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</si>
  <si>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</si>
  <si>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</si>
  <si>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</si>
  <si>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</si>
  <si>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</si>
  <si>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</si>
  <si>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</si>
  <si>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</si>
  <si>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</si>
  <si>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</si>
  <si>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</si>
  <si>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</si>
  <si>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</si>
  <si>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</si>
  <si>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</si>
  <si>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</si>
  <si>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</si>
  <si>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</si>
  <si>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</si>
  <si>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</si>
  <si>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</si>
  <si>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</si>
  <si>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</si>
  <si>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</si>
  <si>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</si>
  <si>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</si>
  <si>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</si>
  <si>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</si>
  <si>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</si>
  <si>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</si>
  <si>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</si>
  <si>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</si>
  <si>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</si>
  <si>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</si>
  <si>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</si>
  <si>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</si>
  <si>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</si>
  <si>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</si>
  <si>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</si>
  <si>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</si>
  <si>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</si>
  <si>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</si>
  <si>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</si>
  <si>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</si>
  <si>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</si>
  <si>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</si>
  <si>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</si>
  <si>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</si>
  <si>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</si>
  <si>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</si>
  <si>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</si>
  <si>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</si>
  <si>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</si>
  <si>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</si>
  <si>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</si>
  <si>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</si>
  <si>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</si>
  <si>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</si>
  <si>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</si>
  <si>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</si>
  <si>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</si>
  <si>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</si>
  <si>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</si>
  <si>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</si>
  <si>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</si>
  <si>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</si>
  <si>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</si>
  <si>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</si>
  <si>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</si>
  <si>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</si>
  <si>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</si>
  <si>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</si>
  <si>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</si>
  <si>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</si>
  <si>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</si>
  <si>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</si>
  <si>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</si>
  <si>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</si>
  <si>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</si>
  <si>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</si>
  <si>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</si>
  <si>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</si>
  <si>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</si>
  <si>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</si>
  <si>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</si>
  <si>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</si>
  <si>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</si>
  <si>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</si>
  <si>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</si>
  <si>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</si>
  <si>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</si>
  <si>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</si>
  <si>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</si>
  <si>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</si>
  <si>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</si>
  <si>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</si>
  <si>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</si>
  <si>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</si>
  <si>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</si>
  <si>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</si>
  <si>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</si>
  <si>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</si>
  <si>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</si>
  <si>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</si>
  <si>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</si>
  <si>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</si>
  <si>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</si>
  <si>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</si>
  <si>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</si>
  <si>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</si>
  <si>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</si>
  <si>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</si>
  <si>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</si>
  <si>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</si>
  <si>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</si>
  <si>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</si>
  <si>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</si>
  <si>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</si>
  <si>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</si>
  <si>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</si>
  <si>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</si>
  <si>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</si>
  <si>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</si>
  <si>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</si>
  <si>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</si>
  <si>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</si>
  <si>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</si>
  <si>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</si>
  <si>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</si>
  <si>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</si>
  <si>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</si>
  <si>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</si>
  <si>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</si>
  <si>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</si>
  <si>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</si>
  <si>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</si>
  <si>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</si>
  <si>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</si>
  <si>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</si>
  <si>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</si>
  <si>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</si>
  <si>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</si>
  <si>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</si>
  <si>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</si>
  <si>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</si>
  <si>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</si>
  <si>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</si>
  <si>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</si>
  <si>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</si>
  <si>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</si>
  <si>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</si>
  <si>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</si>
  <si>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</si>
  <si>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</si>
  <si>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</si>
  <si>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</si>
  <si>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</si>
  <si>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</si>
  <si>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</si>
  <si>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</si>
  <si>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</si>
  <si>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</si>
  <si>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</si>
  <si>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</si>
  <si>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</si>
  <si>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</si>
  <si>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</si>
  <si>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</si>
  <si>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</si>
  <si>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</si>
  <si>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</si>
  <si>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</si>
  <si>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</si>
  <si>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</si>
  <si>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</si>
  <si>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</si>
  <si>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</si>
  <si>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</si>
  <si>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</si>
  <si>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</si>
  <si>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</si>
  <si>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</si>
  <si>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</si>
  <si>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</si>
  <si>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</si>
  <si>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</si>
  <si>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</si>
  <si>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</si>
  <si>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</si>
  <si>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</si>
  <si>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</si>
  <si>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</si>
  <si>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</si>
  <si>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</si>
  <si>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</si>
  <si>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</si>
  <si>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</si>
  <si>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</si>
  <si>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</si>
  <si>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</si>
  <si>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</si>
  <si>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</si>
  <si>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</si>
  <si>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</si>
  <si>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</si>
  <si>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</si>
  <si>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</si>
  <si>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</si>
  <si>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</si>
  <si>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</si>
  <si>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</si>
  <si>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</si>
  <si>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</si>
  <si>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</si>
  <si>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</si>
  <si>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</si>
  <si>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</si>
  <si>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</si>
  <si>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</si>
  <si>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</si>
  <si>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</si>
  <si>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</si>
  <si>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</si>
  <si>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</si>
  <si>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</si>
  <si>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</si>
  <si>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</si>
  <si>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</si>
  <si>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</si>
  <si>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</si>
  <si>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</si>
  <si>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</si>
  <si>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</si>
  <si>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</si>
  <si>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</si>
  <si>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</si>
  <si>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</si>
  <si>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</si>
  <si>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</si>
  <si>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</si>
  <si>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</si>
  <si>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</si>
  <si>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</si>
  <si>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</si>
  <si>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</si>
  <si>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</si>
  <si>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</si>
  <si>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</si>
  <si>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</si>
  <si>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</si>
  <si>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</si>
  <si>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</si>
  <si>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</si>
  <si>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</si>
  <si>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</si>
  <si>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</si>
  <si>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</si>
  <si>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</si>
  <si>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</si>
  <si>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</si>
  <si>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</si>
  <si>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</si>
  <si>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</si>
  <si>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</si>
  <si>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</si>
  <si>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</si>
  <si>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</si>
  <si>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</si>
  <si>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</si>
  <si>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</si>
  <si>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</si>
  <si>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</si>
  <si>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</si>
  <si>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</si>
  <si>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</si>
  <si>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</si>
  <si>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</si>
  <si>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</si>
  <si>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</si>
  <si>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</si>
  <si>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</si>
  <si>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</si>
  <si>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</si>
  <si>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</si>
  <si>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</si>
  <si>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</si>
  <si>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</si>
  <si>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</si>
  <si>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</si>
  <si>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</si>
  <si>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</si>
  <si>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</si>
  <si>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</si>
  <si>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</si>
  <si>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</si>
  <si>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</si>
  <si>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</si>
  <si>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</si>
  <si>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</si>
  <si>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</si>
  <si>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</si>
  <si>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</si>
  <si>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</si>
  <si>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</si>
  <si>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</si>
  <si>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</si>
  <si>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</si>
  <si>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</si>
  <si>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</si>
  <si>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</si>
  <si>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</si>
  <si>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</si>
  <si>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</si>
  <si>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</si>
  <si>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</si>
  <si>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</si>
  <si>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</si>
  <si>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</si>
  <si>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</si>
  <si>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</si>
  <si>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</si>
  <si>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</si>
  <si>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</si>
  <si>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</si>
  <si>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</si>
  <si>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</si>
  <si>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</si>
  <si>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</si>
  <si>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</si>
  <si>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</si>
  <si>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</si>
  <si>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</si>
  <si>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</si>
  <si>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</si>
  <si>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</si>
  <si>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</si>
  <si>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</si>
  <si>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</si>
  <si>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</si>
  <si>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</si>
  <si>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</si>
  <si>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</si>
  <si>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</si>
  <si>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</si>
  <si>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</si>
  <si>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</si>
  <si>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</si>
  <si>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</si>
  <si>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</si>
  <si>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</si>
  <si>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</si>
  <si>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</si>
  <si>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</si>
  <si>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</si>
  <si>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</si>
  <si>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</si>
  <si>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</si>
  <si>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</si>
  <si>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</si>
  <si>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</si>
  <si>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</si>
  <si>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</si>
  <si>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</si>
  <si>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</si>
  <si>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</si>
  <si>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</si>
  <si>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</si>
  <si>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</si>
  <si>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</si>
  <si>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</si>
  <si>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</si>
  <si>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</si>
  <si>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</si>
  <si>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</si>
  <si>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</si>
  <si>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</si>
  <si>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</si>
  <si>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</si>
  <si>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</si>
  <si>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</si>
  <si>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</si>
  <si>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</si>
  <si>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</si>
  <si>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</si>
  <si>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</si>
  <si>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</si>
  <si>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</si>
  <si>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</si>
  <si>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</si>
  <si>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</si>
  <si>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</si>
  <si>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</si>
  <si>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</si>
  <si>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</si>
  <si>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</si>
  <si>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</si>
  <si>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</si>
  <si>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</si>
  <si>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</si>
  <si>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</si>
  <si>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</si>
  <si>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</si>
  <si>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</si>
  <si>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</si>
  <si>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</si>
  <si>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</si>
  <si>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</si>
  <si>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</si>
  <si>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</si>
  <si>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</si>
  <si>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</si>
  <si>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</si>
  <si>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</si>
  <si>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</si>
  <si>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</si>
  <si>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</si>
  <si>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</si>
  <si>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</si>
  <si>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</si>
  <si>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</si>
  <si>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</si>
  <si>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</si>
  <si>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</si>
  <si>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</si>
  <si>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</si>
  <si>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</si>
  <si>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</si>
  <si>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</si>
  <si>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</si>
  <si>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</si>
  <si>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</si>
  <si>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</si>
  <si>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</si>
  <si>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</si>
  <si>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</si>
  <si>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</si>
  <si>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</si>
  <si>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</si>
  <si>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</si>
  <si>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</si>
  <si>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</si>
  <si>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</si>
  <si>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</si>
  <si>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</si>
  <si>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</si>
  <si>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</si>
  <si>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</si>
  <si>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</si>
  <si>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</si>
  <si>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</si>
  <si>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</si>
  <si>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</si>
  <si>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</si>
  <si>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</si>
  <si>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</si>
  <si>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</si>
  <si>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</si>
  <si>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</si>
  <si>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</si>
  <si>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</si>
  <si>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</si>
  <si>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</si>
  <si>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</si>
  <si>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</si>
  <si>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</si>
  <si>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</si>
  <si>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</si>
  <si>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</si>
  <si>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</si>
  <si>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</si>
  <si>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</si>
  <si>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</si>
  <si>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</si>
  <si>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</si>
  <si>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</si>
  <si>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</si>
  <si>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</si>
  <si>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</si>
  <si>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</si>
  <si>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</si>
  <si>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</si>
  <si>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</si>
  <si>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</si>
  <si>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</si>
  <si>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</si>
  <si>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</si>
  <si>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</si>
  <si>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</si>
  <si>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</si>
  <si>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</si>
  <si>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</si>
  <si>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</si>
  <si>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</si>
  <si>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</si>
  <si>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</si>
  <si>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</si>
  <si>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</si>
  <si>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</si>
  <si>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</si>
  <si>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</si>
  <si>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</si>
  <si>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</si>
  <si>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</si>
  <si>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</si>
  <si>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</si>
  <si>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</si>
  <si>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</si>
  <si>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</si>
  <si>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</si>
  <si>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</si>
  <si>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</si>
  <si>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</si>
  <si>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</si>
  <si>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</si>
  <si>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</si>
  <si>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</si>
  <si>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</si>
  <si>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</si>
  <si>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</si>
  <si>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</si>
  <si>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</si>
  <si>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</si>
  <si>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</si>
  <si>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</si>
  <si>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</si>
  <si>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</si>
  <si>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</si>
  <si>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</si>
  <si>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</si>
  <si>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</si>
  <si>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</si>
  <si>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</si>
  <si>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</si>
  <si>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</si>
  <si>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</si>
  <si>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</si>
  <si>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</si>
  <si>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</si>
  <si>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</si>
  <si>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</si>
  <si>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</si>
  <si>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</si>
  <si>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</si>
  <si>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</si>
  <si>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</si>
  <si>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</si>
  <si>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</si>
  <si>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</si>
  <si>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</si>
  <si>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</si>
  <si>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</si>
  <si>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</si>
  <si>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</si>
  <si>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</si>
  <si>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</si>
  <si>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</si>
  <si>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</si>
  <si>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</si>
  <si>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</si>
  <si>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</si>
  <si>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</si>
  <si>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</si>
  <si>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</si>
  <si>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</si>
  <si>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</si>
  <si>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</si>
  <si>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</si>
  <si>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</si>
  <si>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</si>
  <si>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</si>
  <si>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</si>
  <si>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</si>
  <si>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</si>
  <si>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</si>
  <si>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</si>
  <si>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</si>
  <si>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</si>
  <si>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</si>
  <si>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</si>
  <si>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</si>
  <si>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</si>
  <si>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</si>
  <si>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</si>
  <si>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</si>
  <si>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</si>
  <si>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</si>
  <si>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</si>
  <si>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</si>
  <si>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</si>
  <si>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</si>
  <si>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</si>
  <si>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</si>
  <si>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</si>
  <si>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</si>
  <si>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</si>
  <si>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</si>
  <si>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</si>
  <si>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</si>
  <si>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</si>
  <si>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</si>
  <si>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</si>
  <si>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</si>
  <si>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</si>
  <si>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</si>
  <si>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</si>
  <si>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</si>
  <si>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</si>
  <si>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</si>
  <si>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</si>
  <si>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</si>
  <si>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</si>
  <si>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</si>
  <si>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</si>
  <si>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</si>
  <si>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</si>
  <si>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</si>
  <si>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</si>
  <si>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</si>
  <si>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</si>
  <si>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</si>
  <si>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</si>
  <si>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</si>
  <si>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</si>
  <si>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</si>
  <si>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</si>
  <si>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</si>
  <si>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</si>
  <si>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</si>
  <si>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</si>
  <si>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</si>
  <si>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</si>
  <si>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</si>
  <si>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</si>
  <si>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</si>
  <si>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</si>
  <si>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</si>
  <si>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</si>
  <si>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</si>
  <si>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</si>
  <si>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</si>
  <si>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</si>
  <si>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</si>
  <si>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</si>
  <si>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</si>
  <si>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</si>
  <si>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</si>
  <si>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</si>
  <si>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</si>
  <si>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</si>
  <si>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</si>
  <si>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</si>
  <si>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</si>
  <si>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</si>
  <si>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</si>
  <si>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</si>
  <si>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</si>
  <si>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</si>
  <si>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</si>
  <si>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</si>
  <si>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</si>
  <si>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</si>
  <si>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</si>
  <si>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</si>
  <si>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</si>
  <si>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</si>
  <si>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</si>
  <si>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</si>
  <si>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</si>
  <si>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</si>
  <si>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</si>
  <si>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</si>
  <si>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</si>
  <si>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</si>
  <si>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</si>
  <si>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</si>
  <si>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</si>
  <si>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</si>
  <si>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</si>
  <si>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</si>
  <si>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</si>
  <si>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</si>
  <si>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</si>
  <si>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</si>
  <si>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</si>
  <si>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</si>
  <si>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</si>
  <si>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</si>
  <si>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</si>
  <si>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</si>
  <si>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</si>
  <si>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</si>
  <si>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</si>
  <si>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</si>
  <si>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</si>
  <si>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</si>
  <si>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</si>
  <si>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</si>
  <si>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</si>
  <si>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</si>
  <si>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</si>
  <si>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</si>
  <si>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</si>
  <si>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</si>
  <si>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</si>
  <si>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</si>
  <si>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</si>
  <si>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</si>
  <si>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</si>
  <si>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</si>
  <si>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</si>
  <si>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</si>
  <si>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</si>
  <si>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</si>
  <si>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</si>
  <si>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</si>
  <si>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</si>
  <si>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</si>
  <si>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</si>
  <si>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</si>
  <si>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</si>
  <si>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</si>
  <si>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</si>
  <si>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</si>
  <si>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</si>
  <si>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</si>
  <si>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</si>
  <si>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</si>
  <si>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</si>
  <si>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</si>
  <si>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</si>
  <si>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</si>
  <si>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</si>
  <si>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</si>
  <si>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</si>
  <si>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</si>
  <si>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</si>
  <si>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</si>
  <si>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</si>
  <si>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</si>
  <si>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</si>
  <si>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</si>
  <si>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</si>
  <si>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</si>
  <si>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</si>
  <si>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</si>
  <si>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</si>
  <si>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</si>
  <si>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</si>
  <si>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</si>
  <si>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</si>
  <si>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</si>
  <si>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</si>
  <si>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</si>
  <si>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</si>
  <si>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</si>
  <si>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</si>
  <si>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</si>
  <si>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</si>
  <si>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</si>
  <si>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</si>
  <si>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</si>
  <si>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</si>
  <si>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</si>
  <si>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</si>
  <si>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</si>
  <si>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</si>
  <si>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</si>
  <si>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</si>
  <si>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</si>
  <si>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</si>
  <si>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</si>
  <si>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</si>
  <si>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</si>
  <si>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</si>
  <si>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</si>
  <si>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</si>
  <si>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</si>
  <si>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</si>
  <si>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</si>
  <si>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</si>
  <si>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</si>
  <si>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</si>
  <si>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</si>
  <si>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</si>
  <si>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</si>
  <si>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</si>
  <si>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</si>
  <si>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</si>
  <si>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</si>
  <si>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</si>
  <si>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</si>
  <si>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</si>
  <si>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</si>
  <si>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</si>
  <si>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</si>
  <si>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</si>
  <si>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</si>
  <si>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</si>
  <si>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</si>
  <si>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</si>
  <si>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</si>
  <si>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</si>
  <si>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</si>
  <si>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</si>
  <si>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</si>
  <si>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</si>
  <si>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</si>
  <si>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</si>
  <si>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</si>
  <si>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</si>
  <si>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</si>
  <si>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</si>
  <si>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</si>
  <si>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</si>
  <si>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</si>
  <si>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</si>
  <si>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</si>
  <si>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</si>
  <si>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</si>
  <si>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</si>
  <si>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</si>
  <si>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</si>
  <si>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</si>
  <si>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</si>
  <si>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</si>
  <si>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</si>
  <si>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</si>
  <si>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</si>
  <si>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</si>
  <si>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</si>
  <si>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</si>
  <si>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</si>
  <si>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</si>
  <si>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</si>
  <si>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</si>
  <si>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</si>
  <si>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</si>
  <si>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</si>
  <si>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</si>
  <si>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</si>
  <si>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</si>
  <si>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</si>
  <si>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</si>
  <si>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</si>
  <si>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</si>
  <si>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</si>
  <si>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</si>
  <si>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</si>
  <si>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</si>
  <si>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</si>
  <si>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</si>
  <si>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</si>
  <si>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</si>
  <si>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</si>
  <si>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</si>
  <si>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</si>
  <si>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</si>
  <si>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</si>
  <si>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</si>
  <si>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</si>
  <si>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</si>
  <si>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</si>
  <si>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</si>
  <si>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</si>
  <si>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</si>
  <si>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</si>
  <si>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</si>
  <si>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</si>
  <si>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</si>
  <si>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</si>
  <si>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</si>
  <si>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</si>
  <si>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</si>
  <si>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</si>
  <si>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</si>
  <si>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</si>
  <si>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</si>
  <si>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</si>
  <si>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</si>
  <si>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</si>
  <si>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</si>
  <si>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</si>
  <si>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</si>
  <si>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</si>
  <si>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</si>
  <si>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</si>
  <si>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</si>
  <si>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</si>
  <si>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</si>
  <si>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</si>
  <si>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</si>
  <si>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</si>
  <si>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</si>
  <si>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</si>
  <si>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</si>
  <si>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</si>
  <si>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</si>
  <si>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</si>
  <si>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</si>
  <si>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</si>
  <si>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</si>
  <si>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</si>
  <si>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</si>
  <si>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</si>
  <si>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</si>
  <si>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</si>
  <si>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</si>
  <si>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</si>
  <si>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</si>
  <si>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</si>
  <si>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</si>
  <si>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</si>
  <si>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</si>
  <si>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</si>
  <si>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</si>
  <si>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</si>
  <si>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</si>
  <si>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</si>
  <si>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</si>
  <si>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</si>
  <si>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</si>
  <si>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</si>
  <si>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</si>
  <si>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</si>
  <si>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</si>
  <si>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</si>
  <si>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</si>
  <si>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</si>
  <si>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</si>
  <si>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</si>
  <si>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</si>
  <si>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</si>
  <si>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</si>
  <si>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</si>
  <si>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</si>
  <si>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</si>
  <si>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</si>
  <si>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</si>
  <si>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</si>
  <si>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</si>
  <si>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</si>
  <si>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</si>
  <si>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</si>
  <si>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</si>
  <si>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</si>
  <si>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</si>
  <si>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</si>
  <si>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</si>
  <si>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</si>
  <si>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</si>
  <si>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</si>
  <si>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</si>
  <si>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</si>
  <si>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</si>
  <si>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</si>
  <si>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</si>
  <si>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</si>
  <si>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</si>
  <si>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</si>
  <si>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</si>
  <si>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</si>
  <si>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</si>
  <si>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</si>
  <si>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</si>
  <si>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</si>
  <si>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</si>
  <si>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</si>
  <si>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</si>
  <si>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</si>
  <si>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</si>
  <si>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</si>
  <si>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</si>
  <si>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</si>
  <si>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</si>
  <si>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</si>
  <si>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</si>
  <si>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</si>
  <si>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</si>
  <si>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</si>
  <si>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</si>
  <si>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</si>
  <si>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</si>
  <si>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</si>
  <si>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</si>
  <si>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</si>
  <si>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</si>
  <si>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</si>
  <si>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</si>
  <si>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</si>
  <si>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</si>
  <si>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</si>
  <si>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</si>
  <si>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</si>
  <si>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</si>
  <si>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</si>
  <si>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</si>
  <si>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</si>
  <si>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</si>
  <si>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</si>
  <si>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</si>
  <si>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</si>
  <si>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</si>
  <si>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</si>
  <si>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</si>
  <si>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</si>
  <si>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</si>
  <si>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</si>
  <si>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</si>
  <si>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</si>
  <si>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</si>
  <si>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</si>
  <si>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</si>
  <si>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</si>
  <si>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</si>
  <si>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</si>
  <si>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</si>
  <si>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</si>
  <si>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</si>
  <si>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</si>
  <si>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</si>
  <si>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</si>
  <si>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</si>
  <si>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</si>
  <si>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</si>
  <si>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</si>
  <si>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</si>
  <si>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</si>
  <si>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</si>
  <si>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</si>
  <si>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</si>
  <si>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</si>
  <si>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</si>
  <si>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</si>
  <si>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</si>
  <si>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</si>
  <si>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</si>
  <si>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</si>
  <si>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</si>
  <si>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</si>
  <si>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</si>
  <si>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</si>
  <si>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</si>
  <si>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</si>
  <si>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</si>
  <si>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</si>
  <si>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</si>
  <si>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</si>
  <si>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</si>
  <si>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</si>
  <si>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</si>
  <si>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</si>
  <si>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</si>
  <si>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</si>
  <si>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</si>
  <si>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</si>
  <si>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</si>
  <si>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</si>
  <si>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</si>
  <si>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</si>
  <si>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</si>
  <si>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</si>
  <si>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</si>
  <si>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</si>
  <si>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</si>
  <si>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</si>
  <si>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</si>
  <si>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</si>
  <si>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</si>
  <si>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</si>
  <si>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</si>
  <si>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</si>
  <si>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</si>
  <si>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</si>
  <si>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</si>
  <si>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</si>
  <si>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</si>
  <si>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</si>
  <si>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</si>
  <si>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</si>
  <si>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</si>
  <si>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</si>
  <si>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</si>
  <si>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</si>
  <si>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</si>
  <si>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</si>
  <si>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</si>
  <si>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</si>
  <si>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</si>
  <si>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</si>
  <si>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</si>
  <si>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</si>
  <si>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</si>
  <si>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</si>
  <si>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</si>
  <si>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</si>
  <si>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</si>
  <si>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</si>
  <si>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</si>
  <si>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</si>
  <si>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</si>
  <si>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</si>
  <si>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</si>
  <si>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</si>
  <si>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</si>
  <si>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</si>
  <si>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</si>
  <si>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</si>
  <si>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</si>
  <si>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</si>
  <si>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</si>
  <si>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</si>
  <si>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</si>
  <si>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</si>
  <si>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</si>
  <si>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</si>
  <si>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</si>
  <si>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</si>
  <si>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</si>
  <si>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</si>
  <si>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</si>
  <si>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</si>
  <si>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</si>
  <si>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</si>
  <si>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</si>
  <si>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</si>
  <si>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</si>
  <si>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</si>
  <si>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</si>
  <si>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</si>
  <si>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</si>
  <si>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</si>
  <si>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</si>
  <si>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</si>
  <si>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</si>
  <si>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</si>
  <si>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</si>
  <si>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</si>
  <si>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</si>
  <si>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</si>
  <si>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</si>
  <si>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</si>
  <si>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</si>
  <si>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</si>
  <si>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</si>
  <si>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</si>
  <si>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</si>
  <si>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</si>
  <si>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</si>
  <si>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</si>
  <si>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</si>
  <si>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</si>
  <si>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</si>
  <si>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</si>
  <si>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</si>
  <si>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</si>
  <si>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</si>
  <si>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</si>
  <si>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</si>
  <si>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</si>
  <si>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</si>
  <si>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</si>
  <si>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</si>
  <si>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</si>
  <si>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</si>
  <si>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</si>
  <si>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</si>
  <si>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</si>
  <si>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</si>
  <si>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</si>
  <si>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</si>
  <si>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</si>
  <si>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</si>
  <si>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</si>
  <si>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</si>
  <si>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</si>
  <si>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</si>
  <si>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</si>
  <si>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</si>
  <si>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</si>
  <si>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</si>
  <si>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</si>
  <si>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</si>
  <si>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</si>
  <si>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</si>
  <si>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</si>
  <si>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</si>
  <si>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</si>
  <si>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</si>
  <si>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</si>
  <si>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</si>
  <si>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</si>
  <si>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</si>
  <si>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</si>
  <si>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</si>
  <si>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</si>
  <si>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</si>
  <si>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</si>
  <si>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</si>
  <si>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</si>
  <si>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</si>
  <si>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</si>
  <si>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</si>
  <si>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</si>
  <si>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</si>
  <si>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</si>
  <si>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</si>
  <si>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</si>
  <si>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</si>
  <si>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</si>
  <si>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</si>
  <si>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</si>
  <si>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</si>
  <si>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</si>
  <si>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</si>
  <si>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</si>
  <si>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</si>
  <si>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</si>
  <si>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</si>
  <si>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</si>
  <si>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</si>
  <si>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</si>
  <si>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</si>
  <si>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</si>
  <si>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</si>
  <si>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</si>
  <si>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</si>
  <si>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</si>
  <si>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</si>
  <si>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</si>
  <si>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</si>
  <si>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</si>
  <si>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</si>
  <si>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</si>
  <si>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</si>
  <si>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</si>
  <si>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</si>
  <si>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</si>
  <si>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</si>
  <si>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</si>
  <si>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</si>
  <si>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</si>
  <si>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</si>
  <si>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</si>
  <si>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</si>
  <si>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</si>
  <si>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</si>
  <si>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</si>
  <si>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</si>
  <si>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</si>
  <si>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</si>
  <si>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</si>
  <si>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</si>
  <si>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</si>
  <si>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</si>
  <si>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</si>
  <si>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</si>
  <si>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</si>
  <si>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</si>
  <si>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</si>
  <si>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</si>
  <si>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</si>
  <si>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</si>
  <si>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</si>
  <si>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</si>
  <si>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</si>
  <si>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</si>
  <si>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</si>
  <si>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</si>
  <si>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</si>
  <si>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</si>
  <si>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</si>
  <si>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</si>
  <si>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</si>
  <si>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</si>
  <si>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</si>
  <si>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</si>
  <si>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</si>
  <si>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</si>
  <si>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</si>
  <si>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</si>
  <si>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</si>
  <si>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</si>
  <si>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</si>
  <si>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</si>
  <si>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</si>
  <si>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</si>
  <si>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</si>
  <si>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</si>
  <si>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</si>
  <si>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</si>
  <si>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</si>
  <si>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</si>
  <si>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</si>
  <si>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</si>
  <si>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</si>
  <si>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</si>
  <si>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</si>
  <si>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</si>
  <si>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</si>
  <si>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</si>
  <si>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</si>
  <si>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</si>
  <si>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</si>
  <si>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</si>
  <si>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</si>
  <si>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</si>
  <si>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</si>
  <si>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</si>
  <si>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</si>
  <si>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</si>
  <si>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</si>
  <si>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</si>
  <si>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</si>
  <si>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</si>
  <si>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</si>
  <si>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</si>
  <si>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</si>
  <si>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</si>
  <si>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</si>
  <si>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</si>
  <si>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</si>
  <si>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</si>
  <si>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</si>
  <si>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</si>
  <si>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</si>
  <si>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</si>
  <si>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</si>
  <si>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</si>
  <si>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</si>
  <si>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</si>
  <si>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</si>
  <si>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</si>
  <si>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</si>
  <si>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</si>
  <si>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</si>
  <si>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</si>
  <si>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</si>
  <si>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</si>
  <si>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</si>
  <si>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</si>
  <si>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</si>
  <si>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</si>
  <si>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</si>
  <si>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</si>
  <si>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</si>
  <si>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</si>
  <si>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</si>
  <si>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</si>
  <si>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</si>
  <si>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</si>
  <si>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</si>
  <si>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</si>
  <si>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</si>
  <si>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</si>
  <si>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</si>
  <si>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</si>
  <si>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</si>
  <si>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</si>
  <si>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</si>
  <si>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</si>
  <si>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</si>
  <si>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</si>
  <si>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</si>
  <si>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</si>
  <si>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</si>
  <si>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</si>
  <si>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</si>
  <si>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</si>
  <si>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</si>
  <si>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</si>
  <si>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</si>
  <si>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</si>
  <si>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</si>
  <si>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</si>
  <si>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</si>
  <si>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</si>
  <si>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</si>
  <si>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</si>
  <si>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</si>
  <si>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</si>
  <si>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</si>
  <si>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</si>
  <si>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</si>
  <si>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</si>
  <si>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</si>
  <si>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</si>
  <si>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</si>
  <si>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</si>
  <si>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</si>
  <si>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</si>
  <si>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</si>
  <si>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</si>
  <si>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</si>
  <si>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</si>
  <si>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</si>
  <si>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</si>
  <si>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</si>
  <si>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</si>
  <si>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</si>
  <si>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</si>
  <si>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</si>
  <si>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</si>
  <si>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</si>
  <si>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</si>
  <si>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</si>
  <si>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</si>
  <si>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</si>
  <si>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</si>
  <si>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</si>
  <si>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</si>
  <si>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</si>
  <si>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</si>
  <si>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</si>
  <si>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</si>
  <si>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</si>
  <si>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</si>
  <si>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</si>
  <si>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</si>
  <si>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</si>
  <si>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</si>
  <si>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</si>
  <si>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</si>
  <si>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</si>
  <si>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</si>
  <si>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</si>
  <si>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</si>
  <si>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</si>
  <si>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</si>
  <si>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</si>
  <si>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</si>
  <si>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</si>
  <si>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</si>
  <si>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</si>
  <si>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</si>
  <si>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</si>
  <si>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</si>
  <si>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</si>
  <si>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</si>
  <si>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</si>
  <si>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</si>
  <si>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</si>
  <si>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</si>
  <si>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</si>
  <si>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</si>
  <si>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</si>
  <si>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</si>
  <si>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</si>
  <si>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</si>
  <si>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</si>
  <si>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</si>
  <si>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</si>
  <si>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</si>
  <si>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</si>
  <si>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</si>
  <si>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</si>
  <si>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</si>
  <si>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</si>
  <si>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</si>
  <si>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</si>
  <si>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</si>
  <si>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</si>
  <si>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</si>
  <si>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</si>
  <si>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</si>
  <si>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</si>
  <si>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</si>
  <si>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</si>
  <si>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</si>
  <si>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</si>
  <si>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</si>
  <si>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</si>
  <si>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</si>
  <si>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</si>
  <si>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</si>
  <si>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</si>
  <si>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</si>
  <si>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</si>
  <si>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</si>
  <si>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</si>
  <si>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</si>
  <si>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</si>
  <si>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</si>
  <si>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</si>
  <si>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</si>
  <si>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</si>
  <si>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</si>
  <si>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</si>
  <si>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</si>
  <si>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</si>
  <si>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</si>
  <si>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</si>
  <si>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</si>
  <si>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</si>
  <si>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</si>
  <si>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</si>
  <si>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</si>
  <si>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</si>
  <si>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</si>
  <si>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</si>
  <si>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</si>
  <si>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</si>
  <si>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</si>
  <si>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</si>
  <si>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</si>
  <si>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</si>
  <si>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</si>
  <si>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</si>
  <si>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</si>
  <si>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</si>
  <si>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</si>
  <si>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</si>
  <si>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</si>
  <si>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</si>
  <si>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</si>
  <si>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</si>
  <si>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</si>
  <si>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</si>
  <si>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</si>
  <si>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</si>
  <si>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</si>
  <si>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</si>
  <si>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</si>
  <si>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</si>
  <si>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</si>
  <si>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</si>
  <si>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</si>
  <si>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</si>
  <si>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</si>
  <si>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</si>
  <si>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</si>
  <si>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</si>
  <si>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</si>
  <si>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</si>
  <si>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</si>
  <si>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</si>
  <si>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</si>
  <si>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</si>
  <si>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</si>
  <si>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</si>
  <si>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</si>
  <si>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</si>
  <si>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</si>
  <si>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</si>
  <si>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</si>
  <si>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</si>
  <si>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</si>
  <si>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</si>
  <si>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</si>
  <si>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</si>
  <si>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</si>
  <si>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</si>
  <si>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</si>
  <si>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</si>
  <si>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</si>
  <si>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</si>
  <si>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</si>
  <si>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</si>
  <si>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</si>
  <si>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</si>
  <si>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</si>
  <si>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</si>
  <si>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</si>
  <si>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</si>
  <si>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</si>
  <si>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</si>
  <si>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</si>
  <si>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</si>
  <si>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</si>
  <si>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</si>
  <si>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</si>
  <si>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</si>
  <si>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</si>
  <si>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</si>
  <si>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</si>
  <si>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</si>
  <si>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</si>
  <si>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</si>
  <si>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</si>
  <si>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</si>
  <si>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</si>
  <si>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</si>
  <si>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</si>
  <si>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</si>
  <si>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</si>
  <si>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</si>
  <si>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</si>
  <si>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</si>
  <si>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</si>
  <si>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</si>
  <si>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</si>
  <si>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</si>
  <si>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</si>
  <si>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</si>
  <si>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</si>
  <si>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</si>
  <si>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</si>
  <si>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</si>
  <si>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</si>
  <si>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</si>
  <si>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</si>
  <si>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</si>
  <si>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</si>
  <si>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</si>
  <si>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</si>
  <si>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</si>
  <si>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</si>
  <si>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</si>
  <si>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</si>
  <si>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</si>
  <si>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</si>
  <si>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</si>
  <si>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</si>
  <si>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</si>
  <si>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</si>
  <si>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</si>
  <si>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</si>
  <si>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</si>
  <si>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</si>
  <si>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</si>
  <si>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</si>
  <si>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</si>
  <si>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</si>
  <si>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</si>
  <si>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</si>
  <si>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</si>
  <si>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</si>
  <si>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</si>
  <si>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</si>
  <si>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</si>
  <si>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</si>
  <si>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</si>
  <si>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</si>
  <si>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</si>
  <si>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</si>
  <si>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</si>
  <si>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</si>
  <si>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</si>
  <si>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</si>
  <si>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</si>
  <si>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</si>
  <si>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</si>
  <si>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</si>
  <si>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</si>
  <si>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</si>
  <si>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</si>
  <si>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</si>
  <si>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</si>
  <si>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</si>
  <si>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</si>
  <si>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</si>
  <si>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</si>
  <si>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</si>
  <si>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</si>
  <si>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</si>
  <si>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</si>
  <si>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</si>
  <si>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</si>
  <si>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</si>
  <si>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</si>
  <si>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</si>
  <si>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</si>
  <si>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</si>
  <si>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</si>
  <si>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</si>
  <si>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</si>
  <si>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</si>
  <si>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</si>
  <si>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</si>
  <si>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</si>
  <si>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</si>
  <si>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</si>
  <si>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</si>
  <si>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</si>
  <si>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</si>
  <si>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</si>
  <si>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</si>
  <si>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</si>
  <si>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</si>
  <si>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</si>
  <si>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</si>
  <si>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</si>
  <si>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</si>
  <si>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</si>
  <si>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</si>
  <si>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</si>
  <si>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</si>
  <si>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</si>
  <si>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</si>
  <si>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</si>
  <si>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</si>
  <si>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</si>
  <si>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</si>
  <si>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</si>
  <si>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</si>
  <si>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</si>
  <si>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</si>
  <si>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</si>
  <si>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</si>
  <si>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</si>
  <si>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</si>
  <si>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</si>
  <si>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</si>
  <si>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</si>
  <si>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</si>
  <si>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</si>
  <si>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</si>
  <si>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</si>
  <si>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</si>
  <si>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</si>
  <si>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</si>
  <si>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</si>
  <si>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</si>
  <si>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</si>
  <si>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</si>
  <si>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</si>
  <si>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</si>
  <si>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</si>
  <si>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</si>
  <si>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</si>
  <si>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</si>
  <si>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</si>
  <si>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</si>
  <si>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</si>
  <si>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</si>
  <si>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</si>
  <si>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</si>
  <si>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</si>
  <si>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</si>
  <si>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</si>
  <si>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</si>
  <si>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</si>
  <si>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</si>
  <si>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</si>
  <si>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</si>
  <si>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</si>
  <si>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</si>
  <si>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</si>
  <si>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</si>
  <si>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</si>
  <si>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</si>
  <si>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</si>
  <si>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</si>
  <si>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</si>
  <si>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</si>
  <si>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</si>
  <si>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</si>
  <si>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</si>
  <si>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</si>
  <si>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</si>
  <si>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</si>
  <si>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</si>
  <si>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</si>
  <si>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</si>
  <si>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</si>
  <si>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</si>
  <si>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</si>
  <si>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</si>
  <si>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</si>
  <si>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</si>
  <si>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</si>
  <si>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</si>
  <si>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</si>
  <si>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</si>
  <si>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</si>
  <si>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</si>
  <si>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</si>
  <si>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</si>
  <si>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</si>
  <si>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</si>
  <si>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</si>
  <si>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</si>
  <si>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</si>
  <si>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</si>
  <si>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</si>
  <si>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</si>
  <si>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</si>
  <si>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</si>
  <si>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</si>
  <si>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</si>
  <si>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</si>
  <si>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</si>
  <si>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</si>
  <si>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</si>
  <si>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</si>
  <si>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</si>
  <si>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</si>
  <si>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</si>
  <si>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</si>
  <si>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</si>
  <si>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</si>
  <si>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</si>
  <si>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</si>
  <si>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</si>
  <si>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</si>
  <si>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</si>
  <si>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</si>
  <si>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</si>
  <si>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</si>
  <si>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</si>
  <si>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</si>
  <si>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</si>
  <si>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</si>
  <si>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</si>
  <si>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</si>
  <si>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</si>
  <si>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</si>
  <si>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</si>
  <si>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</si>
  <si>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</si>
  <si>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</si>
  <si>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</si>
  <si>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</si>
  <si>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</si>
  <si>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</si>
  <si>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</si>
  <si>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</si>
  <si>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</si>
  <si>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</si>
  <si>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</si>
  <si>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</si>
  <si>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</si>
  <si>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</si>
  <si>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</si>
  <si>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</si>
  <si>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</si>
  <si>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</si>
  <si>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</si>
  <si>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</si>
  <si>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</si>
  <si>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</si>
  <si>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</si>
  <si>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</si>
  <si>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</si>
  <si>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</si>
  <si>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</si>
  <si>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</si>
  <si>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</si>
  <si>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</si>
  <si>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</si>
  <si>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</si>
  <si>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</si>
  <si>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</si>
  <si>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</si>
  <si>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</si>
  <si>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</si>
  <si>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</si>
  <si>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</si>
  <si>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</si>
  <si>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</si>
  <si>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</si>
  <si>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</si>
  <si>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</si>
  <si>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</si>
  <si>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</si>
  <si>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</si>
  <si>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</si>
  <si>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</si>
  <si>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</si>
  <si>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</si>
  <si>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</si>
  <si>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</si>
  <si>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</si>
  <si>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</si>
  <si>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</si>
  <si>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</si>
  <si>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</si>
  <si>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</si>
  <si>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</si>
  <si>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</si>
  <si>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</si>
  <si>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</si>
  <si>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</si>
  <si>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</si>
  <si>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</si>
  <si>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</si>
  <si>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</si>
  <si>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</si>
  <si>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</si>
  <si>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</si>
  <si>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</si>
  <si>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</si>
  <si>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</si>
  <si>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</si>
  <si>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</si>
  <si>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</si>
  <si>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</si>
  <si>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</si>
  <si>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</si>
  <si>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</si>
  <si>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</si>
  <si>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</si>
  <si>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</si>
  <si>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</si>
  <si>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</si>
  <si>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</si>
  <si>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</si>
  <si>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</si>
  <si>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</si>
  <si>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</si>
  <si>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</si>
  <si>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</si>
  <si>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</si>
  <si>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</si>
  <si>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</si>
  <si>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</si>
  <si>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</si>
  <si>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</si>
  <si>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</si>
  <si>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</si>
  <si>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</si>
  <si>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</si>
  <si>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</si>
  <si>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</si>
  <si>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</si>
  <si>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</si>
  <si>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</si>
  <si>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</si>
  <si>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</si>
  <si>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</si>
  <si>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</si>
  <si>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</si>
  <si>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</si>
  <si>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</si>
  <si>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</si>
  <si>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</si>
  <si>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</si>
  <si>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</si>
  <si>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</si>
  <si>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</si>
  <si>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</si>
  <si>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</si>
  <si>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</si>
  <si>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</si>
  <si>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</si>
  <si>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</si>
  <si>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</si>
  <si>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</si>
  <si>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</si>
  <si>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</si>
  <si>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</si>
  <si>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</si>
  <si>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</si>
  <si>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</si>
  <si>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</si>
  <si>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</si>
  <si>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</si>
  <si>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</si>
  <si>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</si>
  <si>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</si>
  <si>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</si>
  <si>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</si>
  <si>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</si>
  <si>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</si>
  <si>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</si>
  <si>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</si>
  <si>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</si>
  <si>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</si>
  <si>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</si>
  <si>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</si>
  <si>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</si>
  <si>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</si>
  <si>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</si>
  <si>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</si>
  <si>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</si>
  <si>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</si>
  <si>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</si>
  <si>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</si>
  <si>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</si>
  <si>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</si>
  <si>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</si>
  <si>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</si>
  <si>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</si>
  <si>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</si>
  <si>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</si>
  <si>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</si>
  <si>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</si>
  <si>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</si>
  <si>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</si>
  <si>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</si>
  <si>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</si>
  <si>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</si>
  <si>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</si>
  <si>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</si>
  <si>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</si>
  <si>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</si>
  <si>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</si>
  <si>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</si>
  <si>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</si>
  <si>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</si>
  <si>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</si>
  <si>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</si>
  <si>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</si>
  <si>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</si>
  <si>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</si>
  <si>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</si>
  <si>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</si>
  <si>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</si>
  <si>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</si>
  <si>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</si>
  <si>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</si>
  <si>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</si>
  <si>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</si>
  <si>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</si>
  <si>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</si>
  <si>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</si>
  <si>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</si>
  <si>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</si>
  <si>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</si>
  <si>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</si>
  <si>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</si>
  <si>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</si>
  <si>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</si>
  <si>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</si>
  <si>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</si>
  <si>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</si>
  <si>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</si>
  <si>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</si>
  <si>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</si>
  <si>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</si>
  <si>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</si>
  <si>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</si>
  <si>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</si>
  <si>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</si>
  <si>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</si>
  <si>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</si>
  <si>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</si>
  <si>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</si>
  <si>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</si>
  <si>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</si>
  <si>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</si>
  <si>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</si>
  <si>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</si>
  <si>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</si>
  <si>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</si>
  <si>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</si>
  <si>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</si>
  <si>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</si>
  <si>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</si>
  <si>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</si>
  <si>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</si>
  <si>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</si>
  <si>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</si>
  <si>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</si>
  <si>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</si>
  <si>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</si>
  <si>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</si>
  <si>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</si>
  <si>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</si>
  <si>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</si>
  <si>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</si>
  <si>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</si>
  <si>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</si>
  <si>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</si>
  <si>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</si>
  <si>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</si>
  <si>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</si>
  <si>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</si>
  <si>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</si>
  <si>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</si>
  <si>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</si>
  <si>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</si>
  <si>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</si>
  <si>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</si>
  <si>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</si>
  <si>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</si>
  <si>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</si>
  <si>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</si>
  <si>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</si>
  <si>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</si>
  <si>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</si>
  <si>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</si>
  <si>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</si>
  <si>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</si>
  <si>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</si>
  <si>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</si>
  <si>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</si>
  <si>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</si>
  <si>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</si>
  <si>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</si>
  <si>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</si>
  <si>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</si>
  <si>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</si>
  <si>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</si>
  <si>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</si>
  <si>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</si>
  <si>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</si>
  <si>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</si>
  <si>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</si>
  <si>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</si>
  <si>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</si>
  <si>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</si>
  <si>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</si>
  <si>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</si>
  <si>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</si>
  <si>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</si>
  <si>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</si>
  <si>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</si>
  <si>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</si>
  <si>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</si>
  <si>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</si>
  <si>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</si>
  <si>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</si>
  <si>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</si>
  <si>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</si>
  <si>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</si>
  <si>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</si>
  <si>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</si>
  <si>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</si>
  <si>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</si>
  <si>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</si>
  <si>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</si>
  <si>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</si>
  <si>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</si>
  <si>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</si>
  <si>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</si>
  <si>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</si>
  <si>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</si>
  <si>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</si>
  <si>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</si>
  <si>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</si>
  <si>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</si>
  <si>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</si>
  <si>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</si>
  <si>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</si>
  <si>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</si>
  <si>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</si>
  <si>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</si>
  <si>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</si>
  <si>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</si>
  <si>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</si>
  <si>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</si>
  <si>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</si>
  <si>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</si>
  <si>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</si>
  <si>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</si>
  <si>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</si>
  <si>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</si>
  <si>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</si>
  <si>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</si>
  <si>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</si>
  <si>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</si>
  <si>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</si>
  <si>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</si>
  <si>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</si>
  <si>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</si>
  <si>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</si>
  <si>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</si>
  <si>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</si>
  <si>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</si>
  <si>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</si>
  <si>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</si>
  <si>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</si>
  <si>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</si>
  <si>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</si>
  <si>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</si>
  <si>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</si>
  <si>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</si>
  <si>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</si>
  <si>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</si>
  <si>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</si>
  <si>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</si>
  <si>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</si>
  <si>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</si>
  <si>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</si>
  <si>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</si>
  <si>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</si>
  <si>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</si>
  <si>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</si>
  <si>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</si>
  <si>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</si>
  <si>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</si>
  <si>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</si>
  <si>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</si>
  <si>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</si>
  <si>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</si>
  <si>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</si>
  <si>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</si>
  <si>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</si>
  <si>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</si>
  <si>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</si>
  <si>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</si>
  <si>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</si>
  <si>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</si>
  <si>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</si>
  <si>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</si>
  <si>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</si>
  <si>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</si>
  <si>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</si>
  <si>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</si>
  <si>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</si>
  <si>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</si>
  <si>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</si>
  <si>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</si>
  <si>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</si>
  <si>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</si>
  <si>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</si>
  <si>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</si>
  <si>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</si>
  <si>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</si>
  <si>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</si>
  <si>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</si>
  <si>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</si>
  <si>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</si>
  <si>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</si>
  <si>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</si>
  <si>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</si>
  <si>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</si>
  <si>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</si>
  <si>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</si>
  <si>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</si>
  <si>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</si>
  <si>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</si>
  <si>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</si>
  <si>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</si>
  <si>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</si>
  <si>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</si>
  <si>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</si>
  <si>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</si>
  <si>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</si>
  <si>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</si>
  <si>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</si>
  <si>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</si>
  <si>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</si>
  <si>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</si>
  <si>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</si>
  <si>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</si>
  <si>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</si>
  <si>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</si>
  <si>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</si>
  <si>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</si>
  <si>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</si>
  <si>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</si>
  <si>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</si>
  <si>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</si>
  <si>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</si>
  <si>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</si>
  <si>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</si>
  <si>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</si>
  <si>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</si>
  <si>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</si>
  <si>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</si>
  <si>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</si>
  <si>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</si>
  <si>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</si>
  <si>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</si>
  <si>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</si>
  <si>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</si>
  <si>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</si>
  <si>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</si>
  <si>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</si>
  <si>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</si>
  <si>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</si>
  <si>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</si>
  <si>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</si>
  <si>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</si>
  <si>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</si>
  <si>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</si>
  <si>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</si>
  <si>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</si>
  <si>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</si>
  <si>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</si>
  <si>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</si>
  <si>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</si>
  <si>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</si>
  <si>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</si>
  <si>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</si>
  <si>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</si>
  <si>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</si>
  <si>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</si>
  <si>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</si>
  <si>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</si>
  <si>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</si>
  <si>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</si>
  <si>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</si>
  <si>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</si>
  <si>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</si>
  <si>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</si>
  <si>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</si>
  <si>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</si>
  <si>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</si>
  <si>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</si>
  <si>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</si>
  <si>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</si>
  <si>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</si>
  <si>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</si>
  <si>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</si>
  <si>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</si>
  <si>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</si>
  <si>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</si>
  <si>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</si>
  <si>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</si>
  <si>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</si>
  <si>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</si>
  <si>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</si>
  <si>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</si>
  <si>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</si>
  <si>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</si>
  <si>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</si>
  <si>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</si>
  <si>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</si>
  <si>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</si>
  <si>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</si>
  <si>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</si>
  <si>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</si>
  <si>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</si>
  <si>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</si>
  <si>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</si>
  <si>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</si>
  <si>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</si>
  <si>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</si>
  <si>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</si>
  <si>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</si>
  <si>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</si>
  <si>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</si>
  <si>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</si>
  <si>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</si>
  <si>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</si>
  <si>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</si>
  <si>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</si>
  <si>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</si>
  <si>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</si>
  <si>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</si>
  <si>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</si>
  <si>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</si>
  <si>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</si>
  <si>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</si>
  <si>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</si>
  <si>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</si>
  <si>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</si>
  <si>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</si>
  <si>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</si>
  <si>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</si>
  <si>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</si>
  <si>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</si>
  <si>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</si>
  <si>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</si>
  <si>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</si>
  <si>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</si>
  <si>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</si>
  <si>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</si>
  <si>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</si>
  <si>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</si>
  <si>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</si>
  <si>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</si>
  <si>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</si>
  <si>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</si>
  <si>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</si>
  <si>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</si>
  <si>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</si>
  <si>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</si>
  <si>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</si>
  <si>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</si>
  <si>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</si>
  <si>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</si>
  <si>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</si>
  <si>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</si>
  <si>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</si>
  <si>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</si>
  <si>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</si>
  <si>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</si>
  <si>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</si>
  <si>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</si>
  <si>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</si>
  <si>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</si>
  <si>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</si>
  <si>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</si>
  <si>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</si>
  <si>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</si>
  <si>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</si>
  <si>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</si>
  <si>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</si>
  <si>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</si>
  <si>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</si>
  <si>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</si>
  <si>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</si>
  <si>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</si>
  <si>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</si>
  <si>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</si>
  <si>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</si>
  <si>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</si>
  <si>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</si>
  <si>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</si>
  <si>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</si>
  <si>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</si>
  <si>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</si>
  <si>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</si>
  <si>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</si>
  <si>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</si>
  <si>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</si>
  <si>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</si>
  <si>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</si>
  <si>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</si>
  <si>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</si>
  <si>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</si>
  <si>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</si>
  <si>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</si>
  <si>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</si>
  <si>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</si>
  <si>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</si>
  <si>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</si>
  <si>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</si>
  <si>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</si>
  <si>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</si>
  <si>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</si>
  <si>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</si>
  <si>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</si>
  <si>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</si>
  <si>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</si>
  <si>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</si>
  <si>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</si>
  <si>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</si>
  <si>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</si>
  <si>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</si>
  <si>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</si>
  <si>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</si>
  <si>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</si>
  <si>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</si>
  <si>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</si>
  <si>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</si>
  <si>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</si>
  <si>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</si>
  <si>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</si>
  <si>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</si>
  <si>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</si>
  <si>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</si>
  <si>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</si>
  <si>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</si>
  <si>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</si>
  <si>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</si>
  <si>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</si>
  <si>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</si>
  <si>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</si>
  <si>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</si>
  <si>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</si>
  <si>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</si>
  <si>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</si>
  <si>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</si>
  <si>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</si>
  <si>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</si>
  <si>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</si>
  <si>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</si>
  <si>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</si>
  <si>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</si>
  <si>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</si>
  <si>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</si>
  <si>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</si>
  <si>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</si>
  <si>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</si>
  <si>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</si>
  <si>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</si>
  <si>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</si>
  <si>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</si>
  <si>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</si>
  <si>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</si>
  <si>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</si>
  <si>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</si>
  <si>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</si>
  <si>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</si>
  <si>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</si>
  <si>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</si>
  <si>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</si>
  <si>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</si>
  <si>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</si>
  <si>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</si>
  <si>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</si>
  <si>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</si>
  <si>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</si>
  <si>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</si>
  <si>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</si>
  <si>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</si>
  <si>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</si>
  <si>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</si>
  <si>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</si>
  <si>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</si>
  <si>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</si>
  <si>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</si>
  <si>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</si>
  <si>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</si>
  <si>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</si>
  <si>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</si>
  <si>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</si>
  <si>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</si>
  <si>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</si>
  <si>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</si>
  <si>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</si>
  <si>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</si>
  <si>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</si>
  <si>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</si>
  <si>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</si>
  <si>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</si>
  <si>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</si>
  <si>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</si>
  <si>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</si>
  <si>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</si>
  <si>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</si>
  <si>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</si>
  <si>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</si>
  <si>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</si>
  <si>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</si>
  <si>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</si>
  <si>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</si>
  <si>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</si>
  <si>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</si>
  <si>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</si>
  <si>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</si>
  <si>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</si>
  <si>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</si>
  <si>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</si>
  <si>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</si>
  <si>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</si>
  <si>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</si>
  <si>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</si>
  <si>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</si>
  <si>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</si>
  <si>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</si>
  <si>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</si>
  <si>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</si>
  <si>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</si>
  <si>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</si>
  <si>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</si>
  <si>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</si>
  <si>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</si>
  <si>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</si>
  <si>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</si>
  <si>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</si>
  <si>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</si>
  <si>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</si>
  <si>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</si>
  <si>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</si>
  <si>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</si>
  <si>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</si>
  <si>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</si>
  <si>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</si>
  <si>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</si>
  <si>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</si>
  <si>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</si>
  <si>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</si>
  <si>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</si>
  <si>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</si>
  <si>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</si>
  <si>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</si>
  <si>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</si>
  <si>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</si>
  <si>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</si>
  <si>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</si>
  <si>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</si>
  <si>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</si>
  <si>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</si>
  <si>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</si>
  <si>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</si>
  <si>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</si>
  <si>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</si>
  <si>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</si>
  <si>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</si>
  <si>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</si>
  <si>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</si>
  <si>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</si>
  <si>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</si>
  <si>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</si>
  <si>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</si>
  <si>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</si>
  <si>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</si>
  <si>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</si>
  <si>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</si>
  <si>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</si>
  <si>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</si>
  <si>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</si>
  <si>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</si>
  <si>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</si>
  <si>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</si>
  <si>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</si>
  <si>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</si>
  <si>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</si>
  <si>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</si>
  <si>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</si>
  <si>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</si>
  <si>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</si>
  <si>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</si>
  <si>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</si>
  <si>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</si>
  <si>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</si>
  <si>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</si>
  <si>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</si>
  <si>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</si>
  <si>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</si>
  <si>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</si>
  <si>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</si>
  <si>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</si>
  <si>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</si>
  <si>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</si>
  <si>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</si>
  <si>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</si>
  <si>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</si>
  <si>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</si>
  <si>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</si>
  <si>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</si>
  <si>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</si>
  <si>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</si>
  <si>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</si>
  <si>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</si>
  <si>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</si>
  <si>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</si>
  <si>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</si>
  <si>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</si>
  <si>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</si>
  <si>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</si>
  <si>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</si>
  <si>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</si>
  <si>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</si>
  <si>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</si>
  <si>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</si>
  <si>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</si>
  <si>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</si>
  <si>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</si>
  <si>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</si>
  <si>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</si>
  <si>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</si>
  <si>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</si>
  <si>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</si>
  <si>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</si>
  <si>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</si>
  <si>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</si>
  <si>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</si>
  <si>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</si>
  <si>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</si>
  <si>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</si>
  <si>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</si>
  <si>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</si>
  <si>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</si>
  <si>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</si>
  <si>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</si>
  <si>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</si>
  <si>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</si>
  <si>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</si>
  <si>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</si>
  <si>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</si>
  <si>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</si>
  <si>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</si>
  <si>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</si>
  <si>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</si>
  <si>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</si>
  <si>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</si>
  <si>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</si>
  <si>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</si>
  <si>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</si>
  <si>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</si>
  <si>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</si>
  <si>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</si>
  <si>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</si>
  <si>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</si>
  <si>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</si>
  <si>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</si>
  <si>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</si>
  <si>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</si>
  <si>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</si>
  <si>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</si>
  <si>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</si>
  <si>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</si>
  <si>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</si>
  <si>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</si>
  <si>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</si>
  <si>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</si>
  <si>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</si>
  <si>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</si>
  <si>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</si>
  <si>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</si>
  <si>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</si>
  <si>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</si>
  <si>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</si>
  <si>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</si>
  <si>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</si>
  <si>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</si>
  <si>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</si>
  <si>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</si>
  <si>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</si>
  <si>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</si>
  <si>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</si>
  <si>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</si>
  <si>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</si>
  <si>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</si>
  <si>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</si>
  <si>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</si>
  <si>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</si>
  <si>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</si>
  <si>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</si>
  <si>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</si>
  <si>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</si>
  <si>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</si>
  <si>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</si>
  <si>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</si>
  <si>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</si>
  <si>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</si>
  <si>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</si>
  <si>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</si>
  <si>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</si>
  <si>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</si>
  <si>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</si>
  <si>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</si>
  <si>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</si>
  <si>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</si>
  <si>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</si>
  <si>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</si>
  <si>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</si>
  <si>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</si>
  <si>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</si>
  <si>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</si>
  <si>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</si>
  <si>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</si>
  <si>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</si>
  <si>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</si>
  <si>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</si>
  <si>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</si>
  <si>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</si>
  <si>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</si>
  <si>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</si>
  <si>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</si>
  <si>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</si>
  <si>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</si>
  <si>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</si>
  <si>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</si>
  <si>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</si>
  <si>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</si>
  <si>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</si>
  <si>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</si>
  <si>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</si>
  <si>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</si>
  <si>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</si>
  <si>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</si>
  <si>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</si>
  <si>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</si>
  <si>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</si>
  <si>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</si>
  <si>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</si>
  <si>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</si>
  <si>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</si>
  <si>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</si>
  <si>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</si>
  <si>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</si>
  <si>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</si>
  <si>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</si>
  <si>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</si>
  <si>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</si>
  <si>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</si>
  <si>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</si>
  <si>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</si>
  <si>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</si>
  <si>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</si>
  <si>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</si>
  <si>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</si>
  <si>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</si>
  <si>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</si>
  <si>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</si>
  <si>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</si>
  <si>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</si>
  <si>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</si>
  <si>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</si>
  <si>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</si>
  <si>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</si>
  <si>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</si>
  <si>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</si>
  <si>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</si>
  <si>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</si>
  <si>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</si>
  <si>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</si>
  <si>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</si>
  <si>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</si>
  <si>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</si>
  <si>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</si>
  <si>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</si>
  <si>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</si>
  <si>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</si>
  <si>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</si>
  <si>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</si>
  <si>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</si>
  <si>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</si>
  <si>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</si>
  <si>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</si>
  <si>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</si>
  <si>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</si>
  <si>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</si>
  <si>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</si>
  <si>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</si>
  <si>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</si>
  <si>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</si>
  <si>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</si>
  <si>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</si>
  <si>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</si>
  <si>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</si>
  <si>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</si>
  <si>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</si>
  <si>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</si>
  <si>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</si>
  <si>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</si>
  <si>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</si>
  <si>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</si>
  <si>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</si>
  <si>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</si>
  <si>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</si>
  <si>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</si>
  <si>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</si>
  <si>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</si>
  <si>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</si>
  <si>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</si>
  <si>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</si>
  <si>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</si>
  <si>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</si>
  <si>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</si>
  <si>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</si>
  <si>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</si>
  <si>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</si>
  <si>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</si>
  <si>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</si>
  <si>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</si>
  <si>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</si>
  <si>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</si>
  <si>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</si>
  <si>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</si>
  <si>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</si>
  <si>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</si>
  <si>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</si>
  <si>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</si>
  <si>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</si>
  <si>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</si>
  <si>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</si>
  <si>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</si>
  <si>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</si>
  <si>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</si>
  <si>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</si>
  <si>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</si>
  <si>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</si>
  <si>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</si>
  <si>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</si>
  <si>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</si>
  <si>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</si>
  <si>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</si>
  <si>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</si>
  <si>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</si>
  <si>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</si>
  <si>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</si>
  <si>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</si>
  <si>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</si>
  <si>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</si>
  <si>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</si>
  <si>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</si>
  <si>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</si>
  <si>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</si>
  <si>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</si>
  <si>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</si>
  <si>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</si>
  <si>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</si>
  <si>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</si>
  <si>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</si>
  <si>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</si>
  <si>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</si>
  <si>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</si>
  <si>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</si>
  <si>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</si>
  <si>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</si>
  <si>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</si>
  <si>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</si>
  <si>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</si>
  <si>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</si>
  <si>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</si>
  <si>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</si>
  <si>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</si>
  <si>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</si>
  <si>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</si>
  <si>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</si>
  <si>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</si>
  <si>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</si>
  <si>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</si>
  <si>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</si>
  <si>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</si>
  <si>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</si>
  <si>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</si>
  <si>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</si>
  <si>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</si>
  <si>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</si>
  <si>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</si>
  <si>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</si>
  <si>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</si>
  <si>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</si>
  <si>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</si>
  <si>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</si>
  <si>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</si>
  <si>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</si>
  <si>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</si>
  <si>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</si>
  <si>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</si>
  <si>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</si>
  <si>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</si>
  <si>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</si>
  <si>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</si>
  <si>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</si>
  <si>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</si>
  <si>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</si>
  <si>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</si>
  <si>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</si>
  <si>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</si>
  <si>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</si>
  <si>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</si>
  <si>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</si>
  <si>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</si>
  <si>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</si>
  <si>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</si>
  <si>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</si>
  <si>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</si>
  <si>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</si>
  <si>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</si>
  <si>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</si>
  <si>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</si>
  <si>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</si>
  <si>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</si>
  <si>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</si>
  <si>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</si>
  <si>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</si>
  <si>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</si>
  <si>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</si>
  <si>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</si>
  <si>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</si>
  <si>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</si>
  <si>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</si>
  <si>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</si>
  <si>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</si>
  <si>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</si>
  <si>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</si>
  <si>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</si>
  <si>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</si>
  <si>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</si>
  <si>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</si>
  <si>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</si>
  <si>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</si>
  <si>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</si>
  <si>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</si>
  <si>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</si>
  <si>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</si>
  <si>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</si>
  <si>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</si>
  <si>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</si>
  <si>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</si>
  <si>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</si>
  <si>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</si>
  <si>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</si>
  <si>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</si>
  <si>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</si>
  <si>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</si>
  <si>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</si>
  <si>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</si>
  <si>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</si>
  <si>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</si>
  <si>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</si>
  <si>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</si>
  <si>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</si>
  <si>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</si>
  <si>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</si>
  <si>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</si>
  <si>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</si>
  <si>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</si>
  <si>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</si>
  <si>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</si>
  <si>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</si>
  <si>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</si>
  <si>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</si>
  <si>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</si>
  <si>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</si>
  <si>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</si>
  <si>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</si>
  <si>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</si>
  <si>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</si>
  <si>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</si>
  <si>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</si>
  <si>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</si>
  <si>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</si>
  <si>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</si>
  <si>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</si>
  <si>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</si>
  <si>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</si>
  <si>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</si>
  <si>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</si>
  <si>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</si>
  <si>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</si>
  <si>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</si>
  <si>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</si>
  <si>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</si>
  <si>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</si>
  <si>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</si>
  <si>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</si>
  <si>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</si>
  <si>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</si>
  <si>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</si>
  <si>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</si>
  <si>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</si>
  <si>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</si>
  <si>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</si>
  <si>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</si>
  <si>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</si>
  <si>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</si>
  <si>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</si>
  <si>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</si>
  <si>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</si>
  <si>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</si>
  <si>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</si>
  <si>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</si>
  <si>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</si>
  <si>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</si>
  <si>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</si>
  <si>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</si>
  <si>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</si>
  <si>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</si>
  <si>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</si>
  <si>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</si>
  <si>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</si>
  <si>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</si>
  <si>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</si>
  <si>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</si>
  <si>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</si>
  <si>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</si>
  <si>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</si>
  <si>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</si>
  <si>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</si>
  <si>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</si>
  <si>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</si>
  <si>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</si>
  <si>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</si>
  <si>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</si>
  <si>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</si>
  <si>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</si>
  <si>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</si>
  <si>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</si>
  <si>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</si>
  <si>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</si>
  <si>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</si>
  <si>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</si>
  <si>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</si>
  <si>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</si>
  <si>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</si>
  <si>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</si>
  <si>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</si>
  <si>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</si>
  <si>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</si>
  <si>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</si>
  <si>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</si>
  <si>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</si>
  <si>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</si>
  <si>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</si>
  <si>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</si>
  <si>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</si>
  <si>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</si>
  <si>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</si>
  <si>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</si>
  <si>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</si>
  <si>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</si>
  <si>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</si>
  <si>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</si>
  <si>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</si>
  <si>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</si>
  <si>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</si>
  <si>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</si>
  <si>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</si>
  <si>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</si>
  <si>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</si>
  <si>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</si>
  <si>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</si>
  <si>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</si>
  <si>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</si>
  <si>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</si>
  <si>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</si>
  <si>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</si>
  <si>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</si>
  <si>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</si>
  <si>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</si>
  <si>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</si>
  <si>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</si>
  <si>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</si>
  <si>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</si>
  <si>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</si>
  <si>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</si>
  <si>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</si>
  <si>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</si>
  <si>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</si>
  <si>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</si>
  <si>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</si>
  <si>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</si>
  <si>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</si>
  <si>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</si>
  <si>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</si>
  <si>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</si>
  <si>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</si>
  <si>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</si>
  <si>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</si>
  <si>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</si>
  <si>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</si>
  <si>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</si>
  <si>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</si>
  <si>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</si>
  <si>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</si>
  <si>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</si>
  <si>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</si>
  <si>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</si>
  <si>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</si>
  <si>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</si>
  <si>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</si>
  <si>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</si>
  <si>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</si>
  <si>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</si>
  <si>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</si>
  <si>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</si>
  <si>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</si>
  <si>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</si>
  <si>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</si>
  <si>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</si>
  <si>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</si>
  <si>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</si>
  <si>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</si>
  <si>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</si>
  <si>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</si>
  <si>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</si>
  <si>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</si>
  <si>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</si>
  <si>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</si>
  <si>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</si>
  <si>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</si>
  <si>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</si>
  <si>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</si>
  <si>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</si>
  <si>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</si>
  <si>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</si>
  <si>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</si>
  <si>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</si>
  <si>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</si>
  <si>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</si>
  <si>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</si>
  <si>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</si>
  <si>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</si>
  <si>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</si>
  <si>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</si>
  <si>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</si>
  <si>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</si>
  <si>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</si>
  <si>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</si>
  <si>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</si>
  <si>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</si>
  <si>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</si>
  <si>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</si>
  <si>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</si>
  <si>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</si>
  <si>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</si>
  <si>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</si>
  <si>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</si>
  <si>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</si>
  <si>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</si>
  <si>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</si>
  <si>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</si>
  <si>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</si>
  <si>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</si>
  <si>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</si>
  <si>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</si>
  <si>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</si>
  <si>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</si>
  <si>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</si>
  <si>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</si>
  <si>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</si>
  <si>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</si>
  <si>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</si>
  <si>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</si>
  <si>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</si>
  <si>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</si>
  <si>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</si>
  <si>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</si>
  <si>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</si>
  <si>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</si>
  <si>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</si>
  <si>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</si>
  <si>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</si>
  <si>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</si>
  <si>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</si>
  <si>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</si>
  <si>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</si>
  <si>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</si>
  <si>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</si>
  <si>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</si>
  <si>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</si>
  <si>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</si>
  <si>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</si>
  <si>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</si>
  <si>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</si>
  <si>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</si>
  <si>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</si>
  <si>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</si>
  <si>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</si>
  <si>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</si>
  <si>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</si>
  <si>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</si>
  <si>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</si>
  <si>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</si>
  <si>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</si>
  <si>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</si>
  <si>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</si>
  <si>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</si>
  <si>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</si>
  <si>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</si>
  <si>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</si>
  <si>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</si>
  <si>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</si>
  <si>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</si>
  <si>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</si>
  <si>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</si>
  <si>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</si>
  <si>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</si>
  <si>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</si>
  <si>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</si>
  <si>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</si>
  <si>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</si>
  <si>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</si>
  <si>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</si>
  <si>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</si>
  <si>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</si>
  <si>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</si>
  <si>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</si>
  <si>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</si>
  <si>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</si>
  <si>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</si>
  <si>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</si>
  <si>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</si>
  <si>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</si>
  <si>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</si>
  <si>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</si>
  <si>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</si>
  <si>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</si>
  <si>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</si>
  <si>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</si>
  <si>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</si>
  <si>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</si>
  <si>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</si>
  <si>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</si>
  <si>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</si>
  <si>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</si>
  <si>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</si>
  <si>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</si>
  <si>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</si>
  <si>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</si>
  <si>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</si>
  <si>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</si>
  <si>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</si>
  <si>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</si>
  <si>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</si>
  <si>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</si>
  <si>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</si>
  <si>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</si>
  <si>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</si>
  <si>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</si>
  <si>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</si>
  <si>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</si>
  <si>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</si>
  <si>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</si>
  <si>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</si>
  <si>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</si>
  <si>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</si>
  <si>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</si>
  <si>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</si>
  <si>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</si>
  <si>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</si>
  <si>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</si>
  <si>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</si>
  <si>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</si>
  <si>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</si>
  <si>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</si>
  <si>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</si>
  <si>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</si>
  <si>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</si>
  <si>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</si>
  <si>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</si>
  <si>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</si>
  <si>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</si>
  <si>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</si>
  <si>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</si>
  <si>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</si>
  <si>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</si>
  <si>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</si>
  <si>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</si>
  <si>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</si>
  <si>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</si>
  <si>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</si>
  <si>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</si>
  <si>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</si>
  <si>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</si>
  <si>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</si>
  <si>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</si>
  <si>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</si>
  <si>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</si>
  <si>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</si>
  <si>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</si>
  <si>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</si>
  <si>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</si>
  <si>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</si>
  <si>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</si>
  <si>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</si>
  <si>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</si>
  <si>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</si>
  <si>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</si>
  <si>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</si>
  <si>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</si>
  <si>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</si>
  <si>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</si>
  <si>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</si>
  <si>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</si>
  <si>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</si>
  <si>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</si>
  <si>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</si>
  <si>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</si>
  <si>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</si>
  <si>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</si>
  <si>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</si>
  <si>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</si>
  <si>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</si>
  <si>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</si>
  <si>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</si>
  <si>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</si>
  <si>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</si>
  <si>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</si>
  <si>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</si>
  <si>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</si>
  <si>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</si>
  <si>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</si>
  <si>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</si>
  <si>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</si>
  <si>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</si>
  <si>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</si>
  <si>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</si>
  <si>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</si>
  <si>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</si>
  <si>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</si>
  <si>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</si>
  <si>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</si>
  <si>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</si>
  <si>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</si>
  <si>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</si>
  <si>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</si>
  <si>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</si>
  <si>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</si>
  <si>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</si>
  <si>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</si>
  <si>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</si>
  <si>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</si>
  <si>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</si>
  <si>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</si>
  <si>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</si>
  <si>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</si>
  <si>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</si>
  <si>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</si>
  <si>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</si>
  <si>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</si>
  <si>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</si>
  <si>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</si>
  <si>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</si>
  <si>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</si>
  <si>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</si>
  <si>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</si>
  <si>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</si>
  <si>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</si>
  <si>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</si>
  <si>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</si>
  <si>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</si>
  <si>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</si>
  <si>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</si>
  <si>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</si>
  <si>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</si>
  <si>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</si>
  <si>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</si>
  <si>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</si>
  <si>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</si>
  <si>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</si>
  <si>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</si>
  <si>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</si>
  <si>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</si>
  <si>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</si>
  <si>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</si>
  <si>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</si>
  <si>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</si>
  <si>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</si>
  <si>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</si>
  <si>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</si>
  <si>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</si>
  <si>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</si>
  <si>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</si>
  <si>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</si>
  <si>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</si>
  <si>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</si>
  <si>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</si>
  <si>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</si>
  <si>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</si>
  <si>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</si>
  <si>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</si>
  <si>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</si>
  <si>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</si>
  <si>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</si>
  <si>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</si>
  <si>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</si>
  <si>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</si>
  <si>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</si>
  <si>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</si>
  <si>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</si>
  <si>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</si>
  <si>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</si>
  <si>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</si>
  <si>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</si>
  <si>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</si>
  <si>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</si>
  <si>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</si>
  <si>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</si>
  <si>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</si>
  <si>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</si>
  <si>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</si>
  <si>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</si>
  <si>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</si>
  <si>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</si>
  <si>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</si>
  <si>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</si>
  <si>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</si>
  <si>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</si>
  <si>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</si>
  <si>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</si>
  <si>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</si>
  <si>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</si>
  <si>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</si>
  <si>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</si>
  <si>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</si>
  <si>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</si>
  <si>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</si>
  <si>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</si>
  <si>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</si>
  <si>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</si>
  <si>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</si>
  <si>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</si>
  <si>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</si>
  <si>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</si>
  <si>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</si>
  <si>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</si>
  <si>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</si>
  <si>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</si>
  <si>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</si>
  <si>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</si>
  <si>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</si>
  <si>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</si>
  <si>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</si>
  <si>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</si>
  <si>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</si>
  <si>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</si>
  <si>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</si>
  <si>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</si>
  <si>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</si>
  <si>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</si>
  <si>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</si>
  <si>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</si>
  <si>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</si>
  <si>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</si>
  <si>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</si>
  <si>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</si>
  <si>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</si>
  <si>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</si>
  <si>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</si>
  <si>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</si>
  <si>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</si>
  <si>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</si>
  <si>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</si>
  <si>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</si>
  <si>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</si>
  <si>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</si>
  <si>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</si>
  <si>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</si>
  <si>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</si>
  <si>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</si>
  <si>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</si>
  <si>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</si>
  <si>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</si>
  <si>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</si>
  <si>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</si>
  <si>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</si>
  <si>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</si>
  <si>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</si>
  <si>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</si>
  <si>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</si>
  <si>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</si>
  <si>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</si>
  <si>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</si>
  <si>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</si>
  <si>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</si>
  <si>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</si>
  <si>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</si>
  <si>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</si>
  <si>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</si>
  <si>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</si>
  <si>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</si>
  <si>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</si>
  <si>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</si>
  <si>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</si>
  <si>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</si>
  <si>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</si>
  <si>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</si>
  <si>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</si>
  <si>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</si>
  <si>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</si>
  <si>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</si>
  <si>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</si>
  <si>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</si>
  <si>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</si>
  <si>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</si>
  <si>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</si>
  <si>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</si>
  <si>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</si>
  <si>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</si>
  <si>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</si>
  <si>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</si>
  <si>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</si>
  <si>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</si>
  <si>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</si>
  <si>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</si>
  <si>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</si>
  <si>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</si>
  <si>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</si>
  <si>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</si>
  <si>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</si>
  <si>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</si>
  <si>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</si>
  <si>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</si>
  <si>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</si>
  <si>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</si>
  <si>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</si>
  <si>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</si>
  <si>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</si>
  <si>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</si>
  <si>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</si>
  <si>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</si>
  <si>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</si>
  <si>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</si>
  <si>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</si>
  <si>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</si>
  <si>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</si>
  <si>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</si>
  <si>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</si>
  <si>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</si>
  <si>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</si>
  <si>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</si>
  <si>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</si>
  <si>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</si>
  <si>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</si>
  <si>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</si>
  <si>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</si>
  <si>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</si>
  <si>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</si>
  <si>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</si>
  <si>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</si>
  <si>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</si>
  <si>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</si>
  <si>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</si>
  <si>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</si>
  <si>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</si>
  <si>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</si>
  <si>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</si>
  <si>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</si>
  <si>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</si>
  <si>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</si>
  <si>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</si>
  <si>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</si>
  <si>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</si>
  <si>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</si>
  <si>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</si>
  <si>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</si>
  <si>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</si>
  <si>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</si>
  <si>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</si>
  <si>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</si>
  <si>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</si>
  <si>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</si>
  <si>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</si>
  <si>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</si>
  <si>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</si>
  <si>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</si>
  <si>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</si>
  <si>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</si>
  <si>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</si>
  <si>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</si>
  <si>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</si>
  <si>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</si>
  <si>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</si>
  <si>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</si>
  <si>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</si>
  <si>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</si>
  <si>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</si>
  <si>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</si>
  <si>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</si>
  <si>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</si>
  <si>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</si>
  <si>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</si>
  <si>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</si>
  <si>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</si>
  <si>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</si>
  <si>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</si>
  <si>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</si>
  <si>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</si>
  <si>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</si>
  <si>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</si>
  <si>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</si>
  <si>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</si>
  <si>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</si>
  <si>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</si>
  <si>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</si>
  <si>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</si>
  <si>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</si>
  <si>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</si>
  <si>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</si>
  <si>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</si>
  <si>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</si>
  <si>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</si>
  <si>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</si>
  <si>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</si>
  <si>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</si>
  <si>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</si>
  <si>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</si>
  <si>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</si>
  <si>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</si>
  <si>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</si>
  <si>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</si>
  <si>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</si>
  <si>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</si>
  <si>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</si>
  <si>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</si>
  <si>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</si>
  <si>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</si>
  <si>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</si>
  <si>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</si>
  <si>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</si>
  <si>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</si>
  <si>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</si>
  <si>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</si>
  <si>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</si>
  <si>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</si>
  <si>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</si>
  <si>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</si>
  <si>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</si>
  <si>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</si>
  <si>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</si>
  <si>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</si>
  <si>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</si>
  <si>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</si>
  <si>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</si>
  <si>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</si>
  <si>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</si>
  <si>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</si>
  <si>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</si>
  <si>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</si>
  <si>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</si>
  <si>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</si>
  <si>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</si>
  <si>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</si>
  <si>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</si>
  <si>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</si>
  <si>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</si>
  <si>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</si>
  <si>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</si>
  <si>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</si>
  <si>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</si>
  <si>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</si>
  <si>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</si>
  <si>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</si>
  <si>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</si>
  <si>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</si>
  <si>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</si>
  <si>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</si>
  <si>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</si>
  <si>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</si>
  <si>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</si>
  <si>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</si>
  <si>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</si>
  <si>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</si>
  <si>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</si>
  <si>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</si>
  <si>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</si>
  <si>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</si>
  <si>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</si>
  <si>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</si>
  <si>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</si>
  <si>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</si>
  <si>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</si>
  <si>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</si>
  <si>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</si>
  <si>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</si>
  <si>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</si>
  <si>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</si>
  <si>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</si>
  <si>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</si>
  <si>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</si>
  <si>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</si>
  <si>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</si>
  <si>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</si>
  <si>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</si>
  <si>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</si>
  <si>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</si>
  <si>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</si>
  <si>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</si>
  <si>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</si>
  <si>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</si>
  <si>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</si>
  <si>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</si>
  <si>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</si>
  <si>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</si>
  <si>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</si>
  <si>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</si>
  <si>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</si>
  <si>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</si>
  <si>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</si>
  <si>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</si>
  <si>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</si>
  <si>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</si>
  <si>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</si>
  <si>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</si>
  <si>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</si>
  <si>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</si>
  <si>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</si>
  <si>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</si>
  <si>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</si>
  <si>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</si>
  <si>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</si>
  <si>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</si>
  <si>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</si>
  <si>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</si>
  <si>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</si>
  <si>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</si>
  <si>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</si>
  <si>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</si>
  <si>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</si>
  <si>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</si>
  <si>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</si>
  <si>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</si>
  <si>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</si>
  <si>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</si>
  <si>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</si>
  <si>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</si>
  <si>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</si>
  <si>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</si>
  <si>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</si>
  <si>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</si>
  <si>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</si>
  <si>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</si>
  <si>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</si>
  <si>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</si>
  <si>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</si>
  <si>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</si>
  <si>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</si>
  <si>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</si>
  <si>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</si>
  <si>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</si>
  <si>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</si>
  <si>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</si>
  <si>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</si>
  <si>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</si>
  <si>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</si>
  <si>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</si>
  <si>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</si>
  <si>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</si>
  <si>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</si>
  <si>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</si>
  <si>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</si>
  <si>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</si>
  <si>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</si>
  <si>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</si>
  <si>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</si>
  <si>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</si>
  <si>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</si>
  <si>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</si>
  <si>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</si>
  <si>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</si>
  <si>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</si>
  <si>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</si>
  <si>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</si>
  <si>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</si>
  <si>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</si>
  <si>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</si>
  <si>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</si>
  <si>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</si>
  <si>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</si>
  <si>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</si>
  <si>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</si>
  <si>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</si>
  <si>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</si>
  <si>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</si>
  <si>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</si>
  <si>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</si>
  <si>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</si>
  <si>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</si>
  <si>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</si>
  <si>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</si>
  <si>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</si>
  <si>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</si>
  <si>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</si>
  <si>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</si>
  <si>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</si>
  <si>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</si>
  <si>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</si>
  <si>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</si>
  <si>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</si>
  <si>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</si>
  <si>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</si>
  <si>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</si>
  <si>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</si>
  <si>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</si>
  <si>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</si>
  <si>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</si>
  <si>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</si>
  <si>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</si>
  <si>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</si>
  <si>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</si>
  <si>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</si>
  <si>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</si>
  <si>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</si>
  <si>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</si>
  <si>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</si>
  <si>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</si>
  <si>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</si>
  <si>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</si>
  <si>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</si>
  <si>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</si>
  <si>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</si>
  <si>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</si>
  <si>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</si>
  <si>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</si>
  <si>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</si>
  <si>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</si>
  <si>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</si>
  <si>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</si>
  <si>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</si>
  <si>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</si>
  <si>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</si>
  <si>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</si>
  <si>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</si>
  <si>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</si>
  <si>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</si>
  <si>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</si>
  <si>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</si>
  <si>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</si>
  <si>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</si>
  <si>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</si>
  <si>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</si>
  <si>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</si>
  <si>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</si>
  <si>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</si>
  <si>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</si>
  <si>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</si>
  <si>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</si>
  <si>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</si>
  <si>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</si>
  <si>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</si>
  <si>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</si>
  <si>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</si>
  <si>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</si>
  <si>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</si>
  <si>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</si>
  <si>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</si>
  <si>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</si>
  <si>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</si>
  <si>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</si>
  <si>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</si>
  <si>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</si>
  <si>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</si>
  <si>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</si>
  <si>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</si>
  <si>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</si>
  <si>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</si>
  <si>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</si>
  <si>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</si>
  <si>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</si>
  <si>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</si>
  <si>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</si>
  <si>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</si>
  <si>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</si>
  <si>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</si>
  <si>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</si>
  <si>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</si>
  <si>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</si>
  <si>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</si>
  <si>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</si>
  <si>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</si>
  <si>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</si>
  <si>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</si>
  <si>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</si>
  <si>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</si>
  <si>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</si>
  <si>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</si>
  <si>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</si>
  <si>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</si>
  <si>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</si>
  <si>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</si>
  <si>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</si>
  <si>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</si>
  <si>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</si>
  <si>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</si>
  <si>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</si>
  <si>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</si>
  <si>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</si>
  <si>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</si>
  <si>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</si>
  <si>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</si>
  <si>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</si>
  <si>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</si>
  <si>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</si>
  <si>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</si>
  <si>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</si>
  <si>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</si>
  <si>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</si>
  <si>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</si>
  <si>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</si>
  <si>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</si>
  <si>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</si>
  <si>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</si>
  <si>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</si>
  <si>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</si>
  <si>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</si>
  <si>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</si>
  <si>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</si>
  <si>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</si>
  <si>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</si>
  <si>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</si>
  <si>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</si>
  <si>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</si>
  <si>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</si>
  <si>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</si>
  <si>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</si>
  <si>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</si>
  <si>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</si>
  <si>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</si>
  <si>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</si>
  <si>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</si>
  <si>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</si>
  <si>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</si>
  <si>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</si>
  <si>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</si>
  <si>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</si>
  <si>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</si>
  <si>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</si>
  <si>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</si>
  <si>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</si>
  <si>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</si>
  <si>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</si>
  <si>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</si>
  <si>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</si>
  <si>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</si>
  <si>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</si>
  <si>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</si>
  <si>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</si>
  <si>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</si>
  <si>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</si>
  <si>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</si>
  <si>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</si>
  <si>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</si>
  <si>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</si>
  <si>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</si>
  <si>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</si>
  <si>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</si>
  <si>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</si>
  <si>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</si>
  <si>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</si>
  <si>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</si>
  <si>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</si>
  <si>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</si>
  <si>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</si>
  <si>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</si>
  <si>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</si>
  <si>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</si>
  <si>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</si>
  <si>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</si>
  <si>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</si>
  <si>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</si>
  <si>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</si>
  <si>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</si>
  <si>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</si>
  <si>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</si>
  <si>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</si>
  <si>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</si>
  <si>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</si>
  <si>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</si>
  <si>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</si>
  <si>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</si>
  <si>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</si>
  <si>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</si>
  <si>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</si>
  <si>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</si>
  <si>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</si>
  <si>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</si>
  <si>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</si>
  <si>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</si>
  <si>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</si>
  <si>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</si>
  <si>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</si>
  <si>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</si>
  <si>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</si>
  <si>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</si>
  <si>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</si>
  <si>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</si>
  <si>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</si>
  <si>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</si>
  <si>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</si>
  <si>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</si>
  <si>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</si>
  <si>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</si>
  <si>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</si>
  <si>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</si>
  <si>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</si>
  <si>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</si>
  <si>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</si>
  <si>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</si>
  <si>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</si>
  <si>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</si>
  <si>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</si>
  <si>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</si>
  <si>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</si>
  <si>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</si>
  <si>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</si>
  <si>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</si>
  <si>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</si>
  <si>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</si>
  <si>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</si>
  <si>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</si>
  <si>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</si>
  <si>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</si>
  <si>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</si>
  <si>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</si>
  <si>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</si>
  <si>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</si>
  <si>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</si>
  <si>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</si>
  <si>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</si>
  <si>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</si>
  <si>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</si>
  <si>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</si>
  <si>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</si>
  <si>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</si>
  <si>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</si>
  <si>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</si>
  <si>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</si>
  <si>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</si>
  <si>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</si>
  <si>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</si>
  <si>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</si>
  <si>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</si>
  <si>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</si>
  <si>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</si>
  <si>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</si>
  <si>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</si>
  <si>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</si>
  <si>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</si>
  <si>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</si>
  <si>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</si>
  <si>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</si>
  <si>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</si>
  <si>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</si>
  <si>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</si>
  <si>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</si>
  <si>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</si>
  <si>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</si>
  <si>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</si>
  <si>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</si>
  <si>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</si>
  <si>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</si>
  <si>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</si>
  <si>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</si>
  <si>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</si>
  <si>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</si>
  <si>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</si>
  <si>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</si>
  <si>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</si>
  <si>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</si>
  <si>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</si>
  <si>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</si>
  <si>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</si>
  <si>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</si>
  <si>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</si>
  <si>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</si>
  <si>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</si>
  <si>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</si>
  <si>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</si>
  <si>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</si>
  <si>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</si>
  <si>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</si>
  <si>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</si>
  <si>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</si>
  <si>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</si>
  <si>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</si>
  <si>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</si>
  <si>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</si>
  <si>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</si>
  <si>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</si>
  <si>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</si>
  <si>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</si>
  <si>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</si>
  <si>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</si>
  <si>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</si>
  <si>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</si>
  <si>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</si>
  <si>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</si>
  <si>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</si>
  <si>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</si>
  <si>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</si>
  <si>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</si>
  <si>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</si>
  <si>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</si>
  <si>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</si>
  <si>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</si>
  <si>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</si>
  <si>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</si>
  <si>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</si>
  <si>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</si>
  <si>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</si>
  <si>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</si>
  <si>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</si>
  <si>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</si>
  <si>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</si>
  <si>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</si>
  <si>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</si>
  <si>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</si>
  <si>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</si>
  <si>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</si>
  <si>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</si>
  <si>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</si>
  <si>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</si>
  <si>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</si>
  <si>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</si>
  <si>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</si>
  <si>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</si>
  <si>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</si>
  <si>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</si>
  <si>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</si>
  <si>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</si>
  <si>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</si>
  <si>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</si>
  <si>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</si>
  <si>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</si>
  <si>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</si>
  <si>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</si>
  <si>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</si>
  <si>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</si>
  <si>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</si>
  <si>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</si>
  <si>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</si>
  <si>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</si>
  <si>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</si>
  <si>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</si>
  <si>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</si>
  <si>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</si>
  <si>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</si>
  <si>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</si>
  <si>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</si>
  <si>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</si>
  <si>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</si>
  <si>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</si>
  <si>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</si>
  <si>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</si>
  <si>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</si>
  <si>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</si>
  <si>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</si>
  <si>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</si>
  <si>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</si>
  <si>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</si>
  <si>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</si>
  <si>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</si>
  <si>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</si>
  <si>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</si>
  <si>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</si>
  <si>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</si>
  <si>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</si>
  <si>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</si>
  <si>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</si>
  <si>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</si>
  <si>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</si>
  <si>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</si>
  <si>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</si>
  <si>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</si>
  <si>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</si>
  <si>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</si>
  <si>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</si>
  <si>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</si>
  <si>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</si>
  <si>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</si>
  <si>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</si>
  <si>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</si>
  <si>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</si>
  <si>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</si>
  <si>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</si>
  <si>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</si>
  <si>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</si>
  <si>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</si>
  <si>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</si>
  <si>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</si>
  <si>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</si>
  <si>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</si>
  <si>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</si>
  <si>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</si>
  <si>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</si>
  <si>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</si>
  <si>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</si>
  <si>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</si>
  <si>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</si>
  <si>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</si>
  <si>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</si>
  <si>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</si>
  <si>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</si>
  <si>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</si>
  <si>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</si>
  <si>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</si>
  <si>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</si>
  <si>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</si>
  <si>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</si>
  <si>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</si>
  <si>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</si>
  <si>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</si>
  <si>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</si>
  <si>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</si>
  <si>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</si>
  <si>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</si>
  <si>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</si>
  <si>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</si>
  <si>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</si>
  <si>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</si>
  <si>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</si>
  <si>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</si>
  <si>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</si>
  <si>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</si>
  <si>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</si>
  <si>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</si>
  <si>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</si>
  <si>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</si>
  <si>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</si>
  <si>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</si>
  <si>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</si>
  <si>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</si>
  <si>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</si>
  <si>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</si>
  <si>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</si>
  <si>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</si>
  <si>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</si>
  <si>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</si>
  <si>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</si>
  <si>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</si>
  <si>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</si>
  <si>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</si>
  <si>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</si>
  <si>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</si>
  <si>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</si>
  <si>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</si>
  <si>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</si>
  <si>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</si>
  <si>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</si>
  <si>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</si>
  <si>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</si>
  <si>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</si>
  <si>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</si>
  <si>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</si>
  <si>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</si>
  <si>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</si>
  <si>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</si>
  <si>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</si>
  <si>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</si>
  <si>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</si>
  <si>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</si>
  <si>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</si>
  <si>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</si>
  <si>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</si>
  <si>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</si>
  <si>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</si>
  <si>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</si>
  <si>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</si>
  <si>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</si>
  <si>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</si>
  <si>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</si>
  <si>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</si>
  <si>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</si>
  <si>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</si>
  <si>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</si>
  <si>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</si>
  <si>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</si>
  <si>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</si>
  <si>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</si>
  <si>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</si>
  <si>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</si>
  <si>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</si>
  <si>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</si>
  <si>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</si>
  <si>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</si>
  <si>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</si>
  <si>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</si>
  <si>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</si>
  <si>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</si>
  <si>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</si>
  <si>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</si>
  <si>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</si>
  <si>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</si>
  <si>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</si>
  <si>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</si>
  <si>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</si>
  <si>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</si>
  <si>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</si>
  <si>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</si>
  <si>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</si>
  <si>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</si>
  <si>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</si>
  <si>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</si>
  <si>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</si>
  <si>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</si>
  <si>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</si>
  <si>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</si>
  <si>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</si>
  <si>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</si>
  <si>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</si>
  <si>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</si>
  <si>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</si>
  <si>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</si>
  <si>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</si>
  <si>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</si>
  <si>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</si>
  <si>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</si>
  <si>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</si>
  <si>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</si>
  <si>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</si>
  <si>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</si>
  <si>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</si>
  <si>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</si>
  <si>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</si>
  <si>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</si>
  <si>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</si>
  <si>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</si>
  <si>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</si>
  <si>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</si>
  <si>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</si>
  <si>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</si>
  <si>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</si>
  <si>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</si>
  <si>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</si>
  <si>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</si>
  <si>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</si>
  <si>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</si>
  <si>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</si>
  <si>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</si>
  <si>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</si>
  <si>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</si>
  <si>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</si>
  <si>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</si>
  <si>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</si>
  <si>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</si>
  <si>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</si>
  <si>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</si>
  <si>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</si>
  <si>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</si>
  <si>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</si>
  <si>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</si>
  <si>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</si>
  <si>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</si>
  <si>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</si>
  <si>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</si>
  <si>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</si>
  <si>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</si>
  <si>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</si>
  <si>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</si>
  <si>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</si>
  <si>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</si>
  <si>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</si>
  <si>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</si>
  <si>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</si>
  <si>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</si>
  <si>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</si>
  <si>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</si>
  <si>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</si>
  <si>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</si>
  <si>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</si>
  <si>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</si>
  <si>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</si>
  <si>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</si>
  <si>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</si>
  <si>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</si>
  <si>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</si>
  <si>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</si>
  <si>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</si>
  <si>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</si>
  <si>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</si>
  <si>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</si>
  <si>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</si>
  <si>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</si>
  <si>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</si>
  <si>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</si>
  <si>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</si>
  <si>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</si>
  <si>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</si>
  <si>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</si>
  <si>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</si>
  <si>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</si>
  <si>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</si>
  <si>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</si>
  <si>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</si>
  <si>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</si>
  <si>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</si>
  <si>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</si>
  <si>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</si>
  <si>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</si>
  <si>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</si>
  <si>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</si>
  <si>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</si>
  <si>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</si>
  <si>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</si>
  <si>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</si>
  <si>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</si>
  <si>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</si>
  <si>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</si>
  <si>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</si>
  <si>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</si>
  <si>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</si>
  <si>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</si>
  <si>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</si>
  <si>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</si>
  <si>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</si>
  <si>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</si>
  <si>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</si>
  <si>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</si>
  <si>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</si>
  <si>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</si>
  <si>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</si>
  <si>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</si>
  <si>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</si>
  <si>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</si>
  <si>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</si>
  <si>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</si>
  <si>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</si>
  <si>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</si>
  <si>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</si>
  <si>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</si>
  <si>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</si>
  <si>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</si>
  <si>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</si>
  <si>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</si>
  <si>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</si>
  <si>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</si>
  <si>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</si>
  <si>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</si>
  <si>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</si>
  <si>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</si>
  <si>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</si>
  <si>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</si>
  <si>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</si>
  <si>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</si>
  <si>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</si>
  <si>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</si>
  <si>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</si>
  <si>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</si>
  <si>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</si>
  <si>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</si>
  <si>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</si>
  <si>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</si>
  <si>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</si>
  <si>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</si>
  <si>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</si>
  <si>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</si>
  <si>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</si>
  <si>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</si>
  <si>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</si>
  <si>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</si>
  <si>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</si>
  <si>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</si>
  <si>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</si>
  <si>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</si>
  <si>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</si>
  <si>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</si>
  <si>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</si>
  <si>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</si>
  <si>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</si>
  <si>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</si>
  <si>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</si>
  <si>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</si>
  <si>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</si>
  <si>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</si>
  <si>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</si>
  <si>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</si>
  <si>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</si>
  <si>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</si>
  <si>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</si>
  <si>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</si>
  <si>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</si>
  <si>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</si>
  <si>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</si>
  <si>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</si>
  <si>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</si>
  <si>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</si>
  <si>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</si>
  <si>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</si>
  <si>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</si>
  <si>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</si>
  <si>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</si>
  <si>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</si>
  <si>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</si>
  <si>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</si>
  <si>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</si>
  <si>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</si>
  <si>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</si>
  <si>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</si>
  <si>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</si>
  <si>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</si>
  <si>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</si>
  <si>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</si>
  <si>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</si>
  <si>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</si>
  <si>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</si>
  <si>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</si>
  <si>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</si>
  <si>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</si>
  <si>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</si>
  <si>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</si>
  <si>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</si>
  <si>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</si>
  <si>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</si>
  <si>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</si>
  <si>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</si>
  <si>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</si>
  <si>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</si>
  <si>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</si>
  <si>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</si>
  <si>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</si>
  <si>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</si>
  <si>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</si>
  <si>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</si>
  <si>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</si>
  <si>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</si>
  <si>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</si>
  <si>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</si>
  <si>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</si>
  <si>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</si>
  <si>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</si>
  <si>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</si>
  <si>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</si>
  <si>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</si>
  <si>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</si>
  <si>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</si>
  <si>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</si>
  <si>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</si>
  <si>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</si>
  <si>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</si>
  <si>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</si>
  <si>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</si>
  <si>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</si>
  <si>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</si>
  <si>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</si>
  <si>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</si>
  <si>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</si>
  <si>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</si>
  <si>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</si>
  <si>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</si>
  <si>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</si>
  <si>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</si>
  <si>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</si>
  <si>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</si>
  <si>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</si>
  <si>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</si>
  <si>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</si>
  <si>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</si>
  <si>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</si>
  <si>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</si>
  <si>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</si>
  <si>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</si>
  <si>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</si>
  <si>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</si>
  <si>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</si>
  <si>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</si>
  <si>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</si>
  <si>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</si>
  <si>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</si>
  <si>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</si>
  <si>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</si>
  <si>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</si>
  <si>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</si>
  <si>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</si>
  <si>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</si>
  <si>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</si>
  <si>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</si>
  <si>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</si>
  <si>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</si>
  <si>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</si>
  <si>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</si>
  <si>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</si>
  <si>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</si>
  <si>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</si>
  <si>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</si>
  <si>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</si>
  <si>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</si>
  <si>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</si>
  <si>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</si>
  <si>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</si>
  <si>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</si>
  <si>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</si>
  <si>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</si>
  <si>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</si>
  <si>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</si>
  <si>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</si>
  <si>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</si>
  <si>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</si>
  <si>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</si>
  <si>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</si>
  <si>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</si>
  <si>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</si>
  <si>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</si>
  <si>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</si>
  <si>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</si>
  <si>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</si>
  <si>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</si>
  <si>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</si>
  <si>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</si>
  <si>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</si>
  <si>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</si>
  <si>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</si>
  <si>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</si>
  <si>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</si>
  <si>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</si>
  <si>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</si>
  <si>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</si>
  <si>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</si>
  <si>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</si>
  <si>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</si>
  <si>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</si>
  <si>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</si>
  <si>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</si>
  <si>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</si>
  <si>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</si>
  <si>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</si>
  <si>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</si>
  <si>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</si>
  <si>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</si>
  <si>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</si>
  <si>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</si>
  <si>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</si>
  <si>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</si>
  <si>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</si>
  <si>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</si>
  <si>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</si>
  <si>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</si>
  <si>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</si>
  <si>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</si>
  <si>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</si>
  <si>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</si>
  <si>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</si>
  <si>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</si>
  <si>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</si>
  <si>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</si>
  <si>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</si>
  <si>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</si>
  <si>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</si>
  <si>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</si>
  <si>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</si>
  <si>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</si>
  <si>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</si>
  <si>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</si>
  <si>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</si>
  <si>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</si>
  <si>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</si>
  <si>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</si>
  <si>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</si>
  <si>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</si>
  <si>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</si>
  <si>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</si>
  <si>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</si>
  <si>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</si>
  <si>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</si>
  <si>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</si>
  <si>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</si>
  <si>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</si>
  <si>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</si>
  <si>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</si>
  <si>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</si>
  <si>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</si>
  <si>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</si>
  <si>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</si>
  <si>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</si>
  <si>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</si>
  <si>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</si>
  <si>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</si>
  <si>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</si>
  <si>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</si>
  <si>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</si>
  <si>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</si>
  <si>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</si>
  <si>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</si>
  <si>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</si>
  <si>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</si>
  <si>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</si>
  <si>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</si>
  <si>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</si>
  <si>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</si>
  <si>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</si>
  <si>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</si>
  <si>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</si>
  <si>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</si>
  <si>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</si>
  <si>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</si>
  <si>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</si>
  <si>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</si>
  <si>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</si>
  <si>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</si>
  <si>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</si>
  <si>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</si>
  <si>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</si>
  <si>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</si>
  <si>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</si>
  <si>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</si>
  <si>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</si>
  <si>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</si>
  <si>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</si>
  <si>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</si>
  <si>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</si>
  <si>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</si>
  <si>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</si>
  <si>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</si>
  <si>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</si>
  <si>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</si>
  <si>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</si>
  <si>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</si>
  <si>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</si>
  <si>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</si>
  <si>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</si>
  <si>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</si>
  <si>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</si>
  <si>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</si>
  <si>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</si>
  <si>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</si>
  <si>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</si>
  <si>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</si>
  <si>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</si>
  <si>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</si>
  <si>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</si>
  <si>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</si>
  <si>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</si>
  <si>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</si>
  <si>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</si>
  <si>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</si>
  <si>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</si>
  <si>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</si>
  <si>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</si>
  <si>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</si>
  <si>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</si>
  <si>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</si>
  <si>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</si>
  <si>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</si>
  <si>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</si>
  <si>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</si>
  <si>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</si>
  <si>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</si>
  <si>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</si>
  <si>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</si>
  <si>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</si>
  <si>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</si>
  <si>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</si>
  <si>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</si>
  <si>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</si>
  <si>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</si>
  <si>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</si>
  <si>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</si>
  <si>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</si>
  <si>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</si>
  <si>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</si>
  <si>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</si>
  <si>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</si>
  <si>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</si>
  <si>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</si>
  <si>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</si>
  <si>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</si>
  <si>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</si>
  <si>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</si>
  <si>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</si>
  <si>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</si>
  <si>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</si>
  <si>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</si>
  <si>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</si>
  <si>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</si>
  <si>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</si>
  <si>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</si>
  <si>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</si>
  <si>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</si>
  <si>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</si>
  <si>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</si>
  <si>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</si>
  <si>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</si>
  <si>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</si>
  <si>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</si>
  <si>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</si>
  <si>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</si>
  <si>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</si>
  <si>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</si>
  <si>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</si>
  <si>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</si>
  <si>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</si>
  <si>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</si>
  <si>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</si>
  <si>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</si>
  <si>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</si>
  <si>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</si>
  <si>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</si>
  <si>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</si>
  <si>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</si>
  <si>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</si>
  <si>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</si>
  <si>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</si>
  <si>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</si>
  <si>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</si>
  <si>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</si>
  <si>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</si>
  <si>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</si>
  <si>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</si>
  <si>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</si>
  <si>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</si>
  <si>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</si>
  <si>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</si>
  <si>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</si>
  <si>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</si>
  <si>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</si>
  <si>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</si>
  <si>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</si>
  <si>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</si>
  <si>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</si>
  <si>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</si>
  <si>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</si>
  <si>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</si>
  <si>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</si>
  <si>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</si>
  <si>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</si>
  <si>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</si>
  <si>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</si>
  <si>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</si>
  <si>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</si>
  <si>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</si>
  <si>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</si>
  <si>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</si>
  <si>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</si>
  <si>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</si>
  <si>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</si>
  <si>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</si>
  <si>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</si>
  <si>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</si>
  <si>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</si>
  <si>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</si>
  <si>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</si>
  <si>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</si>
  <si>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</si>
  <si>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</si>
  <si>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</si>
  <si>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</si>
  <si>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</si>
  <si>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</si>
  <si>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</si>
  <si>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</si>
  <si>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</si>
  <si>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</si>
  <si>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</si>
  <si>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</si>
  <si>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</si>
  <si>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</si>
  <si>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</si>
  <si>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</si>
  <si>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</si>
  <si>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</si>
  <si>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</si>
  <si>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</si>
  <si>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</si>
  <si>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</si>
  <si>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</si>
  <si>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</si>
  <si>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</si>
  <si>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</si>
  <si>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</si>
  <si>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</si>
  <si>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</si>
  <si>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</si>
  <si>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</si>
  <si>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</si>
  <si>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</si>
  <si>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</si>
  <si>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</si>
  <si>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</si>
  <si>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</si>
  <si>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</si>
  <si>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</si>
  <si>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</si>
  <si>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</si>
  <si>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</si>
  <si>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</si>
  <si>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</si>
  <si>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</si>
  <si>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</si>
  <si>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</si>
  <si>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</si>
  <si>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</si>
  <si>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</si>
  <si>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</si>
  <si>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</si>
  <si>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</si>
  <si>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</si>
  <si>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</si>
  <si>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</si>
  <si>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</si>
  <si>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</si>
  <si>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</si>
  <si>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</si>
  <si>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</si>
  <si>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</si>
  <si>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</si>
  <si>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</si>
  <si>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</si>
  <si>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</si>
  <si>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</si>
  <si>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</si>
  <si>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</si>
  <si>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</si>
  <si>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</si>
  <si>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</si>
  <si>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</si>
  <si>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</si>
  <si>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</si>
  <si>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</si>
  <si>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</si>
  <si>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</si>
  <si>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</si>
  <si>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</si>
  <si>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</si>
  <si>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</si>
  <si>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</si>
  <si>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</si>
  <si>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</si>
  <si>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</si>
  <si>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</si>
  <si>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</si>
  <si>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</si>
  <si>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</si>
  <si>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</si>
  <si>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</si>
  <si>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</si>
  <si>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</si>
  <si>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</si>
  <si>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</si>
  <si>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</si>
  <si>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</si>
  <si>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</si>
  <si>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</si>
  <si>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</si>
  <si>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</si>
  <si>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</si>
  <si>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</si>
  <si>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</si>
  <si>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</si>
  <si>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</si>
  <si>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</si>
  <si>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</si>
  <si>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</si>
  <si>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</si>
  <si>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</si>
  <si>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</si>
  <si>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</si>
  <si>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</si>
  <si>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</si>
  <si>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</si>
  <si>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</si>
  <si>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</si>
  <si>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</si>
  <si>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</si>
  <si>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</si>
  <si>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</si>
  <si>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</si>
  <si>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</si>
  <si>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</si>
  <si>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</si>
  <si>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</si>
  <si>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</si>
  <si>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</si>
  <si>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</si>
  <si>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</si>
  <si>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</si>
  <si>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</si>
  <si>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</si>
  <si>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</si>
  <si>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</si>
  <si>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</si>
  <si>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</si>
  <si>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</si>
  <si>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</si>
  <si>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</si>
  <si>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</si>
  <si>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</si>
  <si>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</si>
  <si>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</si>
  <si>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</si>
  <si>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</si>
  <si>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</si>
  <si>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</si>
  <si>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</si>
  <si>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</si>
  <si>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</si>
  <si>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</si>
  <si>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</si>
  <si>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</si>
  <si>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</si>
  <si>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</si>
  <si>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</si>
  <si>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</si>
  <si>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</si>
  <si>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</si>
  <si>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</si>
  <si>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</si>
  <si>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</si>
  <si>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</si>
  <si>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</si>
  <si>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</si>
  <si>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</si>
  <si>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</si>
  <si>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</si>
  <si>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</si>
  <si>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</si>
  <si>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</si>
  <si>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</si>
  <si>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</si>
  <si>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</si>
  <si>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</si>
  <si>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</si>
  <si>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</si>
  <si>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</si>
  <si>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</si>
  <si>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</si>
  <si>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</si>
  <si>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</si>
  <si>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</si>
  <si>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</si>
  <si>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</si>
  <si>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</si>
  <si>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</si>
  <si>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</si>
  <si>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</si>
  <si>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</si>
  <si>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</si>
  <si>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</si>
  <si>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</si>
  <si>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</si>
  <si>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</si>
  <si>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</si>
  <si>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</si>
  <si>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</si>
  <si>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</si>
  <si>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</si>
  <si>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</si>
  <si>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</si>
  <si>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</si>
  <si>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</si>
  <si>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</si>
  <si>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</si>
  <si>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</si>
  <si>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</si>
  <si>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</si>
  <si>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</si>
  <si>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</si>
  <si>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</si>
  <si>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</si>
  <si>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</si>
  <si>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</si>
  <si>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</si>
  <si>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</si>
  <si>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</si>
  <si>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</si>
  <si>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</si>
  <si>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</si>
  <si>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</si>
  <si>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</si>
  <si>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</si>
  <si>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</si>
  <si>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</si>
  <si>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</si>
  <si>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</si>
  <si>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</si>
  <si>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</si>
  <si>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</si>
  <si>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</si>
  <si>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</si>
  <si>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</si>
  <si>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</si>
  <si>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</si>
  <si>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</si>
  <si>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</si>
  <si>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</si>
  <si>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</si>
  <si>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</si>
  <si>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</si>
  <si>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</si>
  <si>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</si>
  <si>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</si>
  <si>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</si>
  <si>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</si>
  <si>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</si>
  <si>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</si>
  <si>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</si>
  <si>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</si>
  <si>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</si>
  <si>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</si>
  <si>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</si>
  <si>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</si>
  <si>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</si>
  <si>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</si>
  <si>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</si>
  <si>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</si>
  <si>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</si>
  <si>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</si>
  <si>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</si>
  <si>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</si>
  <si>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</si>
  <si>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</si>
  <si>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</si>
  <si>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</si>
  <si>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</si>
  <si>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</si>
  <si>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</si>
  <si>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</si>
  <si>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</si>
  <si>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</si>
  <si>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</si>
  <si>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</si>
  <si>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</si>
  <si>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</si>
  <si>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</si>
  <si>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</si>
  <si>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</si>
  <si>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</si>
  <si>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</si>
  <si>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</si>
  <si>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</si>
  <si>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</si>
  <si>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</si>
  <si>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</si>
  <si>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</si>
  <si>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</si>
  <si>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</si>
  <si>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</si>
  <si>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</si>
  <si>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</si>
  <si>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</si>
  <si>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</si>
  <si>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</si>
  <si>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</si>
  <si>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</si>
  <si>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</si>
  <si>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</si>
  <si>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</si>
  <si>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</si>
  <si>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</si>
  <si>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</si>
  <si>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</si>
  <si>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</si>
  <si>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</si>
  <si>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</si>
  <si>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</si>
  <si>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</si>
  <si>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</si>
  <si>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</si>
  <si>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</si>
  <si>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</si>
  <si>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</si>
  <si>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</si>
  <si>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</si>
  <si>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</si>
  <si>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</si>
  <si>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</si>
  <si>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</si>
  <si>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</si>
  <si>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</si>
  <si>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</si>
  <si>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</si>
  <si>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</si>
  <si>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</si>
  <si>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</si>
  <si>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</si>
  <si>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</si>
  <si>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</si>
  <si>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</si>
  <si>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</si>
  <si>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</si>
  <si>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</si>
  <si>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</si>
  <si>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</si>
  <si>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</si>
  <si>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</si>
  <si>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</si>
  <si>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</si>
  <si>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</si>
  <si>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</si>
  <si>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</si>
  <si>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</si>
  <si>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</si>
  <si>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</si>
  <si>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</si>
  <si>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</si>
  <si>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</si>
  <si>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</si>
  <si>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</si>
  <si>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</si>
  <si>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</si>
  <si>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</si>
  <si>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</si>
  <si>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</si>
  <si>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</si>
  <si>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</si>
  <si>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</si>
  <si>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</si>
  <si>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</si>
  <si>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</si>
  <si>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</si>
  <si>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</si>
  <si>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</si>
  <si>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</si>
  <si>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</si>
  <si>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</si>
  <si>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</si>
  <si>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</si>
  <si>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</si>
  <si>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</si>
  <si>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</si>
  <si>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</si>
  <si>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</si>
  <si>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</si>
  <si>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</si>
  <si>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</si>
  <si>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</si>
  <si>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</si>
  <si>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</si>
  <si>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</si>
  <si>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</si>
  <si>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</si>
  <si>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</si>
  <si>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</si>
  <si>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</si>
  <si>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</si>
  <si>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</si>
  <si>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</si>
  <si>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</si>
  <si>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</si>
  <si>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</si>
  <si>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</si>
  <si>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</si>
  <si>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</si>
  <si>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</si>
  <si>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</si>
  <si>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</si>
  <si>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</si>
  <si>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</si>
  <si>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</si>
  <si>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</si>
  <si>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</si>
  <si>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</si>
  <si>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</si>
  <si>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</si>
  <si>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</si>
  <si>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</si>
  <si>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</si>
  <si>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</si>
  <si>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</si>
  <si>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</si>
  <si>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</si>
  <si>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</si>
  <si>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</si>
  <si>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</si>
  <si>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</si>
  <si>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</si>
  <si>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</si>
  <si>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</si>
  <si>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</si>
  <si>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</si>
  <si>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</si>
  <si>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</si>
  <si>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</si>
  <si>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</si>
  <si>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</si>
  <si>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</si>
  <si>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</si>
  <si>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</si>
  <si>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</si>
  <si>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</si>
  <si>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</si>
  <si>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</si>
  <si>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</si>
  <si>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</si>
  <si>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</si>
  <si>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</si>
  <si>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</si>
  <si>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</si>
  <si>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</si>
  <si>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</si>
  <si>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</si>
  <si>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</si>
  <si>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</si>
  <si>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</si>
  <si>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</si>
  <si>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</si>
  <si>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</si>
  <si>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</si>
  <si>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</si>
  <si>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</si>
  <si>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</si>
  <si>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</si>
  <si>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</si>
  <si>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</si>
  <si>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</si>
  <si>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</si>
  <si>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</si>
  <si>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</si>
  <si>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</si>
  <si>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</si>
  <si>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</si>
  <si>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</si>
  <si>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</si>
  <si>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</si>
  <si>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</si>
  <si>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</si>
  <si>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</si>
  <si>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</si>
  <si>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</si>
  <si>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</si>
  <si>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</si>
  <si>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</si>
  <si>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</si>
  <si>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</si>
  <si>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</si>
  <si>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</si>
  <si>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</si>
  <si>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</si>
  <si>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</si>
  <si>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</si>
  <si>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</si>
  <si>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</si>
  <si>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</si>
  <si>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</si>
  <si>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</si>
  <si>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</si>
  <si>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</si>
  <si>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</si>
  <si>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</si>
  <si>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</si>
  <si>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</si>
  <si>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</si>
  <si>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</si>
  <si>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</si>
  <si>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</si>
  <si>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</si>
  <si>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</si>
  <si>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</si>
  <si>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</si>
  <si>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</si>
  <si>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</si>
  <si>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</si>
  <si>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</si>
  <si>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</si>
  <si>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</si>
  <si>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</si>
  <si>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</si>
  <si>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</si>
  <si>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</si>
  <si>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</si>
  <si>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</si>
  <si>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</si>
  <si>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</si>
  <si>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</si>
  <si>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</si>
  <si>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</si>
  <si>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</si>
  <si>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</si>
  <si>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</si>
  <si>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</si>
  <si>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</si>
  <si>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</si>
  <si>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</si>
  <si>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</si>
  <si>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</si>
  <si>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</si>
  <si>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</si>
  <si>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</si>
  <si>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</si>
  <si>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</si>
  <si>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</si>
  <si>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</si>
  <si>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</si>
  <si>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</si>
  <si>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</si>
  <si>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</si>
  <si>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</si>
  <si>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</si>
  <si>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</si>
  <si>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</si>
  <si>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</si>
  <si>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</si>
  <si>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</si>
  <si>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</si>
  <si>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</si>
  <si>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</si>
  <si>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</si>
  <si>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</si>
  <si>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</si>
  <si>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</si>
  <si>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</si>
  <si>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</si>
  <si>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</si>
  <si>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</si>
  <si>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</si>
  <si>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</si>
  <si>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</si>
  <si>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</si>
  <si>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</si>
  <si>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</si>
  <si>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</si>
  <si>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</si>
  <si>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</si>
  <si>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</si>
  <si>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</si>
  <si>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</si>
  <si>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</si>
  <si>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</si>
  <si>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</si>
  <si>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</si>
  <si>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</si>
  <si>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</si>
  <si>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</si>
  <si>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</si>
  <si>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</si>
  <si>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</si>
  <si>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</si>
  <si>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</si>
  <si>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</si>
  <si>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</si>
  <si>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</si>
  <si>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</si>
  <si>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</si>
  <si>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</si>
  <si>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</si>
  <si>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</si>
  <si>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</si>
  <si>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</si>
  <si>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</si>
  <si>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</si>
  <si>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</si>
  <si>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</si>
  <si>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</si>
  <si>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</si>
  <si>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</si>
  <si>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</si>
  <si>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</si>
  <si>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</si>
  <si>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</si>
  <si>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</si>
  <si>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</si>
  <si>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</si>
  <si>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</si>
  <si>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</si>
  <si>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</si>
  <si>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</si>
  <si>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</si>
  <si>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</si>
  <si>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</si>
  <si>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</si>
  <si>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</si>
  <si>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</si>
  <si>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</si>
  <si>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</si>
  <si>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</si>
  <si>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</si>
  <si>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</si>
  <si>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</si>
  <si>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</si>
  <si>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</si>
  <si>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</si>
  <si>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</si>
  <si>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</si>
  <si>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</si>
  <si>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</si>
  <si>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</si>
  <si>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</si>
  <si>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</si>
  <si>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</si>
  <si>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</si>
  <si>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</si>
  <si>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</si>
  <si>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</si>
  <si>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</si>
  <si>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</si>
  <si>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</si>
  <si>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</si>
  <si>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</si>
  <si>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</si>
  <si>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</si>
  <si>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</si>
  <si>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</si>
  <si>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</si>
  <si>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</si>
  <si>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</si>
  <si>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</si>
  <si>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</si>
  <si>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</si>
  <si>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</si>
  <si>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</si>
  <si>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</si>
  <si>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</si>
  <si>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</si>
  <si>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</si>
  <si>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</si>
  <si>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</si>
  <si>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</si>
  <si>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</si>
  <si>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</si>
  <si>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</si>
  <si>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</si>
  <si>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</si>
  <si>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</si>
  <si>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</si>
  <si>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</si>
  <si>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</si>
  <si>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</si>
  <si>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</si>
  <si>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</si>
  <si>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</si>
  <si>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</si>
  <si>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</si>
  <si>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</si>
  <si>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</si>
  <si>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</si>
  <si>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</si>
  <si>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</si>
  <si>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</si>
  <si>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</si>
  <si>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</si>
  <si>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</si>
  <si>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</si>
  <si>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</si>
  <si>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</si>
  <si>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</si>
  <si>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</si>
  <si>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</si>
  <si>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</si>
  <si>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</si>
  <si>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</si>
  <si>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</si>
  <si>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</si>
  <si>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</si>
  <si>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</si>
  <si>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</si>
  <si>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</si>
  <si>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</si>
  <si>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</si>
  <si>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</si>
  <si>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</si>
  <si>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</si>
  <si>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</si>
  <si>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</si>
  <si>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</si>
  <si>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</si>
  <si>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</si>
  <si>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</si>
  <si>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</si>
  <si>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</si>
  <si>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</si>
  <si>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</si>
  <si>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</si>
  <si>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</si>
  <si>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</si>
  <si>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</si>
  <si>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</si>
  <si>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</si>
  <si>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</si>
  <si>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</si>
  <si>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</si>
  <si>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</si>
  <si>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</si>
  <si>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</si>
  <si>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</si>
  <si>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</si>
  <si>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</si>
  <si>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</si>
  <si>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</si>
  <si>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</si>
  <si>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</si>
  <si>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</si>
  <si>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</si>
  <si>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</si>
  <si>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</si>
  <si>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</si>
  <si>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</si>
  <si>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</si>
  <si>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</si>
  <si>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</si>
  <si>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</si>
  <si>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</si>
  <si>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</si>
  <si>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</si>
  <si>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</si>
  <si>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</si>
  <si>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</si>
  <si>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</si>
  <si>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</si>
  <si>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</si>
  <si>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</si>
  <si>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</si>
  <si>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</si>
  <si>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</si>
  <si>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</si>
  <si>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</si>
  <si>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</si>
  <si>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</si>
  <si>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</si>
  <si>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</si>
  <si>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</si>
  <si>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</si>
  <si>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</si>
  <si>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</si>
  <si>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</si>
  <si>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</si>
  <si>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</si>
  <si>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</si>
  <si>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</si>
  <si>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</si>
  <si>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</si>
  <si>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</si>
  <si>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</si>
  <si>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</si>
  <si>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</si>
  <si>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</si>
  <si>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</si>
  <si>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</si>
  <si>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</si>
  <si>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</si>
  <si>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</si>
  <si>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</si>
  <si>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</si>
  <si>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</si>
  <si>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</si>
  <si>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</si>
  <si>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</si>
  <si>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</si>
  <si>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</si>
  <si>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</si>
  <si>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</si>
  <si>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</si>
  <si>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</si>
  <si>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</si>
  <si>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</si>
  <si>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</si>
  <si>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</si>
  <si>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</si>
  <si>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</si>
  <si>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</si>
  <si>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</si>
  <si>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</si>
  <si>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</si>
  <si>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</si>
  <si>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</si>
  <si>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</si>
  <si>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</si>
  <si>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</si>
  <si>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</si>
  <si>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</si>
  <si>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</si>
  <si>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</si>
  <si>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</si>
  <si>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</si>
  <si>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</si>
  <si>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</si>
  <si>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</si>
  <si>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</si>
  <si>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</si>
  <si>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</si>
  <si>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</si>
  <si>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</si>
  <si>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</si>
  <si>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</si>
  <si>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</si>
  <si>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</si>
  <si>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</si>
  <si>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</si>
  <si>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</si>
  <si>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</si>
  <si>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</si>
  <si>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</si>
  <si>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</si>
  <si>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</si>
  <si>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</si>
  <si>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</si>
  <si>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</si>
  <si>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</si>
  <si>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</si>
  <si>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</si>
  <si>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</si>
  <si>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</si>
  <si>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</si>
  <si>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</si>
  <si>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</si>
  <si>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</si>
  <si>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</si>
  <si>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</si>
  <si>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</si>
  <si>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</si>
  <si>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</si>
  <si>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</si>
  <si>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</si>
  <si>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</si>
  <si>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</si>
  <si>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</si>
  <si>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</si>
  <si>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</si>
  <si>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</si>
  <si>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</si>
  <si>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</si>
  <si>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</si>
  <si>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</si>
  <si>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</si>
  <si>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</si>
  <si>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</si>
  <si>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</si>
  <si>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</si>
  <si>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</si>
  <si>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</si>
  <si>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</si>
  <si>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</si>
  <si>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</si>
  <si>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</si>
  <si>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</si>
  <si>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</si>
  <si>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</si>
  <si>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</si>
  <si>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</si>
  <si>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</si>
  <si>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</si>
  <si>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</si>
  <si>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</si>
  <si>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</si>
  <si>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</si>
  <si>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</si>
  <si>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</si>
  <si>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</si>
  <si>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</si>
  <si>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</si>
  <si>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</si>
  <si>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</si>
  <si>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</si>
  <si>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</si>
  <si>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</si>
  <si>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</si>
  <si>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</si>
  <si>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</si>
  <si>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</si>
  <si>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</si>
  <si>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</si>
  <si>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</si>
  <si>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</si>
  <si>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</si>
  <si>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</si>
  <si>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</si>
  <si>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</si>
  <si>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</si>
  <si>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</si>
  <si>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</si>
  <si>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</si>
  <si>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</si>
  <si>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</si>
  <si>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</si>
  <si>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</si>
  <si>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</si>
  <si>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</si>
  <si>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</si>
  <si>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</si>
  <si>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</si>
  <si>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</si>
  <si>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</si>
  <si>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</si>
  <si>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</si>
  <si>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</si>
  <si>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</si>
  <si>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</si>
  <si>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</si>
  <si>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</si>
  <si>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</si>
  <si>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</si>
  <si>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</si>
  <si>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</si>
  <si>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</si>
  <si>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</si>
  <si>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</si>
  <si>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</si>
  <si>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</si>
  <si>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</si>
  <si>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</si>
  <si>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</si>
  <si>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</si>
  <si>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</si>
  <si>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</si>
  <si>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</si>
  <si>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</si>
  <si>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</si>
  <si>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</si>
  <si>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</si>
  <si>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</si>
  <si>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</si>
  <si>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</si>
  <si>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</si>
  <si>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</si>
  <si>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</si>
  <si>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</si>
  <si>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</si>
  <si>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</si>
  <si>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</si>
  <si>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</si>
  <si>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</si>
  <si>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</si>
  <si>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</si>
  <si>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</si>
  <si>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</si>
  <si>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</si>
  <si>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</si>
  <si>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</si>
  <si>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</si>
  <si>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</si>
  <si>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</si>
  <si>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</si>
  <si>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</si>
  <si>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</si>
  <si>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</si>
  <si>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</si>
  <si>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</si>
  <si>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</si>
  <si>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</si>
  <si>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</si>
  <si>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</si>
  <si>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</si>
  <si>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</si>
  <si>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</si>
  <si>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</si>
  <si>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</si>
  <si>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</si>
  <si>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</si>
  <si>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</si>
  <si>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</si>
  <si>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</si>
  <si>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</si>
  <si>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</si>
  <si>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</si>
  <si>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</si>
  <si>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</si>
  <si>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</si>
  <si>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</si>
  <si>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</si>
  <si>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</si>
  <si>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</si>
  <si>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</si>
  <si>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</si>
  <si>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</si>
  <si>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</si>
  <si>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</si>
  <si>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</si>
  <si>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</si>
  <si>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</si>
  <si>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</si>
  <si>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</si>
  <si>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</si>
  <si>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</si>
  <si>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</si>
  <si>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</si>
  <si>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</si>
  <si>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</si>
  <si>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</si>
  <si>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</si>
  <si>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</si>
  <si>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</si>
  <si>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</si>
  <si>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</si>
  <si>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</si>
  <si>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</si>
  <si>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</si>
  <si>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</si>
  <si>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</si>
  <si>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</si>
  <si>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</si>
  <si>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</si>
  <si>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</si>
  <si>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</si>
  <si>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</si>
  <si>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</si>
  <si>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</si>
  <si>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</si>
  <si>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</si>
  <si>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</si>
  <si>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</si>
  <si>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</si>
  <si>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</si>
  <si>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</si>
  <si>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</si>
  <si>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</si>
  <si>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</si>
  <si>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</si>
  <si>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</si>
  <si>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</si>
  <si>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</si>
  <si>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</si>
  <si>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</si>
  <si>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</si>
  <si>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</si>
  <si>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</si>
  <si>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</si>
  <si>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</si>
  <si>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</si>
  <si>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</si>
  <si>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</si>
  <si>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</si>
  <si>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</si>
  <si>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</si>
  <si>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</si>
  <si>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</si>
  <si>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</si>
  <si>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</si>
  <si>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</si>
  <si>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</si>
  <si>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</si>
  <si>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</si>
  <si>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</si>
  <si>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</si>
  <si>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</si>
  <si>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</si>
  <si>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</si>
  <si>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</si>
  <si>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</si>
  <si>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</si>
  <si>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</si>
  <si>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</si>
  <si>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</si>
  <si>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</si>
  <si>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</si>
  <si>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</si>
  <si>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</si>
  <si>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</si>
  <si>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</si>
  <si>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</si>
  <si>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</si>
  <si>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</si>
  <si>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</si>
  <si>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</si>
  <si>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</si>
  <si>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</si>
  <si>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</si>
  <si>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</si>
  <si>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</si>
  <si>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</si>
  <si>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</si>
  <si>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</si>
  <si>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</si>
  <si>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</si>
  <si>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</si>
  <si>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</si>
  <si>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</si>
  <si>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</si>
  <si>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</si>
  <si>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</si>
  <si>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</si>
  <si>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</si>
  <si>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</si>
  <si>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</si>
  <si>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</si>
  <si>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</si>
  <si>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</si>
  <si>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</si>
  <si>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</si>
  <si>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</si>
  <si>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</si>
  <si>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</si>
  <si>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</si>
  <si>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</si>
  <si>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</si>
  <si>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</si>
  <si>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</si>
  <si>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</si>
  <si>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</si>
  <si>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</si>
  <si>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</si>
  <si>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</si>
  <si>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</si>
  <si>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</si>
  <si>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</si>
  <si>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</si>
  <si>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</si>
  <si>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</si>
  <si>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</si>
  <si>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</si>
  <si>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</si>
  <si>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</si>
  <si>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</si>
  <si>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</si>
  <si>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</si>
  <si>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</si>
  <si>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</si>
  <si>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</si>
  <si>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</si>
  <si>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</si>
  <si>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</si>
  <si>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</si>
  <si>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</si>
  <si>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</si>
  <si>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</si>
  <si>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</si>
  <si>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</si>
  <si>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</si>
  <si>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</si>
  <si>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</si>
  <si>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</si>
  <si>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</si>
  <si>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</si>
  <si>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</si>
  <si>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</si>
  <si>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</si>
  <si>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</si>
  <si>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</si>
  <si>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</si>
  <si>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</si>
  <si>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</si>
  <si>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</si>
  <si>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</si>
  <si>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</si>
  <si>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</si>
  <si>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</si>
  <si>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</si>
  <si>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</si>
  <si>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</si>
  <si>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</si>
  <si>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</si>
  <si>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</si>
  <si>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</si>
  <si>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</si>
  <si>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</si>
  <si>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</si>
  <si>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</si>
  <si>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</si>
  <si>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</si>
  <si>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</si>
  <si>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</si>
  <si>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</si>
  <si>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</si>
  <si>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</si>
  <si>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</si>
  <si>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</si>
  <si>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</si>
  <si>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</si>
  <si>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</si>
  <si>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</si>
  <si>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</si>
  <si>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</si>
  <si>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</si>
  <si>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</si>
  <si>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</si>
  <si>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</si>
  <si>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</si>
  <si>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</si>
  <si>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</si>
  <si>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</si>
  <si>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</si>
  <si>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</si>
  <si>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</si>
  <si>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</si>
  <si>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</si>
  <si>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</si>
  <si>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</si>
  <si>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</si>
  <si>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</si>
  <si>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</si>
  <si>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</si>
  <si>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</si>
  <si>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</si>
  <si>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</si>
  <si>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</si>
  <si>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</si>
  <si>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</si>
  <si>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</si>
  <si>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</si>
  <si>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</si>
  <si>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</si>
  <si>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</si>
  <si>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</si>
  <si>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</si>
  <si>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</si>
  <si>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</si>
  <si>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</si>
  <si>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</si>
  <si>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</si>
  <si>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</si>
  <si>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</si>
  <si>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</si>
  <si>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</si>
  <si>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</si>
  <si>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</si>
  <si>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</si>
  <si>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</si>
  <si>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</si>
  <si>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</si>
  <si>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</si>
  <si>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</si>
  <si>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</si>
  <si>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</si>
  <si>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</si>
  <si>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</si>
  <si>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</si>
  <si>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</si>
  <si>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</si>
  <si>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</si>
  <si>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</si>
  <si>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</si>
  <si>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</si>
  <si>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</si>
  <si>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</si>
  <si>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</si>
  <si>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</si>
  <si>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</si>
  <si>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</si>
  <si>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</si>
  <si>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</si>
  <si>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</si>
  <si>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</si>
  <si>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</si>
  <si>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</si>
  <si>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</si>
  <si>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</si>
  <si>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</si>
  <si>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</si>
  <si>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</si>
  <si>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</si>
  <si>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</si>
  <si>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</si>
  <si>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</si>
  <si>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</si>
  <si>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</si>
  <si>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</si>
  <si>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</si>
  <si>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</si>
  <si>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</si>
  <si>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</si>
  <si>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</si>
  <si>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</si>
  <si>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</si>
  <si>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</si>
  <si>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</si>
  <si>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</si>
  <si>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</si>
  <si>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</si>
  <si>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</si>
  <si>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</si>
  <si>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</si>
  <si>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</si>
  <si>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</si>
  <si>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</si>
  <si>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</si>
  <si>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</si>
  <si>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</si>
  <si>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</si>
  <si>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</si>
  <si>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</si>
  <si>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</si>
  <si>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</si>
  <si>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</si>
  <si>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</si>
  <si>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</si>
  <si>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</si>
  <si>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</si>
  <si>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</si>
  <si>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</si>
  <si>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</si>
  <si>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</si>
  <si>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</si>
  <si>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</si>
  <si>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</si>
  <si>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</si>
  <si>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</si>
  <si>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</si>
  <si>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</si>
  <si>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</si>
  <si>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</si>
  <si>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</si>
  <si>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</si>
  <si>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</si>
  <si>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</si>
  <si>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</si>
  <si>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</si>
  <si>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</si>
  <si>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</si>
  <si>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</si>
  <si>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</si>
  <si>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</si>
  <si>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</si>
  <si>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</si>
  <si>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</si>
  <si>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</si>
  <si>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</si>
  <si>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</si>
  <si>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</si>
  <si>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</si>
  <si>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</si>
  <si>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</si>
  <si>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</si>
  <si>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</si>
  <si>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</si>
  <si>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</si>
  <si>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</si>
  <si>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</si>
  <si>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</si>
  <si>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</si>
  <si>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</si>
  <si>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</si>
  <si>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</si>
  <si>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</si>
  <si>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</si>
  <si>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</si>
  <si>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</si>
  <si>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</si>
  <si>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</si>
  <si>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</si>
  <si>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</si>
  <si>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</si>
  <si>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</si>
  <si>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</si>
  <si>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</si>
  <si>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</si>
  <si>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</si>
  <si>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</si>
  <si>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</si>
  <si>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</si>
  <si>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</si>
  <si>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</si>
  <si>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</si>
  <si>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</si>
  <si>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</si>
  <si>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</si>
  <si>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</si>
  <si>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</si>
  <si>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</si>
  <si>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</si>
  <si>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</si>
  <si>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</si>
  <si>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</si>
  <si>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</si>
  <si>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</si>
  <si>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</si>
  <si>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</si>
  <si>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</si>
  <si>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</si>
  <si>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</si>
  <si>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</si>
  <si>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</si>
  <si>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</si>
  <si>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</si>
  <si>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</si>
  <si>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</si>
  <si>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</si>
  <si>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</si>
  <si>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</si>
  <si>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</si>
  <si>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</si>
  <si>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</si>
  <si>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</si>
  <si>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</si>
  <si>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</si>
  <si>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</si>
  <si>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</si>
  <si>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</si>
  <si>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</si>
  <si>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</si>
  <si>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</si>
  <si>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</si>
  <si>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</si>
  <si>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</si>
  <si>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</si>
  <si>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</si>
  <si>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</si>
  <si>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</si>
  <si>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</si>
  <si>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</si>
  <si>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</si>
  <si>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</si>
  <si>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</si>
  <si>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</si>
  <si>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</si>
  <si>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</si>
  <si>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</si>
  <si>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</si>
  <si>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</si>
  <si>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</si>
  <si>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</si>
  <si>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</si>
  <si>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</si>
  <si>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</si>
  <si>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</si>
  <si>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</si>
  <si>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</si>
  <si>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</si>
  <si>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</si>
  <si>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</si>
  <si>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</si>
  <si>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</si>
  <si>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</si>
  <si>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</si>
  <si>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</si>
  <si>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</si>
  <si>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</si>
  <si>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</si>
  <si>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</si>
  <si>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</si>
  <si>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</si>
  <si>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</si>
  <si>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</si>
  <si>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</si>
  <si>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</si>
  <si>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</si>
  <si>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</si>
  <si>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</si>
  <si>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</si>
  <si>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</si>
  <si>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</si>
  <si>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</si>
  <si>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</si>
  <si>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</si>
  <si>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</si>
  <si>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</si>
  <si>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</si>
  <si>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</si>
  <si>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</si>
  <si>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</si>
  <si>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</si>
  <si>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</si>
  <si>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</si>
  <si>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</si>
  <si>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</si>
  <si>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</si>
  <si>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</si>
  <si>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</si>
  <si>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</si>
  <si>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</si>
  <si>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</si>
  <si>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</si>
  <si>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</si>
  <si>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</si>
  <si>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</si>
  <si>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</si>
  <si>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</si>
  <si>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</si>
  <si>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</si>
  <si>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</si>
  <si>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</si>
  <si>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</si>
  <si>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</si>
  <si>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</si>
  <si>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</si>
  <si>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</si>
  <si>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</si>
  <si>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</si>
  <si>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</si>
  <si>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</si>
  <si>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</si>
  <si>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</si>
  <si>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</si>
  <si>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</si>
  <si>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</si>
  <si>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</si>
  <si>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</si>
  <si>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</si>
  <si>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</si>
  <si>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</si>
  <si>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</si>
  <si>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</si>
  <si>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</si>
  <si>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</si>
  <si>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</si>
  <si>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</si>
  <si>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</si>
  <si>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</si>
  <si>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</si>
  <si>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</si>
  <si>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</si>
  <si>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</si>
  <si>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</si>
  <si>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</si>
  <si>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</si>
  <si>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</si>
  <si>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</si>
  <si>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</si>
  <si>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</si>
  <si>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</si>
  <si>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</si>
  <si>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</si>
  <si>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</si>
  <si>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</si>
  <si>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</si>
  <si>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</si>
  <si>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</si>
  <si>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</si>
  <si>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</si>
  <si>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</si>
  <si>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</si>
  <si>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</si>
  <si>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</si>
  <si>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</si>
  <si>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</si>
  <si>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</si>
  <si>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</si>
  <si>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</si>
  <si>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</si>
  <si>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</si>
  <si>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</si>
  <si>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</si>
  <si>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</si>
  <si>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</si>
  <si>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</si>
  <si>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</si>
  <si>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</si>
  <si>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</si>
  <si>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</si>
  <si>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</si>
  <si>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</si>
  <si>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</si>
  <si>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</si>
  <si>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</si>
  <si>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</si>
  <si>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</si>
  <si>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</si>
  <si>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</si>
  <si>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</si>
  <si>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</si>
  <si>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</si>
  <si>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</si>
  <si>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</si>
  <si>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</si>
  <si>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</si>
  <si>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</si>
  <si>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</si>
  <si>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</si>
  <si>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</si>
  <si>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</si>
  <si>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</si>
  <si>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</si>
  <si>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</si>
  <si>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</si>
  <si>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</si>
  <si>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</si>
  <si>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</si>
  <si>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</si>
  <si>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</si>
  <si>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</si>
  <si>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</si>
  <si>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</si>
  <si>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</si>
  <si>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</si>
  <si>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</si>
  <si>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</si>
  <si>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</si>
  <si>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</si>
  <si>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</si>
  <si>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</si>
  <si>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</si>
  <si>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</si>
  <si>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</si>
  <si>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</si>
  <si>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</si>
  <si>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</si>
  <si>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</si>
  <si>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</si>
  <si>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</si>
  <si>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</si>
  <si>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</si>
  <si>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</si>
  <si>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</si>
  <si>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</si>
  <si>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</si>
  <si>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</si>
  <si>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</si>
  <si>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</si>
  <si>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</si>
  <si>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</si>
  <si>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</si>
  <si>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</si>
  <si>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</si>
  <si>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</si>
  <si>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</si>
  <si>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</si>
  <si>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</si>
  <si>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</si>
  <si>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</si>
  <si>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</si>
  <si>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</si>
  <si>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</si>
  <si>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</si>
  <si>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</si>
  <si>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</si>
  <si>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</si>
  <si>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</si>
  <si>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</si>
  <si>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</si>
  <si>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</si>
  <si>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</si>
  <si>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</si>
  <si>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</si>
  <si>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</si>
  <si>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</si>
  <si>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</si>
  <si>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</si>
  <si>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</si>
  <si>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</si>
  <si>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</si>
  <si>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</si>
  <si>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</si>
  <si>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</si>
  <si>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</si>
  <si>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</si>
  <si>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</si>
  <si>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</si>
  <si>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</si>
  <si>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</si>
  <si>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</si>
  <si>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</si>
  <si>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</si>
  <si>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</si>
  <si>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</si>
  <si>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</si>
  <si>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</si>
  <si>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</si>
  <si>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</si>
  <si>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</si>
  <si>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</si>
  <si>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</si>
  <si>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</si>
  <si>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</si>
  <si>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</si>
  <si>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</si>
  <si>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</si>
  <si>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</si>
  <si>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</si>
  <si>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</si>
  <si>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</si>
  <si>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</si>
  <si>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</si>
  <si>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</si>
  <si>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</si>
  <si>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</si>
  <si>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</si>
  <si>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</si>
  <si>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</si>
  <si>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</si>
  <si>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</si>
  <si>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</si>
  <si>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</si>
  <si>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</si>
  <si>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</si>
  <si>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</si>
  <si>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</si>
  <si>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</si>
  <si>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</si>
  <si>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</si>
  <si>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</si>
  <si>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</si>
  <si>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</si>
  <si>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</si>
  <si>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</si>
  <si>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</si>
  <si>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</si>
  <si>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</si>
  <si>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</si>
  <si>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</si>
  <si>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</si>
  <si>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</si>
  <si>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</si>
  <si>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</si>
  <si>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</si>
  <si>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</si>
  <si>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</si>
  <si>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</si>
  <si>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</si>
  <si>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</si>
  <si>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</si>
  <si>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</si>
  <si>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</si>
  <si>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</si>
  <si>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</si>
  <si>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</si>
  <si>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</si>
  <si>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</si>
  <si>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</si>
  <si>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</si>
  <si>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</si>
  <si>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</si>
  <si>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</si>
  <si>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</si>
  <si>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</si>
  <si>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</si>
  <si>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</si>
  <si>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</si>
  <si>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</si>
  <si>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</si>
  <si>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</si>
  <si>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</si>
  <si>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</si>
  <si>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</si>
  <si>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</si>
  <si>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</si>
  <si>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</si>
  <si>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</si>
  <si>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</si>
  <si>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</si>
  <si>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</si>
  <si>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</si>
  <si>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</si>
  <si>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</si>
  <si>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</si>
  <si>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</si>
  <si>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</si>
  <si>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</si>
  <si>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</si>
  <si>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</si>
  <si>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</si>
  <si>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</si>
  <si>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</si>
  <si>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</si>
  <si>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</si>
  <si>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</si>
  <si>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</si>
  <si>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</si>
  <si>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</si>
  <si>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</si>
  <si>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</si>
  <si>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</si>
  <si>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</si>
  <si>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</si>
  <si>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</si>
  <si>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</si>
  <si>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</si>
  <si>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</si>
  <si>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</si>
  <si>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</si>
  <si>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</si>
  <si>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</si>
  <si>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</si>
  <si>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</si>
  <si>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</si>
  <si>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</si>
  <si>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</si>
  <si>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</si>
  <si>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</si>
  <si>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</si>
  <si>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</si>
  <si>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</si>
  <si>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</si>
  <si>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</si>
  <si>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</si>
  <si>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</si>
  <si>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</si>
  <si>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</si>
  <si>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</si>
  <si>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</si>
  <si>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</si>
  <si>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</si>
  <si>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</si>
  <si>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</si>
  <si>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</si>
  <si>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</si>
  <si>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</si>
  <si>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</si>
  <si>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</si>
  <si>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</si>
  <si>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</si>
  <si>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</si>
  <si>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</si>
  <si>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</si>
  <si>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</si>
  <si>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</si>
  <si>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</si>
  <si>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</si>
  <si>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</si>
  <si>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</si>
  <si>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</si>
  <si>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</si>
  <si>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</si>
  <si>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</si>
  <si>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</si>
  <si>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</si>
  <si>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</si>
  <si>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</si>
  <si>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</si>
  <si>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</si>
  <si>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</si>
  <si>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</si>
  <si>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</si>
  <si>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</si>
  <si>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</si>
  <si>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</si>
  <si>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</si>
  <si>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</si>
  <si>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</si>
  <si>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</si>
  <si>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</si>
  <si>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</si>
  <si>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</si>
  <si>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</si>
  <si>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</si>
  <si>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</si>
  <si>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</si>
  <si>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</si>
  <si>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</si>
  <si>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</si>
  <si>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</si>
  <si>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</si>
  <si>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</si>
  <si>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</si>
  <si>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</si>
  <si>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</si>
  <si>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</si>
  <si>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</si>
  <si>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</si>
  <si>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</si>
  <si>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</si>
  <si>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</si>
  <si>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</si>
  <si>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</si>
  <si>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</si>
  <si>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</si>
  <si>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</si>
  <si>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</si>
  <si>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</si>
  <si>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</si>
  <si>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</si>
  <si>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</si>
  <si>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</si>
  <si>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</si>
  <si>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</si>
  <si>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</si>
  <si>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</si>
  <si>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</si>
  <si>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</si>
  <si>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</si>
  <si>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</si>
  <si>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</si>
  <si>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</si>
  <si>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</si>
  <si>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</si>
  <si>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</si>
  <si>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</si>
  <si>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</si>
  <si>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</si>
  <si>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</si>
  <si>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</si>
  <si>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</si>
  <si>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</si>
  <si>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</si>
  <si>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</si>
  <si>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</si>
  <si>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</si>
  <si>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</si>
  <si>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</si>
  <si>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</si>
  <si>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</si>
  <si>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</si>
  <si>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</si>
  <si>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</si>
  <si>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</si>
  <si>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</si>
  <si>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</si>
  <si>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</si>
  <si>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</si>
  <si>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</si>
  <si>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</si>
  <si>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</si>
  <si>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</si>
  <si>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</si>
  <si>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</si>
  <si>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</si>
  <si>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</si>
  <si>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</si>
  <si>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</si>
  <si>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</si>
  <si>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</si>
  <si>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</si>
  <si>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</si>
  <si>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</si>
  <si>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</si>
  <si>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</si>
  <si>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</si>
  <si>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</si>
  <si>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</si>
  <si>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</si>
  <si>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</si>
  <si>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</si>
  <si>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</si>
  <si>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</si>
  <si>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</si>
  <si>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</si>
  <si>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</si>
  <si>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</si>
  <si>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</si>
  <si>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</si>
  <si>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</si>
  <si>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</si>
  <si>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</si>
  <si>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</si>
  <si>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</si>
  <si>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</si>
  <si>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</si>
  <si>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</si>
  <si>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</si>
  <si>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</si>
  <si>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</si>
  <si>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</si>
  <si>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</si>
  <si>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</si>
  <si>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</si>
  <si>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</si>
  <si>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</si>
  <si>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</si>
  <si>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</si>
  <si>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</si>
  <si>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</si>
  <si>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</si>
  <si>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</si>
  <si>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</si>
  <si>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</si>
  <si>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</si>
  <si>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</si>
  <si>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</si>
  <si>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</si>
  <si>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</si>
  <si>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</si>
  <si>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</si>
  <si>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</si>
  <si>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</si>
  <si>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</si>
  <si>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</si>
  <si>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</si>
  <si>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</si>
  <si>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</si>
  <si>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</si>
  <si>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</si>
  <si>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</si>
  <si>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</si>
  <si>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</si>
  <si>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</si>
  <si>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</si>
  <si>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</si>
  <si>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</si>
  <si>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</si>
  <si>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</si>
  <si>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</si>
  <si>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</si>
  <si>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</si>
  <si>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</si>
  <si>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</si>
  <si>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</si>
  <si>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</si>
  <si>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</si>
  <si>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</si>
  <si>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</si>
  <si>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</si>
  <si>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</si>
  <si>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</si>
  <si>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</si>
  <si>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</si>
  <si>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</si>
  <si>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</si>
  <si>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</si>
  <si>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</si>
  <si>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</si>
  <si>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</si>
  <si>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</si>
  <si>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</si>
  <si>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</si>
  <si>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</si>
  <si>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</si>
  <si>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</si>
  <si>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</si>
  <si>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</si>
  <si>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</si>
  <si>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</si>
  <si>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</si>
  <si>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</si>
  <si>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</si>
  <si>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</si>
  <si>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</si>
  <si>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</si>
  <si>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</si>
  <si>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</si>
  <si>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</si>
  <si>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</si>
  <si>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</si>
  <si>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</si>
  <si>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</si>
  <si>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</si>
  <si>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</si>
  <si>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</si>
  <si>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</si>
  <si>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</si>
  <si>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</si>
  <si>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</si>
  <si>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</si>
  <si>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</si>
  <si>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</si>
  <si>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</si>
  <si>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</si>
  <si>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</si>
  <si>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</si>
  <si>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</si>
  <si>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</si>
  <si>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</si>
  <si>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</si>
  <si>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</si>
  <si>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</si>
  <si>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</si>
  <si>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</si>
  <si>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</si>
  <si>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</si>
  <si>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</si>
  <si>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</si>
  <si>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</si>
  <si>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</si>
  <si>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</si>
  <si>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</si>
  <si>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</si>
  <si>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</si>
  <si>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</si>
  <si>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</si>
  <si>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</si>
  <si>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</si>
  <si>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</si>
  <si>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</si>
  <si>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</si>
  <si>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</si>
  <si>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</si>
  <si>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</si>
  <si>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</si>
  <si>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</si>
  <si>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</si>
  <si>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</si>
  <si>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</si>
  <si>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</si>
  <si>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</si>
  <si>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</si>
  <si>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</si>
  <si>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</si>
  <si>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</si>
  <si>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</si>
  <si>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</si>
  <si>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</si>
  <si>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</si>
  <si>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</si>
  <si>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</si>
  <si>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</si>
  <si>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</si>
  <si>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</si>
  <si>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</si>
  <si>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</si>
  <si>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</si>
  <si>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</si>
  <si>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</si>
  <si>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</si>
  <si>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</si>
  <si>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</si>
  <si>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</si>
  <si>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</si>
  <si>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</si>
  <si>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</si>
  <si>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</si>
  <si>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</si>
  <si>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</si>
  <si>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</si>
  <si>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</si>
  <si>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</si>
  <si>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</si>
  <si>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</si>
  <si>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</si>
  <si>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</si>
  <si>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</si>
  <si>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</si>
  <si>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</si>
  <si>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</si>
  <si>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</si>
  <si>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</si>
  <si>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</si>
  <si>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</si>
  <si>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</si>
  <si>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</si>
  <si>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</si>
  <si>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</si>
  <si>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</si>
  <si>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</si>
  <si>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</si>
  <si>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</si>
  <si>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</si>
  <si>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</si>
  <si>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</si>
  <si>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</si>
  <si>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</si>
  <si>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</si>
  <si>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</si>
  <si>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</si>
  <si>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</si>
  <si>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</si>
  <si>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</si>
  <si>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</si>
  <si>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</si>
  <si>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</si>
  <si>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</si>
  <si>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</si>
  <si>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</si>
  <si>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</si>
  <si>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</si>
  <si>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</si>
  <si>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</si>
  <si>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</si>
  <si>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</si>
  <si>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</si>
  <si>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</si>
  <si>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</si>
  <si>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</si>
  <si>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</si>
  <si>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</si>
  <si>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</si>
  <si>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</si>
  <si>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</si>
  <si>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</si>
  <si>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</si>
  <si>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</si>
  <si>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</si>
  <si>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</si>
  <si>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</si>
  <si>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</si>
  <si>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</si>
  <si>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</si>
  <si>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</si>
  <si>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</si>
  <si>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</si>
  <si>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</si>
  <si>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</si>
  <si>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</si>
  <si>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</si>
  <si>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</si>
  <si>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</si>
  <si>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</si>
  <si>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</si>
  <si>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</si>
  <si>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</si>
  <si>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</si>
  <si>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</si>
  <si>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</si>
  <si>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</si>
  <si>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</si>
  <si>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</si>
  <si>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</si>
  <si>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</si>
  <si>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</si>
  <si>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</si>
  <si>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</si>
  <si>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</si>
  <si>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</si>
  <si>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</si>
  <si>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</si>
  <si>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</si>
  <si>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</si>
  <si>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</si>
  <si>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</si>
  <si>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</si>
  <si>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</si>
  <si>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</si>
  <si>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</si>
  <si>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</si>
  <si>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</si>
  <si>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</si>
  <si>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</si>
  <si>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</si>
  <si>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</si>
  <si>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</si>
  <si>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</si>
  <si>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</si>
  <si>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</si>
  <si>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</si>
  <si>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</si>
  <si>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</si>
  <si>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</si>
  <si>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</si>
  <si>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</si>
  <si>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</si>
  <si>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</si>
  <si>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</si>
  <si>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</si>
  <si>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</si>
  <si>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</si>
  <si>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</si>
  <si>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</si>
  <si>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</si>
  <si>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</si>
  <si>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</si>
  <si>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</si>
  <si>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</si>
  <si>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</si>
  <si>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</si>
  <si>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</si>
  <si>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</si>
  <si>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</si>
  <si>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</si>
  <si>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</si>
  <si>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</si>
  <si>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</si>
  <si>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</si>
  <si>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</si>
  <si>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</si>
  <si>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</si>
  <si>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</si>
  <si>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</si>
  <si>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</si>
  <si>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</si>
  <si>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</si>
  <si>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</si>
  <si>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</si>
  <si>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</si>
  <si>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</si>
  <si>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</si>
  <si>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</si>
  <si>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</si>
  <si>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</si>
  <si>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</si>
  <si>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</si>
  <si>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</si>
  <si>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</si>
  <si>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</si>
  <si>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</si>
  <si>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</si>
  <si>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</si>
  <si>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</si>
  <si>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</si>
  <si>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</si>
  <si>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</si>
  <si>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</si>
  <si>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</si>
  <si>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</si>
  <si>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</si>
  <si>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</si>
  <si>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</si>
  <si>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</si>
  <si>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</si>
  <si>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</si>
  <si>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</si>
  <si>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</si>
  <si>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</si>
  <si>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</si>
  <si>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</si>
  <si>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</si>
  <si>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</si>
  <si>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</si>
  <si>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</si>
  <si>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</si>
  <si>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</si>
  <si>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</si>
  <si>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</si>
  <si>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</si>
  <si>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</si>
  <si>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</si>
  <si>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</si>
  <si>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</si>
  <si>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</si>
  <si>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</si>
  <si>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</si>
  <si>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</si>
  <si>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</si>
  <si>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</si>
  <si>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</si>
  <si>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</si>
  <si>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</si>
  <si>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</si>
  <si>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</si>
  <si>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</si>
  <si>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</si>
  <si>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</si>
  <si>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</si>
  <si>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</si>
  <si>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</si>
  <si>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</si>
  <si>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</si>
  <si>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</si>
  <si>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</si>
  <si>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</si>
  <si>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</si>
  <si>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</si>
  <si>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</si>
  <si>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</si>
  <si>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</si>
  <si>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</si>
  <si>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</si>
  <si>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</si>
  <si>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</si>
  <si>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</si>
  <si>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</si>
  <si>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</si>
  <si>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</si>
  <si>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</si>
  <si>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</si>
  <si>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</si>
  <si>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</si>
  <si>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</si>
  <si>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</si>
  <si>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</si>
  <si>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</si>
  <si>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</si>
  <si>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</si>
  <si>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</si>
  <si>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</si>
  <si>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</si>
  <si>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</si>
  <si>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</si>
  <si>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</si>
  <si>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</si>
  <si>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</si>
  <si>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</si>
  <si>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</si>
  <si>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</si>
  <si>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</si>
  <si>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</si>
  <si>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</si>
  <si>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</si>
  <si>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</si>
  <si>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</si>
  <si>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</si>
  <si>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</si>
  <si>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</si>
  <si>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</si>
  <si>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</si>
  <si>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</si>
  <si>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</si>
  <si>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</si>
  <si>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</si>
  <si>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</si>
  <si>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</si>
  <si>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</si>
  <si>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</si>
  <si>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</si>
  <si>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</si>
  <si>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</si>
  <si>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</si>
  <si>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</si>
  <si>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</si>
  <si>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</si>
  <si>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</si>
  <si>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</si>
  <si>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</si>
  <si>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</si>
  <si>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</si>
  <si>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</si>
  <si>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</si>
  <si>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</si>
  <si>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</si>
  <si>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</si>
  <si>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</si>
  <si>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</si>
  <si>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</si>
  <si>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</si>
  <si>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</si>
  <si>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</si>
  <si>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</si>
  <si>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</si>
  <si>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</si>
  <si>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</si>
  <si>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</si>
  <si>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</si>
  <si>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</si>
  <si>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</si>
  <si>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</si>
  <si>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</si>
  <si>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</si>
  <si>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</si>
  <si>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</si>
  <si>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</si>
  <si>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</si>
  <si>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</si>
  <si>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</si>
  <si>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</si>
  <si>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</si>
  <si>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</si>
  <si>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</si>
  <si>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</si>
  <si>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</si>
  <si>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</si>
  <si>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</si>
  <si>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</si>
  <si>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</si>
  <si>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</si>
  <si>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</si>
  <si>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</si>
  <si>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</si>
  <si>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</si>
  <si>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</si>
  <si>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</si>
  <si>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</si>
  <si>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</si>
  <si>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</si>
  <si>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</si>
  <si>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</si>
  <si>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</si>
  <si>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</si>
  <si>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</si>
  <si>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</si>
  <si>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</si>
  <si>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</si>
  <si>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</si>
  <si>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</si>
  <si>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</si>
  <si>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</si>
  <si>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</si>
  <si>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</si>
  <si>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</si>
  <si>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</si>
  <si>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</si>
  <si>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</si>
  <si>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</si>
  <si>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</si>
  <si>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</si>
  <si>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</si>
  <si>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</si>
  <si>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</si>
  <si>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</si>
  <si>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</si>
  <si>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</si>
  <si>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</si>
  <si>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</si>
  <si>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</si>
  <si>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</si>
  <si>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</si>
  <si>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</si>
  <si>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</si>
  <si>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</si>
  <si>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</si>
  <si>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</si>
  <si>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</si>
  <si>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</si>
  <si>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</si>
  <si>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</si>
  <si>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</si>
  <si>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</si>
  <si>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</si>
  <si>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</si>
  <si>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</si>
  <si>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</si>
  <si>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</si>
  <si>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</si>
  <si>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</si>
  <si>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</si>
  <si>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</si>
  <si>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</si>
  <si>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</si>
  <si>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</si>
  <si>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</si>
  <si>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</si>
  <si>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</si>
  <si>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</si>
  <si>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</si>
  <si>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</si>
  <si>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</si>
  <si>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</si>
  <si>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</si>
  <si>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</si>
  <si>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</si>
  <si>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</si>
  <si>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</si>
  <si>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</si>
  <si>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</si>
  <si>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</si>
  <si>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</si>
  <si>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</si>
  <si>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</si>
  <si>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</si>
  <si>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</si>
  <si>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</si>
  <si>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</si>
  <si>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</si>
  <si>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</si>
  <si>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</si>
  <si>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</si>
  <si>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</si>
  <si>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</si>
  <si>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</si>
  <si>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</si>
  <si>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</si>
  <si>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</si>
  <si>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</si>
  <si>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</si>
  <si>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</si>
  <si>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</si>
  <si>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</si>
  <si>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</si>
  <si>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</si>
  <si>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</si>
  <si>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</si>
  <si>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</si>
  <si>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</si>
  <si>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</si>
  <si>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</si>
  <si>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</si>
  <si>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</si>
  <si>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</si>
  <si>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</si>
  <si>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</si>
  <si>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</si>
  <si>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</si>
  <si>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</si>
  <si>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</si>
  <si>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</si>
  <si>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</si>
  <si>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</si>
  <si>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</si>
  <si>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</si>
  <si>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</si>
  <si>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</si>
  <si>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</si>
  <si>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</si>
  <si>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</si>
  <si>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</si>
  <si>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</si>
  <si>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</si>
  <si>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</si>
  <si>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</si>
  <si>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</si>
  <si>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</si>
  <si>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</si>
  <si>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</si>
  <si>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</si>
  <si>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</si>
  <si>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</si>
  <si>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</si>
  <si>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</si>
  <si>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</si>
  <si>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</si>
  <si>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</si>
  <si>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</si>
  <si>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</si>
  <si>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</si>
  <si>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</si>
  <si>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</si>
  <si>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</si>
  <si>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</si>
  <si>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</si>
  <si>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</si>
  <si>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</si>
  <si>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</si>
  <si>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</si>
  <si>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</si>
  <si>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</si>
  <si>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</si>
  <si>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</si>
  <si>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</si>
  <si>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</si>
  <si>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</si>
  <si>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</si>
  <si>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</si>
  <si>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</si>
  <si>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</si>
  <si>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</si>
  <si>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</si>
  <si>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</si>
  <si>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</si>
  <si>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</si>
  <si>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</si>
  <si>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</si>
  <si>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</si>
  <si>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</si>
  <si>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</si>
  <si>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</si>
  <si>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</si>
  <si>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</si>
  <si>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</si>
  <si>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</si>
  <si>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</si>
  <si>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</si>
  <si>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</si>
  <si>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</si>
  <si>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</si>
  <si>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</si>
  <si>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</si>
  <si>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</si>
  <si>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</si>
  <si>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</si>
  <si>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</si>
  <si>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</si>
  <si>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</si>
  <si>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</si>
  <si>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</si>
  <si>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</si>
  <si>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</si>
  <si>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</si>
  <si>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</si>
  <si>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</si>
  <si>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</si>
  <si>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</si>
  <si>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</si>
  <si>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</si>
  <si>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</si>
  <si>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</si>
  <si>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</si>
  <si>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</si>
  <si>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</si>
  <si>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</si>
  <si>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</si>
  <si>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</si>
  <si>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</si>
  <si>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</si>
  <si>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</si>
  <si>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</si>
  <si>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</si>
  <si>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</si>
  <si>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</si>
  <si>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</si>
  <si>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</si>
  <si>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</si>
  <si>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</si>
  <si>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</si>
  <si>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</si>
  <si>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</si>
  <si>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</si>
  <si>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</si>
  <si>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</si>
  <si>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</si>
  <si>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</si>
  <si>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</si>
  <si>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</si>
  <si>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</si>
  <si>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</si>
  <si>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</si>
  <si>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</si>
  <si>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</si>
  <si>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</si>
  <si>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</si>
  <si>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</si>
  <si>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</si>
  <si>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</si>
  <si>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</si>
  <si>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</si>
  <si>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</si>
  <si>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</si>
  <si>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</si>
  <si>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</si>
  <si>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</si>
  <si>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</si>
  <si>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</si>
  <si>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</si>
  <si>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</si>
  <si>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</si>
  <si>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</si>
  <si>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</si>
  <si>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</si>
  <si>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</si>
  <si>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</si>
  <si>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</si>
  <si>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</si>
  <si>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</si>
  <si>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</si>
  <si>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</si>
  <si>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</si>
  <si>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</si>
  <si>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</si>
  <si>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</si>
  <si>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</si>
  <si>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</si>
  <si>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</si>
  <si>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</si>
  <si>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</si>
  <si>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</si>
  <si>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</si>
  <si>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</si>
  <si>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</si>
  <si>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</si>
  <si>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</si>
  <si>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</si>
  <si>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</si>
  <si>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</si>
  <si>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</si>
  <si>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</si>
  <si>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</si>
  <si>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</si>
  <si>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</si>
  <si>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</si>
  <si>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</si>
  <si>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</si>
  <si>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</si>
  <si>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</si>
  <si>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</si>
  <si>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</si>
  <si>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</si>
  <si>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</si>
  <si>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</si>
  <si>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</si>
  <si>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</si>
  <si>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</si>
  <si>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</si>
  <si>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</si>
  <si>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</si>
  <si>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</si>
  <si>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</si>
  <si>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</si>
  <si>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</si>
  <si>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</si>
  <si>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</si>
  <si>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</si>
  <si>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</si>
  <si>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</si>
  <si>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</si>
  <si>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</si>
  <si>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</si>
  <si>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</si>
  <si>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</si>
  <si>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</si>
  <si>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</si>
  <si>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</si>
  <si>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</si>
  <si>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</si>
  <si>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</si>
  <si>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</si>
  <si>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</si>
  <si>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</si>
  <si>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</si>
  <si>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</si>
  <si>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</si>
  <si>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</si>
  <si>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</si>
  <si>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</si>
  <si>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</si>
  <si>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</si>
  <si>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</si>
  <si>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</si>
  <si>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</si>
  <si>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</si>
  <si>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</si>
  <si>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</si>
  <si>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</si>
  <si>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</si>
  <si>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</si>
  <si>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</si>
  <si>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</si>
  <si>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</si>
  <si>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</si>
  <si>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</si>
  <si>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</si>
  <si>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</si>
  <si>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</si>
  <si>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</si>
  <si>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</si>
  <si>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</si>
  <si>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</si>
  <si>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</si>
  <si>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</si>
  <si>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</si>
  <si>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</si>
  <si>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</si>
  <si>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</si>
  <si>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</si>
  <si>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</si>
  <si>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</si>
  <si>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</si>
  <si>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</si>
  <si>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</si>
  <si>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</si>
  <si>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</si>
  <si>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</si>
  <si>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</si>
  <si>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</si>
  <si>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</si>
  <si>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</si>
  <si>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</si>
  <si>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</si>
  <si>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</si>
  <si>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</si>
  <si>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</si>
  <si>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</si>
  <si>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</si>
  <si>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</si>
  <si>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</si>
  <si>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</si>
  <si>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</si>
  <si>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</si>
  <si>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</si>
  <si>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</si>
  <si>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</si>
  <si>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</si>
  <si>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</si>
  <si>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</si>
  <si>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</si>
  <si>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</si>
  <si>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</si>
  <si>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</si>
  <si>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</si>
  <si>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</si>
  <si>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</si>
  <si>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</si>
  <si>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</si>
  <si>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</si>
  <si>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</si>
  <si>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</si>
  <si>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</si>
  <si>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</si>
  <si>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</si>
  <si>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</si>
  <si>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</si>
  <si>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</si>
  <si>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</si>
  <si>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</si>
  <si>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</si>
  <si>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</si>
  <si>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</si>
  <si>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</si>
  <si>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</si>
  <si>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</si>
  <si>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</si>
  <si>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</si>
  <si>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</si>
  <si>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</si>
  <si>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</si>
  <si>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</si>
  <si>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</si>
  <si>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</si>
  <si>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</si>
  <si>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</si>
  <si>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</si>
  <si>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</si>
  <si>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</si>
  <si>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</si>
  <si>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</si>
  <si>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</si>
  <si>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</si>
  <si>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</si>
  <si>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</si>
  <si>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</si>
  <si>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</si>
  <si>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</si>
  <si>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</si>
  <si>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</si>
  <si>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</si>
  <si>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</si>
  <si>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</si>
  <si>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</si>
  <si>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</si>
  <si>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</si>
  <si>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</si>
  <si>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</si>
  <si>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</si>
  <si>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</si>
  <si>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</si>
  <si>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</si>
  <si>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</si>
  <si>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</si>
  <si>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</si>
  <si>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</si>
  <si>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</si>
  <si>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</si>
  <si>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</si>
  <si>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</si>
  <si>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</si>
  <si>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</si>
  <si>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</si>
  <si>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</si>
  <si>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</si>
  <si>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</si>
  <si>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</si>
  <si>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</si>
  <si>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</si>
  <si>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</si>
  <si>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</si>
  <si>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</si>
  <si>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</si>
  <si>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</si>
  <si>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</si>
  <si>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</si>
  <si>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</si>
  <si>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</si>
  <si>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</si>
  <si>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</si>
  <si>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</si>
  <si>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</si>
  <si>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</si>
  <si>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</si>
  <si>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</si>
  <si>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</si>
  <si>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</si>
  <si>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</si>
  <si>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</si>
  <si>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</si>
  <si>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</si>
  <si>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</si>
  <si>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</si>
  <si>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</si>
  <si>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</si>
  <si>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</si>
  <si>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</si>
  <si>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</si>
  <si>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</si>
  <si>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</si>
  <si>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</si>
  <si>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</si>
  <si>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</si>
  <si>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</si>
  <si>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</si>
  <si>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</si>
  <si>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</si>
  <si>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</si>
  <si>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</si>
  <si>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</si>
  <si>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</si>
  <si>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</si>
  <si>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</si>
  <si>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</si>
  <si>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</si>
  <si>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</si>
  <si>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</si>
  <si>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</si>
  <si>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</si>
  <si>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</si>
  <si>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</si>
  <si>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</si>
  <si>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</si>
  <si>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</si>
  <si>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</si>
  <si>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</si>
  <si>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</si>
  <si>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</si>
  <si>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</si>
  <si>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</si>
  <si>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</si>
  <si>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</si>
  <si>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</si>
  <si>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</si>
  <si>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</si>
  <si>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</si>
  <si>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</si>
  <si>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</si>
  <si>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</si>
  <si>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</si>
  <si>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</si>
  <si>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</si>
  <si>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</si>
  <si>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</si>
  <si>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</si>
  <si>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</si>
  <si>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</si>
  <si>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</si>
  <si>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</si>
  <si>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</si>
  <si>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</si>
  <si>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</si>
  <si>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</si>
  <si>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</si>
  <si>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</si>
  <si>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</si>
  <si>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</si>
  <si>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</si>
  <si>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</si>
  <si>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</si>
  <si>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</si>
  <si>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</si>
  <si>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</si>
  <si>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</si>
  <si>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</si>
  <si>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</si>
  <si>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</si>
  <si>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</si>
  <si>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</si>
  <si>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</si>
  <si>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</si>
  <si>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</si>
  <si>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</si>
  <si>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</si>
  <si>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</si>
  <si>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</si>
  <si>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</si>
  <si>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</si>
  <si>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</si>
  <si>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</si>
  <si>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</si>
  <si>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</si>
  <si>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</si>
  <si>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</si>
  <si>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</si>
  <si>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</si>
  <si>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</si>
  <si>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</si>
  <si>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</si>
  <si>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</si>
  <si>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</si>
  <si>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</si>
  <si>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</si>
  <si>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</si>
  <si>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</si>
  <si>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</si>
  <si>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</si>
  <si>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</si>
  <si>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</si>
  <si>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</si>
  <si>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</si>
  <si>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</si>
  <si>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</si>
  <si>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</si>
  <si>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</si>
  <si>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</si>
  <si>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</si>
  <si>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</si>
  <si>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</si>
  <si>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</si>
  <si>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</si>
  <si>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</si>
  <si>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</si>
  <si>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</si>
  <si>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</si>
  <si>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</si>
  <si>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</si>
  <si>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</si>
  <si>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</si>
  <si>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</si>
  <si>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</si>
  <si>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</si>
  <si>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</si>
  <si>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</si>
  <si>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</si>
  <si>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</si>
  <si>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</si>
  <si>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</si>
  <si>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</si>
  <si>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</si>
  <si>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</si>
  <si>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</si>
  <si>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</si>
  <si>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</si>
  <si>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</si>
  <si>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</si>
  <si>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</si>
  <si>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</si>
  <si>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</si>
  <si>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</si>
  <si>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</si>
  <si>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</si>
  <si>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</si>
  <si>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</si>
  <si>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</si>
  <si>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</si>
  <si>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</si>
  <si>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</si>
  <si>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</si>
  <si>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</si>
  <si>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</si>
  <si>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</si>
  <si>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</si>
  <si>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</si>
  <si>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</si>
  <si>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</si>
  <si>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</si>
  <si>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</si>
  <si>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</si>
  <si>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</si>
  <si>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</si>
  <si>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</si>
  <si>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</si>
  <si>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</si>
  <si>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</si>
  <si>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</si>
  <si>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</si>
  <si>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</si>
  <si>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</si>
  <si>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</si>
  <si>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</si>
  <si>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</si>
  <si>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</si>
  <si>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</si>
  <si>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</si>
  <si>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</si>
  <si>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</si>
  <si>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</si>
  <si>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</si>
  <si>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</si>
  <si>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</si>
  <si>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</si>
  <si>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</si>
  <si>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</si>
  <si>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</si>
  <si>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</si>
  <si>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</si>
  <si>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</si>
  <si>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</si>
  <si>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</si>
  <si>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</si>
  <si>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</si>
  <si>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</si>
  <si>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</si>
  <si>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</si>
  <si>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</si>
  <si>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</si>
  <si>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</si>
  <si>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</si>
  <si>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</si>
  <si>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</si>
  <si>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</si>
  <si>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</si>
  <si>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</si>
  <si>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</si>
  <si>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</si>
  <si>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</si>
  <si>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</si>
  <si>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</si>
  <si>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</si>
  <si>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</si>
  <si>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</si>
  <si>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</si>
  <si>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</si>
  <si>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</si>
  <si>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</si>
  <si>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</si>
  <si>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</si>
  <si>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</si>
  <si>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</si>
  <si>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</si>
  <si>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</si>
  <si>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</si>
  <si>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</si>
  <si>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</si>
  <si>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</si>
  <si>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</si>
  <si>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</si>
  <si>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</si>
  <si>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</si>
  <si>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</si>
  <si>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</si>
  <si>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</si>
  <si>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</si>
  <si>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</si>
  <si>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</si>
  <si>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</si>
  <si>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</si>
  <si>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</si>
  <si>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</si>
  <si>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</si>
  <si>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</si>
  <si>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</si>
  <si>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</si>
  <si>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</si>
  <si>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</si>
  <si>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</si>
  <si>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</si>
  <si>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</si>
  <si>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</si>
  <si>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</si>
  <si>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</si>
  <si>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</si>
  <si>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</si>
  <si>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</si>
  <si>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</si>
  <si>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</si>
  <si>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</si>
  <si>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</si>
  <si>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</si>
  <si>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</si>
  <si>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</si>
  <si>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</si>
  <si>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</si>
  <si>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</si>
  <si>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</si>
  <si>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</si>
  <si>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</si>
  <si>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</si>
  <si>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</si>
  <si>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</si>
  <si>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</si>
  <si>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</si>
  <si>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</si>
  <si>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</si>
  <si>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</si>
  <si>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</si>
  <si>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</si>
  <si>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</si>
  <si>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</si>
  <si>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</si>
  <si>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</si>
  <si>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</si>
  <si>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</si>
  <si>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</si>
  <si>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</si>
  <si>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</si>
  <si>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</si>
  <si>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</si>
  <si>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</si>
  <si>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</si>
  <si>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</si>
  <si>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</si>
  <si>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</si>
  <si>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</si>
  <si>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</si>
  <si>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</si>
  <si>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</si>
  <si>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</si>
  <si>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</si>
  <si>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</si>
  <si>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</si>
  <si>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</si>
  <si>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</si>
  <si>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</si>
  <si>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</si>
  <si>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</si>
  <si>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</si>
  <si>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</si>
  <si>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</si>
  <si>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</si>
  <si>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</si>
  <si>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</si>
  <si>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</si>
  <si>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</si>
  <si>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</si>
  <si>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</si>
  <si>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</si>
  <si>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</si>
  <si>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</si>
  <si>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</si>
  <si>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</si>
  <si>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</si>
  <si>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</si>
  <si>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</si>
  <si>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</si>
  <si>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</si>
  <si>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</si>
  <si>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</si>
  <si>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</si>
  <si>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</si>
  <si>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</si>
  <si>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</si>
  <si>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</si>
  <si>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</si>
  <si>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</si>
  <si>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</si>
  <si>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</si>
  <si>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</si>
  <si>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</si>
  <si>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</si>
  <si>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</si>
  <si>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</si>
  <si>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</si>
  <si>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</si>
  <si>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</si>
  <si>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</si>
  <si>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</si>
  <si>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</si>
  <si>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</si>
  <si>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</si>
  <si>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</si>
  <si>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</si>
  <si>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</si>
  <si>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</si>
  <si>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</si>
  <si>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</si>
  <si>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</si>
  <si>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</si>
  <si>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</si>
  <si>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</si>
  <si>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</si>
  <si>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</si>
  <si>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</si>
  <si>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</si>
  <si>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</si>
  <si>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</si>
  <si>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</si>
  <si>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</si>
  <si>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</si>
  <si>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</si>
  <si>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</si>
  <si>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</si>
  <si>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</si>
  <si>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</si>
  <si>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</si>
  <si>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</si>
  <si>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</si>
  <si>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</si>
  <si>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</si>
  <si>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</si>
  <si>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</si>
  <si>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</si>
  <si>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</si>
  <si>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</si>
  <si>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</si>
  <si>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</si>
  <si>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</si>
  <si>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</si>
  <si>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</si>
  <si>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</si>
  <si>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</si>
  <si>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</si>
  <si>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</si>
  <si>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</si>
  <si>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</si>
  <si>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</si>
  <si>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</si>
  <si>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</si>
  <si>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</si>
  <si>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</si>
  <si>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</si>
  <si>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</si>
  <si>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</si>
  <si>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</si>
  <si>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</si>
  <si>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</si>
  <si>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</si>
  <si>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</si>
  <si>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</si>
  <si>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</si>
  <si>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</si>
  <si>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</si>
  <si>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</si>
  <si>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</si>
  <si>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</si>
  <si>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</si>
  <si>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</si>
  <si>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</si>
  <si>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</si>
  <si>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</si>
  <si>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</si>
  <si>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</si>
  <si>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</si>
  <si>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</si>
  <si>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</si>
  <si>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</si>
  <si>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</si>
  <si>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</si>
  <si>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</si>
  <si>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</si>
  <si>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</si>
  <si>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</si>
  <si>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</si>
  <si>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</si>
  <si>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</si>
  <si>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</si>
  <si>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</si>
  <si>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</si>
  <si>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</si>
  <si>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</si>
  <si>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</si>
  <si>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</si>
  <si>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</si>
  <si>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</si>
  <si>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</si>
  <si>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</si>
  <si>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</si>
  <si>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</si>
  <si>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</si>
  <si>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</si>
  <si>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</si>
  <si>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</si>
  <si>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</si>
  <si>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</si>
  <si>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</si>
  <si>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</si>
  <si>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</si>
  <si>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</si>
  <si>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</si>
  <si>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</si>
  <si>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</si>
  <si>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</si>
  <si>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</si>
  <si>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</si>
  <si>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</si>
  <si>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</si>
  <si>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</si>
  <si>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</si>
  <si>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</si>
  <si>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</si>
  <si>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</si>
  <si>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</si>
  <si>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</si>
  <si>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</si>
  <si>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</si>
  <si>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</si>
  <si>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</si>
  <si>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</si>
  <si>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</si>
  <si>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</si>
  <si>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</si>
  <si>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</si>
  <si>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</si>
  <si>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</si>
  <si>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</si>
  <si>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</si>
  <si>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</si>
  <si>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</si>
  <si>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</si>
  <si>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</si>
  <si>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</si>
  <si>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</si>
  <si>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</si>
  <si>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</si>
  <si>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</si>
  <si>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</si>
  <si>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</si>
  <si>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</si>
  <si>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</si>
  <si>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</si>
  <si>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</si>
  <si>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</si>
  <si>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</si>
  <si>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</si>
  <si>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</si>
  <si>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</si>
  <si>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</si>
  <si>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</si>
  <si>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</si>
  <si>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</si>
  <si>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</si>
  <si>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</si>
  <si>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</si>
  <si>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</si>
  <si>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</si>
  <si>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</si>
  <si>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</si>
  <si>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</si>
  <si>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</si>
  <si>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</si>
  <si>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</si>
  <si>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</si>
  <si>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</si>
  <si>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</si>
  <si>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</si>
  <si>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</si>
  <si>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</si>
  <si>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</si>
  <si>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</si>
  <si>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</si>
  <si>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</si>
  <si>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</si>
  <si>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</si>
  <si>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</si>
  <si>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</si>
  <si>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</si>
  <si>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</si>
  <si>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</si>
  <si>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</si>
  <si>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</si>
  <si>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</si>
  <si>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</si>
  <si>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</si>
  <si>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</si>
  <si>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</si>
  <si>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</si>
  <si>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</si>
  <si>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</si>
  <si>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</si>
  <si>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</si>
  <si>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</si>
  <si>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</si>
  <si>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</si>
  <si>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</si>
  <si>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</si>
  <si>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</si>
  <si>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</si>
  <si>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</si>
  <si>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</si>
  <si>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</si>
  <si>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</si>
  <si>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</si>
  <si>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</si>
  <si>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</si>
  <si>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</si>
  <si>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</si>
  <si>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</si>
  <si>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</si>
  <si>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</si>
  <si>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</si>
  <si>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</si>
  <si>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</si>
  <si>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</si>
  <si>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</si>
  <si>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</si>
  <si>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</si>
  <si>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</si>
  <si>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</si>
  <si>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</si>
  <si>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</si>
  <si>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</si>
  <si>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</si>
  <si>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</si>
  <si>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</si>
  <si>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</si>
  <si>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</si>
  <si>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</si>
  <si>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</si>
  <si>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</si>
  <si>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</si>
  <si>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</si>
  <si>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</si>
  <si>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</si>
  <si>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</si>
  <si>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</si>
  <si>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</si>
  <si>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</si>
  <si>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</si>
  <si>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</si>
  <si>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</si>
  <si>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</si>
  <si>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</si>
  <si>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</si>
  <si>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</si>
  <si>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</si>
  <si>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</si>
  <si>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</si>
  <si>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</si>
  <si>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</si>
  <si>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</si>
  <si>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</si>
  <si>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</si>
  <si>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</si>
  <si>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</si>
  <si>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</si>
  <si>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</si>
  <si>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</si>
  <si>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</si>
  <si>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</si>
  <si>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</si>
  <si>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</si>
  <si>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</si>
  <si>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</si>
  <si>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</si>
  <si>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</si>
  <si>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</si>
  <si>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</si>
  <si>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</si>
  <si>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</si>
  <si>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</si>
  <si>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</si>
  <si>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</si>
  <si>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</si>
  <si>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</si>
  <si>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</si>
  <si>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</si>
  <si>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</si>
  <si>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</si>
  <si>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</si>
  <si>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</si>
  <si>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</si>
  <si>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</si>
  <si>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</si>
  <si>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</si>
  <si>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</si>
  <si>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</si>
  <si>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</si>
  <si>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</si>
  <si>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</si>
  <si>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</si>
  <si>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</si>
  <si>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</si>
  <si>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</si>
  <si>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</si>
  <si>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</si>
  <si>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</si>
  <si>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</si>
  <si>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</si>
  <si>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</si>
  <si>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</si>
  <si>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</si>
  <si>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</si>
  <si>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</si>
  <si>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</si>
  <si>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</si>
  <si>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</si>
  <si>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</si>
  <si>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</si>
  <si>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</si>
  <si>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</si>
  <si>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</si>
  <si>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</si>
  <si>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</si>
  <si>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</si>
  <si>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</si>
  <si>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</si>
  <si>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</si>
  <si>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</si>
  <si>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</si>
  <si>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</si>
  <si>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</si>
  <si>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</si>
  <si>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</si>
  <si>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</si>
  <si>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</si>
  <si>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</si>
  <si>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</si>
  <si>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</si>
  <si>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</si>
  <si>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</si>
  <si>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</si>
  <si>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</si>
  <si>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</si>
  <si>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</si>
  <si>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</si>
  <si>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</si>
  <si>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</si>
  <si>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</si>
  <si>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</si>
  <si>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</si>
  <si>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</si>
  <si>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</si>
  <si>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</si>
  <si>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</si>
  <si>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</si>
  <si>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</si>
  <si>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</si>
  <si>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</si>
  <si>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</si>
  <si>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</si>
  <si>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</si>
  <si>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</si>
  <si>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</si>
  <si>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</si>
  <si>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</si>
  <si>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</si>
  <si>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</si>
  <si>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</si>
  <si>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</si>
  <si>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</si>
  <si>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</si>
  <si>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</si>
  <si>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</si>
  <si>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</si>
  <si>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</si>
  <si>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</si>
  <si>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</si>
  <si>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</si>
  <si>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</si>
  <si>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</si>
  <si>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</si>
  <si>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</si>
  <si>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</si>
  <si>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</si>
  <si>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</si>
  <si>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</si>
  <si>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</si>
  <si>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</si>
  <si>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</si>
  <si>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</si>
  <si>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</si>
  <si>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</si>
  <si>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</si>
  <si>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</si>
  <si>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</si>
  <si>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</si>
  <si>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</si>
  <si>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</si>
  <si>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</si>
  <si>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</si>
  <si>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</si>
  <si>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</si>
  <si>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</si>
  <si>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</si>
  <si>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</si>
  <si>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</si>
  <si>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</si>
  <si>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</si>
  <si>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</si>
  <si>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</si>
  <si>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</si>
  <si>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</si>
  <si>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</si>
  <si>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</si>
  <si>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</si>
  <si>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</si>
  <si>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</si>
  <si>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</si>
  <si>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</si>
  <si>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</si>
  <si>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</si>
  <si>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</si>
  <si>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</si>
  <si>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</si>
  <si>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</si>
  <si>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</si>
  <si>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</si>
  <si>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</si>
  <si>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</si>
  <si>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</si>
  <si>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</si>
  <si>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</si>
  <si>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</si>
  <si>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</si>
  <si>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</si>
  <si>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</si>
  <si>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</si>
  <si>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</si>
  <si>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</si>
  <si>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</si>
  <si>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</si>
  <si>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</si>
  <si>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</si>
  <si>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</si>
  <si>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</si>
  <si>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</si>
  <si>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</si>
  <si>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</si>
  <si>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</si>
  <si>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</si>
  <si>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</si>
  <si>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</si>
  <si>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</si>
  <si>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</si>
  <si>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</si>
  <si>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</si>
  <si>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</si>
  <si>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</si>
  <si>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</si>
  <si>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</si>
  <si>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</si>
  <si>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</si>
  <si>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</si>
  <si>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</si>
  <si>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</si>
  <si>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</si>
  <si>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</si>
  <si>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</si>
  <si>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</si>
  <si>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</si>
  <si>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</si>
  <si>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</si>
  <si>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</si>
  <si>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</si>
  <si>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</si>
  <si>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</si>
  <si>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</si>
  <si>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</si>
  <si>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</si>
  <si>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</si>
  <si>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</si>
  <si>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</si>
  <si>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</si>
  <si>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</si>
  <si>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</si>
  <si>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</si>
  <si>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</si>
  <si>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</si>
  <si>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</si>
  <si>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</si>
  <si>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</si>
  <si>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</si>
  <si>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</si>
  <si>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</si>
  <si>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</si>
  <si>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</si>
  <si>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</si>
  <si>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</si>
  <si>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</si>
  <si>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</si>
  <si>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</si>
  <si>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</si>
  <si>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</si>
  <si>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</si>
  <si>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</si>
  <si>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</si>
  <si>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</si>
  <si>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</si>
  <si>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</si>
  <si>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</si>
  <si>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</si>
  <si>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</si>
  <si>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</si>
  <si>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</si>
  <si>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</si>
  <si>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</si>
  <si>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</si>
  <si>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</si>
  <si>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</si>
  <si>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</si>
  <si>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</si>
  <si>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</si>
  <si>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</si>
  <si>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</si>
  <si>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</si>
  <si>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</si>
  <si>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</si>
  <si>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</si>
  <si>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</si>
  <si>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</si>
  <si>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</si>
  <si>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</si>
  <si>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</si>
  <si>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</si>
  <si>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</si>
  <si>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</si>
  <si>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</si>
  <si>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</si>
  <si>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</si>
  <si>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</si>
  <si>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</si>
  <si>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</si>
  <si>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</si>
  <si>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</si>
  <si>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</si>
  <si>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</si>
  <si>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</si>
  <si>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</si>
  <si>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</si>
  <si>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</si>
  <si>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</si>
  <si>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</si>
  <si>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</si>
  <si>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</si>
  <si>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</si>
  <si>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</si>
  <si>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</si>
  <si>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</si>
  <si>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</si>
  <si>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</si>
  <si>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</si>
  <si>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</si>
  <si>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</si>
  <si>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</si>
  <si>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</si>
  <si>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</si>
  <si>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</si>
  <si>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</si>
  <si>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</si>
  <si>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</si>
  <si>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</si>
  <si>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</si>
  <si>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</si>
  <si>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</si>
  <si>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</si>
  <si>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</si>
  <si>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</si>
  <si>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</si>
  <si>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</si>
  <si>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</si>
  <si>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</si>
  <si>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</si>
  <si>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</si>
  <si>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</si>
  <si>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</si>
  <si>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</si>
  <si>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</si>
  <si>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</si>
  <si>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</si>
  <si>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</si>
  <si>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</si>
  <si>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</si>
  <si>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</si>
  <si>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</si>
  <si>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</si>
  <si>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</si>
  <si>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</si>
  <si>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</si>
  <si>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</si>
  <si>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</si>
  <si>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</si>
  <si>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</si>
  <si>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</si>
  <si>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</si>
  <si>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</si>
  <si>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</si>
  <si>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</si>
  <si>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</si>
  <si>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</si>
  <si>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</si>
  <si>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</si>
  <si>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</si>
  <si>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</si>
  <si>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</si>
  <si>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</si>
  <si>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</si>
  <si>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</si>
  <si>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</si>
  <si>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</si>
  <si>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</si>
  <si>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</si>
  <si>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</si>
  <si>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</si>
  <si>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</si>
  <si>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</si>
  <si>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</si>
  <si>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</si>
  <si>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</si>
  <si>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</si>
  <si>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</si>
  <si>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</si>
  <si>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</si>
  <si>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</si>
  <si>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</si>
  <si>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</si>
  <si>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</si>
  <si>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</si>
  <si>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</si>
  <si>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</si>
  <si>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</si>
  <si>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</si>
  <si>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</si>
  <si>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</si>
  <si>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</si>
  <si>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</si>
  <si>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</si>
  <si>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</si>
  <si>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</si>
  <si>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</si>
  <si>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</si>
  <si>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</si>
  <si>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</si>
  <si>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</si>
  <si>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</si>
  <si>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</si>
  <si>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</si>
  <si>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</si>
  <si>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</si>
  <si>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</si>
  <si>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</si>
  <si>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</si>
  <si>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</si>
  <si>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</si>
  <si>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</si>
  <si>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</si>
  <si>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</si>
  <si>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</si>
  <si>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</si>
  <si>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</si>
  <si>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</si>
  <si>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</si>
  <si>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</si>
  <si>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</si>
  <si>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</si>
  <si>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</si>
  <si>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</si>
  <si>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</si>
  <si>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</si>
  <si>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</si>
  <si>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</si>
  <si>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</si>
  <si>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</si>
  <si>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</si>
  <si>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</si>
  <si>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</si>
  <si>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</si>
  <si>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</si>
  <si>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</si>
  <si>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</si>
  <si>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</si>
  <si>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</si>
  <si>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</si>
  <si>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</si>
  <si>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</si>
  <si>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</si>
  <si>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</si>
  <si>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</si>
  <si>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</si>
  <si>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</si>
  <si>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</si>
  <si>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</si>
  <si>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</si>
  <si>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</si>
  <si>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</si>
  <si>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</si>
  <si>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</si>
  <si>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</si>
  <si>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</si>
  <si>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</si>
  <si>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</si>
  <si>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</si>
  <si>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</si>
  <si>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</si>
  <si>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</si>
  <si>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</si>
  <si>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</si>
  <si>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</si>
  <si>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</si>
  <si>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</si>
  <si>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</si>
  <si>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</si>
  <si>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</si>
  <si>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</si>
  <si>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</si>
  <si>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</si>
  <si>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</si>
  <si>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</si>
  <si>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</si>
  <si>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</si>
  <si>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</si>
  <si>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</si>
  <si>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</si>
  <si>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</si>
  <si>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</si>
  <si>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</si>
  <si>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</si>
  <si>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</si>
  <si>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</si>
  <si>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</si>
  <si>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</si>
  <si>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</si>
  <si>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</si>
  <si>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</si>
  <si>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</si>
  <si>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</si>
  <si>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</si>
  <si>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</si>
  <si>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</si>
  <si>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</si>
  <si>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</si>
  <si>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</si>
  <si>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</si>
  <si>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</si>
  <si>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</si>
  <si>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</si>
  <si>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</si>
  <si>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</si>
  <si>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</si>
  <si>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</si>
  <si>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</si>
  <si>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</si>
  <si>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</si>
  <si>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</si>
  <si>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</si>
  <si>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</si>
  <si>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</si>
  <si>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</si>
  <si>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</si>
  <si>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</si>
  <si>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</si>
  <si>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</si>
  <si>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</si>
  <si>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</si>
  <si>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</si>
  <si>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</si>
  <si>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</si>
  <si>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</si>
  <si>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</si>
  <si>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</si>
  <si>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</si>
  <si>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</si>
  <si>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</si>
  <si>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</si>
  <si>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</si>
  <si>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</si>
  <si>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</si>
  <si>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</si>
  <si>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</si>
  <si>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</si>
  <si>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</si>
  <si>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</si>
  <si>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</si>
  <si>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</si>
  <si>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</si>
  <si>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</si>
  <si>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</si>
  <si>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</si>
  <si>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</si>
  <si>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</si>
  <si>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</si>
  <si>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</si>
  <si>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</si>
  <si>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</si>
  <si>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</si>
  <si>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</si>
  <si>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</si>
  <si>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</si>
  <si>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</si>
  <si>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</si>
  <si>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</si>
  <si>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</si>
  <si>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</si>
  <si>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</si>
  <si>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</si>
  <si>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</si>
  <si>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</si>
  <si>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</si>
  <si>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</si>
  <si>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</si>
  <si>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</si>
  <si>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</si>
  <si>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</si>
  <si>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</si>
  <si>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</si>
  <si>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</si>
  <si>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</si>
  <si>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</si>
  <si>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</si>
  <si>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</si>
  <si>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</si>
  <si>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</si>
  <si>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</si>
  <si>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</si>
  <si>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</si>
  <si>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</si>
  <si>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</si>
  <si>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</si>
  <si>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</si>
  <si>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</si>
  <si>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</si>
  <si>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</si>
  <si>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</si>
  <si>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</si>
  <si>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</si>
  <si>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</si>
  <si>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</si>
  <si>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</si>
  <si>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</si>
  <si>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</si>
  <si>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</si>
  <si>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</si>
  <si>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</si>
  <si>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</si>
  <si>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</si>
  <si>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</si>
  <si>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</si>
  <si>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</si>
  <si>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</si>
  <si>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</si>
  <si>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</si>
  <si>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</si>
  <si>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</si>
  <si>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</si>
  <si>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</si>
  <si>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</si>
  <si>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</si>
  <si>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</si>
  <si>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</si>
  <si>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</si>
  <si>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</si>
  <si>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</si>
  <si>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</si>
  <si>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</si>
  <si>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</si>
  <si>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</si>
  <si>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</si>
  <si>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</si>
  <si>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</si>
  <si>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</si>
  <si>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</si>
  <si>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</si>
  <si>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</si>
  <si>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</si>
  <si>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</si>
  <si>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</si>
  <si>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</si>
  <si>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</si>
  <si>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</si>
  <si>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</si>
  <si>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</si>
  <si>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</si>
  <si>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</si>
  <si>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</si>
  <si>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</si>
  <si>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</si>
  <si>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</si>
  <si>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</si>
  <si>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</si>
  <si>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</si>
  <si>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</si>
  <si>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</si>
  <si>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</si>
  <si>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</si>
  <si>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</si>
  <si>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</si>
  <si>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</si>
  <si>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</si>
  <si>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</si>
  <si>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</si>
  <si>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</si>
  <si>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</si>
  <si>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</si>
  <si>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</si>
  <si>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</si>
  <si>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</si>
  <si>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</si>
  <si>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</si>
  <si>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</si>
  <si>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</si>
  <si>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</si>
  <si>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</si>
  <si>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</si>
  <si>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</si>
  <si>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</si>
  <si>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</si>
  <si>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</si>
  <si>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</si>
  <si>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</si>
  <si>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</si>
  <si>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</si>
  <si>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</si>
  <si>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</si>
  <si>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</si>
  <si>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</si>
  <si>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</si>
  <si>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</si>
  <si>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</si>
  <si>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</si>
  <si>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</si>
  <si>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</si>
  <si>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</si>
  <si>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</si>
  <si>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</si>
  <si>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</si>
  <si>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</si>
  <si>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</si>
  <si>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</si>
  <si>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</si>
  <si>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</si>
  <si>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</si>
  <si>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</si>
  <si>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</si>
  <si>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</si>
  <si>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</si>
  <si>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</si>
  <si>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</si>
  <si>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</si>
  <si>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</si>
  <si>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</si>
  <si>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</si>
  <si>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</si>
  <si>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</si>
  <si>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</si>
  <si>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</si>
  <si>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</si>
  <si>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</si>
  <si>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</si>
  <si>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</si>
  <si>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</si>
  <si>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</si>
  <si>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</si>
  <si>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</si>
  <si>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</si>
  <si>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</si>
  <si>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</si>
  <si>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</si>
  <si>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</si>
  <si>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</si>
  <si>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</si>
  <si>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</si>
  <si>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</si>
  <si>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</si>
  <si>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</si>
  <si>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</si>
  <si>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</si>
  <si>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</si>
  <si>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</si>
  <si>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</si>
  <si>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</si>
  <si>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</si>
  <si>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</si>
  <si>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</si>
  <si>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</si>
  <si>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</si>
  <si>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</si>
  <si>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</si>
  <si>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</si>
  <si>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</si>
  <si>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</si>
  <si>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</si>
  <si>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</si>
  <si>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</si>
  <si>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</si>
  <si>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</si>
  <si>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</si>
  <si>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</si>
  <si>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</si>
  <si>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</si>
  <si>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</si>
  <si>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</si>
  <si>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</si>
  <si>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</si>
  <si>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</si>
  <si>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</si>
  <si>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</si>
  <si>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</si>
  <si>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</si>
  <si>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</si>
  <si>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</si>
  <si>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</si>
  <si>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</si>
  <si>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</si>
  <si>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</si>
  <si>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</si>
  <si>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</si>
  <si>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</si>
  <si>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</si>
  <si>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</si>
  <si>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</si>
  <si>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</si>
  <si>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</si>
  <si>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</si>
  <si>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</si>
  <si>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</si>
  <si>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</si>
  <si>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</si>
  <si>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</si>
  <si>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</si>
  <si>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</si>
  <si>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</si>
  <si>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</si>
  <si>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</si>
  <si>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</si>
  <si>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</si>
  <si>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</si>
  <si>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</si>
  <si>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</si>
  <si>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</si>
  <si>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</si>
  <si>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</si>
  <si>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</si>
  <si>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</si>
  <si>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</si>
  <si>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</si>
  <si>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</si>
  <si>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</si>
  <si>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</si>
  <si>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</si>
  <si>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</si>
  <si>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</si>
  <si>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</si>
  <si>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</si>
  <si>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</si>
  <si>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</si>
  <si>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</si>
  <si>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</si>
  <si>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</si>
  <si>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</si>
  <si>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</si>
  <si>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</si>
  <si>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</si>
  <si>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</si>
  <si>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</si>
  <si>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</si>
  <si>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</si>
  <si>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</si>
  <si>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</si>
  <si>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</si>
  <si>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</si>
  <si>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</si>
  <si>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</si>
  <si>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</si>
  <si>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</si>
  <si>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</si>
  <si>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</si>
  <si>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</si>
  <si>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</si>
  <si>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</si>
  <si>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</si>
  <si>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</si>
  <si>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</si>
  <si>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</si>
  <si>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</si>
  <si>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</si>
  <si>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</si>
  <si>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</si>
  <si>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</si>
  <si>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</si>
  <si>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</si>
  <si>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</si>
  <si>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</si>
  <si>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</si>
  <si>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</si>
  <si>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</si>
  <si>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</si>
  <si>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</si>
  <si>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</si>
  <si>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</si>
  <si>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</si>
  <si>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</si>
  <si>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</si>
  <si>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</si>
  <si>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</si>
  <si>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</si>
  <si>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</si>
  <si>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</si>
  <si>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</si>
  <si>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</si>
  <si>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</si>
  <si>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</si>
  <si>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</si>
  <si>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</si>
  <si>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</si>
  <si>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</si>
  <si>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</si>
  <si>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</si>
  <si>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</si>
  <si>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</si>
  <si>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</si>
  <si>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</si>
  <si>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</si>
  <si>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</si>
  <si>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</si>
  <si>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</si>
  <si>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</si>
  <si>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</si>
  <si>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</si>
  <si>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</si>
  <si>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</si>
  <si>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</si>
  <si>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</si>
  <si>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</si>
  <si>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</si>
  <si>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</si>
  <si>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</si>
  <si>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</si>
  <si>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</si>
  <si>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</si>
  <si>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</si>
  <si>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</si>
  <si>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</si>
  <si>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</si>
  <si>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</si>
  <si>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</si>
  <si>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</si>
  <si>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</si>
  <si>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</si>
  <si>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</si>
  <si>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</si>
  <si>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</si>
  <si>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</si>
  <si>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</si>
  <si>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</si>
  <si>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</si>
  <si>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</si>
  <si>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</si>
  <si>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</si>
  <si>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</si>
  <si>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</si>
  <si>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</si>
  <si>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</si>
  <si>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</si>
  <si>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</si>
  <si>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</si>
  <si>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</si>
  <si>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</si>
  <si>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</si>
  <si>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</si>
  <si>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</si>
  <si>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</si>
  <si>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</si>
  <si>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</si>
  <si>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</si>
  <si>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</si>
  <si>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</si>
  <si>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</si>
  <si>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</si>
  <si>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</si>
  <si>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</si>
  <si>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</si>
  <si>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</si>
  <si>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</si>
  <si>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</si>
  <si>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</si>
  <si>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</si>
  <si>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</si>
  <si>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</si>
  <si>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</si>
  <si>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</si>
  <si>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</si>
  <si>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</si>
  <si>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</si>
  <si>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</si>
  <si>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</si>
  <si>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</si>
  <si>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</si>
  <si>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</si>
  <si>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</si>
  <si>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</si>
  <si>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</si>
  <si>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</si>
  <si>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</si>
  <si>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</si>
  <si>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</si>
  <si>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</si>
  <si>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</si>
  <si>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</si>
  <si>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</si>
  <si>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</si>
  <si>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</si>
  <si>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</si>
  <si>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</si>
  <si>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</si>
  <si>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</si>
  <si>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</si>
  <si>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</si>
  <si>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</si>
  <si>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</si>
  <si>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</si>
  <si>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</si>
  <si>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</si>
  <si>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</si>
  <si>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</si>
  <si>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</si>
  <si>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</si>
  <si>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</si>
  <si>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</si>
  <si>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</si>
  <si>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</si>
  <si>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</si>
  <si>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</si>
  <si>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</si>
  <si>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</si>
  <si>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</si>
  <si>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</si>
  <si>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</si>
  <si>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</si>
  <si>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</si>
  <si>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</si>
  <si>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</si>
  <si>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</si>
  <si>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</si>
  <si>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</si>
  <si>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</si>
  <si>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</si>
  <si>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</si>
  <si>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</si>
  <si>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</si>
  <si>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</si>
  <si>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</si>
  <si>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</si>
  <si>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</si>
  <si>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</si>
  <si>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</si>
  <si>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</si>
  <si>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</si>
  <si>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</si>
  <si>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</si>
  <si>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</si>
  <si>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</si>
  <si>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</si>
  <si>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</si>
  <si>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</si>
  <si>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</si>
  <si>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</si>
  <si>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</si>
  <si>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</si>
  <si>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</si>
  <si>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</si>
  <si>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</si>
  <si>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</si>
  <si>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</si>
  <si>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</si>
  <si>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</si>
  <si>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</si>
  <si>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</si>
  <si>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</si>
  <si>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</si>
  <si>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</si>
  <si>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</si>
  <si>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</si>
  <si>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</si>
  <si>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</si>
  <si>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</si>
  <si>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</si>
  <si>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</si>
  <si>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</si>
  <si>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</si>
  <si>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</si>
  <si>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</si>
  <si>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</si>
  <si>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</si>
  <si>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</si>
  <si>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</si>
  <si>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</si>
  <si>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</si>
  <si>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</si>
  <si>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</si>
  <si>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</si>
  <si>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</si>
  <si>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</si>
  <si>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</si>
  <si>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</si>
  <si>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</si>
  <si>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</si>
  <si>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</si>
  <si>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</si>
  <si>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</si>
  <si>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</si>
  <si>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</si>
  <si>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</si>
  <si>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</si>
  <si>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</si>
  <si>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</si>
  <si>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</si>
  <si>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</si>
  <si>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</si>
  <si>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</si>
  <si>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</si>
  <si>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</si>
  <si>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</si>
  <si>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</si>
  <si>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</si>
  <si>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</si>
  <si>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</si>
  <si>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</si>
  <si>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</si>
  <si>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</si>
  <si>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</si>
  <si>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</si>
  <si>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</si>
  <si>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</si>
  <si>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</si>
  <si>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</si>
  <si>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</si>
  <si>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</si>
  <si>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</si>
  <si>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</si>
  <si>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</si>
  <si>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</si>
  <si>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</si>
  <si>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</si>
  <si>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</si>
  <si>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</si>
  <si>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</si>
  <si>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</si>
  <si>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</si>
  <si>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</si>
  <si>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</si>
  <si>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</si>
  <si>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</si>
  <si>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</si>
  <si>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</si>
  <si>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</si>
  <si>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</si>
  <si>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</si>
  <si>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</si>
  <si>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</si>
  <si>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</si>
  <si>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</si>
  <si>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</si>
  <si>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</si>
  <si>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</si>
  <si>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</si>
  <si>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</si>
  <si>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</si>
  <si>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</si>
  <si>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</si>
  <si>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</si>
  <si>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</si>
  <si>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</si>
  <si>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</si>
  <si>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</si>
  <si>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</si>
  <si>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</si>
  <si>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</si>
  <si>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</si>
  <si>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</si>
  <si>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</si>
  <si>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</si>
  <si>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</si>
  <si>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</si>
  <si>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</si>
  <si>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</si>
  <si>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</si>
  <si>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</si>
  <si>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</si>
  <si>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</si>
  <si>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</si>
  <si>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</si>
  <si>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</si>
  <si>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</si>
  <si>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</si>
  <si>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</si>
  <si>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</si>
  <si>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</si>
  <si>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</si>
  <si>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</si>
  <si>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</si>
  <si>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</si>
  <si>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</si>
  <si>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</si>
  <si>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</si>
  <si>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</si>
  <si>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</si>
  <si>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</si>
  <si>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</si>
  <si>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</si>
  <si>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</si>
  <si>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</si>
  <si>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</si>
  <si>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</si>
  <si>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</si>
  <si>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</si>
  <si>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</si>
  <si>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</si>
  <si>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</si>
  <si>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</si>
  <si>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</si>
  <si>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</si>
  <si>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</si>
  <si>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</si>
  <si>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</si>
  <si>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</si>
  <si>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</si>
  <si>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</si>
  <si>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</si>
  <si>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</si>
  <si>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</si>
  <si>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</si>
  <si>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</si>
  <si>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</si>
  <si>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</si>
  <si>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</si>
  <si>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</si>
  <si>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</si>
  <si>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</si>
  <si>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</si>
  <si>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</si>
  <si>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</si>
  <si>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</si>
  <si>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</si>
  <si>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</si>
  <si>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</si>
  <si>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</si>
  <si>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</si>
  <si>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</si>
  <si>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</si>
  <si>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</si>
  <si>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</si>
  <si>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</si>
  <si>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</si>
  <si>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</si>
  <si>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</si>
  <si>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</si>
  <si>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</si>
  <si>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</si>
  <si>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</si>
  <si>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</si>
  <si>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</si>
  <si>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</si>
  <si>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</si>
  <si>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</si>
  <si>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</si>
  <si>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</si>
  <si>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</si>
  <si>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</si>
  <si>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</si>
  <si>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</si>
  <si>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</si>
  <si>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</si>
  <si>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</si>
  <si>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</si>
  <si>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</si>
  <si>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</si>
  <si>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</si>
  <si>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</si>
  <si>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</si>
  <si>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</si>
  <si>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</si>
  <si>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</si>
  <si>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</si>
  <si>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</si>
  <si>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</si>
  <si>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</si>
  <si>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</si>
  <si>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</si>
  <si>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</si>
  <si>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</si>
  <si>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</si>
  <si>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</si>
  <si>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</si>
  <si>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</si>
  <si>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</si>
  <si>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</si>
  <si>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</si>
  <si>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</si>
  <si>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</si>
  <si>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</si>
  <si>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</si>
  <si>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</si>
  <si>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</si>
  <si>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</si>
  <si>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</si>
  <si>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</si>
  <si>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</si>
  <si>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</si>
  <si>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</si>
  <si>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</si>
  <si>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</si>
  <si>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</si>
  <si>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</si>
  <si>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</si>
  <si>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</si>
  <si>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</si>
  <si>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</si>
  <si>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</si>
  <si>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</si>
  <si>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</si>
  <si>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</si>
  <si>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</si>
  <si>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</si>
  <si>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</si>
  <si>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</si>
  <si>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</si>
  <si>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</si>
  <si>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</si>
  <si>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</si>
  <si>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</si>
  <si>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</si>
  <si>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</si>
  <si>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</si>
  <si>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</si>
  <si>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</si>
  <si>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</si>
  <si>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</si>
  <si>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</si>
  <si>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</si>
  <si>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</si>
  <si>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</si>
  <si>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</si>
  <si>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</si>
  <si>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</si>
  <si>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</si>
  <si>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</si>
  <si>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</si>
  <si>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</si>
  <si>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</si>
  <si>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</si>
  <si>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</si>
  <si>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</si>
  <si>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</si>
  <si>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</si>
  <si>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</si>
  <si>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</si>
  <si>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</si>
  <si>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</si>
  <si>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</si>
  <si>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</si>
  <si>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</si>
  <si>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</si>
  <si>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</si>
  <si>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</si>
  <si>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</si>
  <si>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</si>
  <si>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</si>
  <si>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</si>
  <si>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</si>
  <si>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</si>
  <si>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</si>
  <si>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</si>
  <si>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</si>
  <si>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</si>
  <si>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</si>
  <si>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</si>
  <si>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</si>
  <si>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</si>
  <si>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</si>
  <si>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</si>
  <si>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</si>
  <si>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</si>
  <si>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</si>
  <si>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</si>
  <si>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</si>
  <si>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</si>
  <si>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</si>
  <si>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</si>
  <si>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</si>
  <si>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</si>
  <si>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</si>
  <si>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</si>
  <si>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</si>
  <si>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</si>
  <si>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</si>
  <si>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</si>
  <si>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</si>
  <si>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</si>
  <si>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</si>
  <si>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</si>
  <si>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</si>
  <si>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</si>
  <si>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</si>
  <si>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</si>
  <si>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</si>
  <si>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</si>
  <si>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</si>
  <si>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</si>
  <si>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</si>
  <si>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</si>
  <si>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</si>
  <si>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</si>
  <si>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</si>
  <si>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</si>
  <si>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</si>
  <si>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</si>
  <si>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</si>
  <si>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</si>
  <si>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</si>
  <si>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</si>
  <si>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</si>
  <si>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</si>
  <si>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</si>
  <si>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</si>
  <si>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</si>
  <si>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</si>
  <si>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</si>
  <si>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</si>
  <si>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</si>
  <si>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</si>
  <si>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</si>
  <si>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</si>
  <si>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</si>
  <si>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</si>
  <si>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</si>
  <si>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</si>
  <si>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</si>
  <si>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</si>
  <si>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</si>
  <si>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</si>
  <si>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</si>
  <si>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</si>
  <si>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</si>
  <si>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</si>
  <si>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</si>
  <si>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</si>
  <si>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</si>
  <si>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</si>
  <si>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</si>
  <si>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</si>
  <si>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</si>
  <si>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</si>
  <si>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</si>
  <si>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</si>
  <si>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</si>
  <si>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</si>
  <si>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</si>
  <si>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</si>
  <si>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</si>
  <si>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</si>
  <si>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</si>
  <si>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</si>
  <si>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</si>
  <si>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</si>
  <si>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</si>
  <si>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</si>
  <si>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</si>
  <si>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</si>
  <si>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</si>
  <si>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</si>
  <si>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</si>
  <si>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</si>
  <si>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</si>
  <si>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</si>
  <si>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</si>
  <si>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</si>
  <si>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</si>
  <si>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</si>
  <si>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</si>
  <si>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</si>
  <si>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</si>
  <si>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</si>
  <si>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</si>
  <si>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</si>
  <si>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</si>
  <si>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</si>
  <si>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</si>
  <si>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</si>
  <si>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</si>
  <si>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</si>
  <si>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</si>
  <si>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</si>
  <si>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</si>
  <si>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</si>
  <si>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</si>
  <si>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</si>
  <si>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</si>
  <si>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</si>
  <si>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</si>
  <si>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</si>
  <si>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</si>
  <si>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</si>
  <si>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</si>
  <si>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</si>
  <si>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</si>
  <si>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</si>
  <si>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</si>
  <si>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</si>
  <si>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</si>
  <si>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</si>
  <si>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</si>
  <si>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</si>
  <si>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</si>
  <si>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</si>
  <si>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</si>
  <si>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</si>
  <si>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</si>
  <si>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</si>
  <si>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</si>
  <si>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</si>
  <si>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</si>
  <si>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</si>
  <si>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</si>
  <si>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</si>
  <si>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</si>
  <si>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</si>
  <si>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</si>
  <si>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</si>
  <si>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</si>
  <si>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</si>
  <si>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</si>
  <si>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</si>
  <si>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</si>
  <si>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</si>
  <si>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</si>
  <si>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</si>
  <si>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</si>
  <si>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</si>
  <si>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</si>
  <si>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</si>
  <si>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</si>
  <si>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</si>
  <si>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</si>
  <si>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</si>
  <si>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</si>
  <si>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</si>
  <si>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</si>
  <si>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</si>
  <si>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</si>
  <si>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</si>
  <si>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</si>
  <si>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</si>
  <si>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</si>
  <si>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</si>
  <si>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</si>
  <si>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</si>
  <si>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</si>
  <si>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</si>
  <si>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</si>
  <si>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</si>
  <si>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</si>
  <si>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</si>
  <si>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</si>
  <si>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</si>
  <si>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</si>
  <si>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</si>
  <si>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</si>
  <si>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</si>
  <si>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</si>
  <si>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</si>
  <si>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</si>
  <si>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</si>
  <si>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</si>
  <si>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</si>
  <si>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</si>
  <si>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</si>
  <si>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</si>
  <si>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</si>
  <si>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</si>
  <si>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</si>
  <si>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</si>
  <si>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</si>
  <si>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</si>
  <si>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</si>
  <si>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</si>
  <si>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</si>
  <si>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</si>
  <si>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</si>
  <si>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</si>
  <si>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</si>
  <si>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</si>
  <si>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</si>
  <si>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</si>
  <si>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</si>
  <si>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</si>
  <si>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</si>
  <si>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</si>
  <si>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</si>
  <si>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</si>
  <si>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</si>
  <si>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</si>
  <si>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</si>
  <si>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</si>
  <si>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</si>
  <si>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</si>
  <si>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</si>
  <si>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</si>
  <si>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</si>
  <si>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</si>
  <si>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</si>
  <si>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</si>
  <si>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</si>
  <si>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</si>
  <si>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</si>
  <si>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</si>
  <si>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</si>
  <si>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</si>
  <si>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</si>
  <si>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</si>
  <si>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</si>
  <si>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</si>
  <si>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</si>
  <si>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</si>
  <si>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</si>
  <si>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</si>
  <si>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</si>
  <si>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</si>
  <si>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</si>
  <si>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</si>
  <si>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</si>
  <si>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</si>
  <si>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</si>
  <si>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</si>
  <si>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</si>
  <si>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</si>
  <si>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</si>
  <si>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</si>
  <si>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</si>
  <si>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</si>
  <si>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</si>
  <si>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</si>
  <si>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</si>
  <si>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</si>
  <si>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</si>
  <si>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</si>
  <si>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</si>
  <si>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</si>
  <si>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</si>
  <si>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</si>
  <si>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</si>
  <si>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</si>
  <si>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</si>
  <si>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</si>
  <si>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</si>
  <si>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</si>
  <si>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</si>
  <si>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</si>
  <si>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</si>
  <si>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</si>
  <si>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</si>
  <si>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</si>
  <si>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</si>
  <si>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</si>
  <si>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</si>
  <si>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</si>
  <si>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</si>
  <si>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</si>
  <si>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</si>
  <si>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</si>
  <si>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</si>
  <si>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</si>
  <si>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</si>
  <si>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</si>
  <si>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</si>
  <si>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</si>
  <si>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</si>
  <si>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</si>
  <si>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</si>
  <si>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</si>
  <si>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</si>
  <si>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</si>
  <si>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</si>
  <si>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</si>
  <si>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</si>
  <si>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</si>
  <si>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</si>
  <si>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</si>
  <si>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</si>
  <si>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</si>
  <si>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</si>
  <si>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</si>
  <si>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</si>
  <si>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</si>
  <si>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</si>
  <si>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</si>
  <si>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</si>
  <si>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</si>
  <si>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</si>
  <si>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</si>
  <si>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</si>
  <si>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</si>
  <si>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</si>
  <si>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</si>
  <si>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</si>
  <si>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</si>
  <si>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</si>
  <si>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</si>
  <si>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</si>
  <si>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</si>
  <si>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</si>
  <si>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</si>
  <si>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</si>
  <si>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</si>
  <si>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</si>
  <si>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</si>
  <si>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</si>
  <si>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</si>
  <si>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</si>
  <si>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</si>
  <si>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</si>
  <si>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</si>
  <si>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</si>
  <si>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</si>
  <si>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</si>
  <si>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</si>
  <si>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</si>
  <si>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</si>
  <si>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</si>
  <si>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</si>
  <si>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</si>
  <si>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</si>
  <si>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</si>
  <si>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</si>
  <si>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</si>
  <si>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</si>
  <si>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</si>
  <si>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</si>
  <si>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</si>
  <si>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</si>
  <si>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</si>
  <si>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</si>
  <si>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</si>
  <si>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</si>
  <si>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</si>
  <si>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</si>
  <si>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</si>
  <si>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</si>
  <si>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</si>
  <si>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</si>
  <si>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</si>
  <si>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</si>
  <si>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</si>
  <si>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</si>
  <si>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</si>
  <si>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</si>
  <si>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</si>
  <si>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</si>
  <si>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</si>
  <si>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</si>
  <si>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</si>
  <si>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</si>
  <si>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</si>
  <si>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</si>
  <si>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</si>
  <si>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</si>
  <si>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</si>
  <si>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</si>
  <si>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</si>
  <si>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</si>
  <si>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</si>
  <si>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</si>
  <si>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</si>
  <si>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</si>
  <si>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</si>
  <si>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</si>
  <si>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</si>
  <si>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</si>
  <si>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</si>
  <si>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</si>
  <si>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</si>
  <si>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</si>
  <si>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</si>
  <si>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</si>
  <si>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</si>
  <si>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</si>
  <si>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</si>
  <si>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</si>
  <si>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</si>
  <si>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</si>
  <si>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</si>
  <si>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</si>
  <si>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</si>
  <si>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</si>
  <si>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</si>
  <si>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</si>
  <si>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</si>
  <si>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</si>
  <si>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</si>
  <si>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</si>
  <si>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</si>
  <si>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</si>
  <si>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</si>
  <si>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</si>
  <si>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</si>
  <si>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</si>
  <si>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</si>
  <si>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</si>
  <si>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</si>
  <si>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</si>
  <si>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</si>
  <si>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</si>
  <si>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</si>
  <si>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</si>
  <si>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</si>
  <si>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</si>
  <si>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</si>
  <si>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</si>
  <si>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</si>
  <si>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</si>
  <si>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</si>
  <si>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</si>
  <si>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</si>
  <si>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</si>
  <si>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</si>
  <si>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</si>
  <si>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</si>
  <si>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</si>
  <si>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</si>
  <si>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</si>
  <si>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</si>
  <si>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</si>
  <si>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</si>
  <si>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</si>
  <si>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</si>
  <si>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</si>
  <si>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</si>
  <si>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</si>
  <si>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</si>
  <si>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</si>
  <si>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</si>
  <si>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</si>
  <si>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</si>
  <si>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</si>
  <si>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</si>
  <si>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</si>
  <si>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</si>
  <si>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</si>
  <si>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</si>
  <si>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</si>
  <si>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</si>
  <si>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</si>
  <si>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</si>
  <si>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</si>
  <si>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</si>
  <si>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</si>
  <si>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</si>
  <si>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</si>
  <si>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</si>
  <si>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</si>
  <si>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</si>
  <si>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</si>
  <si>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</si>
  <si>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</si>
  <si>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</si>
  <si>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</si>
  <si>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</si>
  <si>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</si>
  <si>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</si>
  <si>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</si>
  <si>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</si>
  <si>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</si>
  <si>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</si>
  <si>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</si>
  <si>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</si>
  <si>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</si>
  <si>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</si>
  <si>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</si>
  <si>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</si>
  <si>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</si>
  <si>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</si>
  <si>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</si>
  <si>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</si>
  <si>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</si>
  <si>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</si>
  <si>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</si>
  <si>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</si>
  <si>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</si>
  <si>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</si>
  <si>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</si>
  <si>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</si>
  <si>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</si>
  <si>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</si>
  <si>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</si>
  <si>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</si>
  <si>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</si>
  <si>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</si>
  <si>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</si>
  <si>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</si>
  <si>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</si>
  <si>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</si>
  <si>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</si>
  <si>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</si>
  <si>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</si>
  <si>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</si>
  <si>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</si>
  <si>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</si>
  <si>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</si>
  <si>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</si>
  <si>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</si>
  <si>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</si>
  <si>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</si>
  <si>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</si>
  <si>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</si>
  <si>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</si>
  <si>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</si>
  <si>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</si>
  <si>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</si>
  <si>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</si>
  <si>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</si>
  <si>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</si>
  <si>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</si>
  <si>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</si>
  <si>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</si>
  <si>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</si>
  <si>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</si>
  <si>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</si>
  <si>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</si>
  <si>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</si>
  <si>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</si>
  <si>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</si>
  <si>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</si>
  <si>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</si>
  <si>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</si>
  <si>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</si>
  <si>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</si>
  <si>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</si>
  <si>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</si>
  <si>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</si>
  <si>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</si>
  <si>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</si>
  <si>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</si>
  <si>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</si>
  <si>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</si>
  <si>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</si>
  <si>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</si>
  <si>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</si>
  <si>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</si>
  <si>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</si>
  <si>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</si>
  <si>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</si>
  <si>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</si>
  <si>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</si>
  <si>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</si>
  <si>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</si>
  <si>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</si>
  <si>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</si>
  <si>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</si>
  <si>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</si>
  <si>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</si>
  <si>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</si>
  <si>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</si>
  <si>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</si>
  <si>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</si>
  <si>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</si>
  <si>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</si>
  <si>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</si>
  <si>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</si>
  <si>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</si>
  <si>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</si>
  <si>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</si>
  <si>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</si>
  <si>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</si>
  <si>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</si>
  <si>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</si>
  <si>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</si>
  <si>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</si>
  <si>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</si>
  <si>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</si>
  <si>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</si>
  <si>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</si>
  <si>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</si>
  <si>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</si>
  <si>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</si>
  <si>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</si>
  <si>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</si>
  <si>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</si>
  <si>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</si>
  <si>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</si>
  <si>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</si>
  <si>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</si>
  <si>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</si>
  <si>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</si>
  <si>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</si>
  <si>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</si>
  <si>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</si>
  <si>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</si>
  <si>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</si>
  <si>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</si>
  <si>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</si>
  <si>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</si>
  <si>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</si>
  <si>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</si>
  <si>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</si>
  <si>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</si>
  <si>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</si>
  <si>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</si>
  <si>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</si>
  <si>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</si>
  <si>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</si>
  <si>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</si>
  <si>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</si>
  <si>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</si>
  <si>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</si>
  <si>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</si>
  <si>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</si>
  <si>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</si>
  <si>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</si>
  <si>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</si>
  <si>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</si>
  <si>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</si>
  <si>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</si>
  <si>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</si>
  <si>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</si>
  <si>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</si>
  <si>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</si>
  <si>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</si>
  <si>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</si>
  <si>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</si>
  <si>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</si>
  <si>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</si>
  <si>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</si>
  <si>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</si>
  <si>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</si>
  <si>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</si>
  <si>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</si>
  <si>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</si>
  <si>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</si>
  <si>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</si>
  <si>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</si>
  <si>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</si>
  <si>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</si>
  <si>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</si>
  <si>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</si>
  <si>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</si>
  <si>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</si>
  <si>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</si>
  <si>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</si>
  <si>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</si>
  <si>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</si>
  <si>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</si>
  <si>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</si>
  <si>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</si>
  <si>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</si>
  <si>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</si>
  <si>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</si>
  <si>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</si>
  <si>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</si>
  <si>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</si>
  <si>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</si>
  <si>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</si>
  <si>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</si>
  <si>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</si>
  <si>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</si>
  <si>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</si>
  <si>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</si>
  <si>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</si>
  <si>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</si>
  <si>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</si>
  <si>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</si>
  <si>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</si>
  <si>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</si>
  <si>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</si>
  <si>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</si>
  <si>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</si>
  <si>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</si>
  <si>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</si>
  <si>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</si>
  <si>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</si>
  <si>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</si>
  <si>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</si>
  <si>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</si>
  <si>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</si>
  <si>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</si>
  <si>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</si>
  <si>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</si>
  <si>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</si>
  <si>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</si>
  <si>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</si>
  <si>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</si>
  <si>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</si>
  <si>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</si>
  <si>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</si>
  <si>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</si>
  <si>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</si>
  <si>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</si>
  <si>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</si>
  <si>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</si>
  <si>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</si>
  <si>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</si>
  <si>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</si>
  <si>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</si>
  <si>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</si>
  <si>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</si>
  <si>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</si>
  <si>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</si>
  <si>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</si>
  <si>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</si>
  <si>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</si>
  <si>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</si>
  <si>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</si>
  <si>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</si>
  <si>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</si>
  <si>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</si>
  <si>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</si>
  <si>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</si>
  <si>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</si>
  <si>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</si>
  <si>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</si>
  <si>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</si>
  <si>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</si>
  <si>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</si>
  <si>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</si>
  <si>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</si>
  <si>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</si>
  <si>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</si>
  <si>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</si>
  <si>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</si>
  <si>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</si>
  <si>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</si>
  <si>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</si>
  <si>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</si>
  <si>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</si>
  <si>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</si>
  <si>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</si>
  <si>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</si>
  <si>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</si>
  <si>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</si>
  <si>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</si>
  <si>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</si>
  <si>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</si>
  <si>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</si>
  <si>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</si>
  <si>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</si>
  <si>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</si>
  <si>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</si>
  <si>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</si>
  <si>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</si>
  <si>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</si>
  <si>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</si>
  <si>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</si>
  <si>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</si>
  <si>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</si>
  <si>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</si>
  <si>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</si>
  <si>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</si>
  <si>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</si>
  <si>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</si>
  <si>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</si>
  <si>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</si>
  <si>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</si>
  <si>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</si>
  <si>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</si>
  <si>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</si>
  <si>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</si>
  <si>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</si>
  <si>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</si>
  <si>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</si>
  <si>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</si>
  <si>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</si>
  <si>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</si>
  <si>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</si>
  <si>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</si>
  <si>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</si>
  <si>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</si>
  <si>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</si>
  <si>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</si>
  <si>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</si>
  <si>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</si>
  <si>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</si>
  <si>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</si>
  <si>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</si>
  <si>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</si>
  <si>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</si>
  <si>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</si>
  <si>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</si>
  <si>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</si>
  <si>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</si>
  <si>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</si>
  <si>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</si>
  <si>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</si>
  <si>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</si>
  <si>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</si>
  <si>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</si>
  <si>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</si>
  <si>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</si>
  <si>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</si>
  <si>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</si>
  <si>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</si>
  <si>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</si>
  <si>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</si>
  <si>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</si>
  <si>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</si>
  <si>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</si>
  <si>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</si>
  <si>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</si>
  <si>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</si>
  <si>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</si>
  <si>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</si>
  <si>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</si>
  <si>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</si>
  <si>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</si>
  <si>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</si>
  <si>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</si>
  <si>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</si>
  <si>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</si>
  <si>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</si>
  <si>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</si>
  <si>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</si>
  <si>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</si>
  <si>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</si>
  <si>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</si>
  <si>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</si>
  <si>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</si>
  <si>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</si>
  <si>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</si>
  <si>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</si>
  <si>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</si>
  <si>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</si>
  <si>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</si>
  <si>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</si>
  <si>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</si>
  <si>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</si>
  <si>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</si>
  <si>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</si>
  <si>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</si>
  <si>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</si>
  <si>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</si>
  <si>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</si>
  <si>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</si>
  <si>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</si>
  <si>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</si>
  <si>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</si>
  <si>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</si>
  <si>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</si>
  <si>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</si>
  <si>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</si>
  <si>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</si>
  <si>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</si>
  <si>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</si>
  <si>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</si>
  <si>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</si>
  <si>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</si>
  <si>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</si>
  <si>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</si>
  <si>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</si>
  <si>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</si>
  <si>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</si>
  <si>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</si>
  <si>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</si>
  <si>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</si>
  <si>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</si>
  <si>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</si>
  <si>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</si>
  <si>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</si>
  <si>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</si>
  <si>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</si>
  <si>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</si>
  <si>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</si>
  <si>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</si>
  <si>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</si>
  <si>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</si>
  <si>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</si>
  <si>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</si>
  <si>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</si>
  <si>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</si>
  <si>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</si>
  <si>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</si>
  <si>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</si>
  <si>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</si>
  <si>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</si>
  <si>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</si>
  <si>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</si>
  <si>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</si>
  <si>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</si>
  <si>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</si>
  <si>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</si>
  <si>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</si>
  <si>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</si>
  <si>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</si>
  <si>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</si>
  <si>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</si>
  <si>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</si>
  <si>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</si>
  <si>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</si>
  <si>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</si>
  <si>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</si>
  <si>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</si>
  <si>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</si>
  <si>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</si>
  <si>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</si>
  <si>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</si>
  <si>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</si>
  <si>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</si>
  <si>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</si>
  <si>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</si>
  <si>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</si>
  <si>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</si>
  <si>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</si>
  <si>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</si>
  <si>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</si>
  <si>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</si>
  <si>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</si>
  <si>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</si>
  <si>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</si>
  <si>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</si>
  <si>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</si>
  <si>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</si>
  <si>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</si>
  <si>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</si>
  <si>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</si>
  <si>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</si>
  <si>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</si>
  <si>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</si>
  <si>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</si>
  <si>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</si>
  <si>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</si>
  <si>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</si>
  <si>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</si>
  <si>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</si>
  <si>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</si>
  <si>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</si>
  <si>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</si>
  <si>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</si>
  <si>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</si>
  <si>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</si>
  <si>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</si>
  <si>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</si>
  <si>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</si>
  <si>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</si>
  <si>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</si>
  <si>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</si>
  <si>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</si>
  <si>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</si>
  <si>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</si>
  <si>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</si>
  <si>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</si>
  <si>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</si>
  <si>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</si>
  <si>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</si>
  <si>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</si>
  <si>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</si>
  <si>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</si>
  <si>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</si>
  <si>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</si>
  <si>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</si>
  <si>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</si>
  <si>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</si>
  <si>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</si>
  <si>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</si>
  <si>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</si>
  <si>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</si>
  <si>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</si>
  <si>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</si>
  <si>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</si>
  <si>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</si>
  <si>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</si>
  <si>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</si>
  <si>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</si>
  <si>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</si>
  <si>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</si>
  <si>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</si>
  <si>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</si>
  <si>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</si>
  <si>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</si>
  <si>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</si>
  <si>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</si>
  <si>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</si>
  <si>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</si>
  <si>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</si>
  <si>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</si>
  <si>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</si>
  <si>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</si>
  <si>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</si>
  <si>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</si>
  <si>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</si>
  <si>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</si>
  <si>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</si>
  <si>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</si>
  <si>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</si>
  <si>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</si>
  <si>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</si>
  <si>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</si>
  <si>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</si>
  <si>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</si>
  <si>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</si>
  <si>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</si>
  <si>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</si>
  <si>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</si>
  <si>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</si>
  <si>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</si>
  <si>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</si>
  <si>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</si>
  <si>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</si>
  <si>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</si>
  <si>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</si>
  <si>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</si>
  <si>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</si>
  <si>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</si>
  <si>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</si>
  <si>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</si>
  <si>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</si>
  <si>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</si>
  <si>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</si>
  <si>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</si>
  <si>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</si>
  <si>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</si>
  <si>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</si>
  <si>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</si>
  <si>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</si>
  <si>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</si>
  <si>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</si>
  <si>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</si>
  <si>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</si>
  <si>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</si>
  <si>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</si>
  <si>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</si>
  <si>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</si>
  <si>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</si>
  <si>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</si>
  <si>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</si>
  <si>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</si>
  <si>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</si>
  <si>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</si>
  <si>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</si>
  <si>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</si>
  <si>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</si>
  <si>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</si>
  <si>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</si>
  <si>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</si>
  <si>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</si>
  <si>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</si>
  <si>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</si>
  <si>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</si>
  <si>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</si>
  <si>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</si>
  <si>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</si>
  <si>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</si>
  <si>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</si>
  <si>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</si>
  <si>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</si>
  <si>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</si>
  <si>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</si>
  <si>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</si>
  <si>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</si>
  <si>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</si>
  <si>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</si>
  <si>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</si>
  <si>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</si>
  <si>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</si>
  <si>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</si>
  <si>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</si>
  <si>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</si>
  <si>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</si>
  <si>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</si>
  <si>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</si>
  <si>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</si>
  <si>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</si>
  <si>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</si>
  <si>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</si>
  <si>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</si>
  <si>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</si>
  <si>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</si>
  <si>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</si>
  <si>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</si>
  <si>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</si>
  <si>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</si>
  <si>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</si>
  <si>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</si>
  <si>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</si>
  <si>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</si>
  <si>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</si>
  <si>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</si>
  <si>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</si>
  <si>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</si>
  <si>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</si>
  <si>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</si>
  <si>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</si>
  <si>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</si>
  <si>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</si>
  <si>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</si>
  <si>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</si>
  <si>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</si>
  <si>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</si>
  <si>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</si>
  <si>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</si>
  <si>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</si>
  <si>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</si>
  <si>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</si>
  <si>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</si>
  <si>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</si>
  <si>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</si>
  <si>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</si>
  <si>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</si>
  <si>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</si>
  <si>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</si>
  <si>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</si>
  <si>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</si>
  <si>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</si>
  <si>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</si>
  <si>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</si>
  <si>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</si>
  <si>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</si>
  <si>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</si>
  <si>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</si>
  <si>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</si>
  <si>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</si>
  <si>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</si>
  <si>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</si>
  <si>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</si>
  <si>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</si>
  <si>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</si>
  <si>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</si>
  <si>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</si>
  <si>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</si>
  <si>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</si>
  <si>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</si>
  <si>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</si>
  <si>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</si>
  <si>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</si>
  <si>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</si>
  <si>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</si>
  <si>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</si>
  <si>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</si>
  <si>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</si>
  <si>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</si>
  <si>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</si>
  <si>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</si>
  <si>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</si>
  <si>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</si>
  <si>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</si>
  <si>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</si>
  <si>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</si>
  <si>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</si>
  <si>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</si>
  <si>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</si>
  <si>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</si>
  <si>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</si>
  <si>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</si>
  <si>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</si>
  <si>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</si>
  <si>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</si>
  <si>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</si>
  <si>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</si>
  <si>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</si>
  <si>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</si>
  <si>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</si>
  <si>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</si>
  <si>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</si>
  <si>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</si>
  <si>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</si>
  <si>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</si>
  <si>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</si>
  <si>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</si>
  <si>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</si>
  <si>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</si>
  <si>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</si>
  <si>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</si>
  <si>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</si>
  <si>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</si>
  <si>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</si>
  <si>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</si>
  <si>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</si>
  <si>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</si>
  <si>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</si>
  <si>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</si>
  <si>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</si>
  <si>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</si>
  <si>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</si>
  <si>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</si>
  <si>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</si>
  <si>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</si>
  <si>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</si>
  <si>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</si>
  <si>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</si>
  <si>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</si>
  <si>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</si>
  <si>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</si>
  <si>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</si>
  <si>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</si>
  <si>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</si>
  <si>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</si>
  <si>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</si>
  <si>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</si>
  <si>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</si>
  <si>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</si>
  <si>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</si>
  <si>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</si>
  <si>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</si>
  <si>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</si>
  <si>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</si>
  <si>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</si>
  <si>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</si>
  <si>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</si>
  <si>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</si>
  <si>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</si>
  <si>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</si>
  <si>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</si>
  <si>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</si>
  <si>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</si>
  <si>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</si>
  <si>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</si>
  <si>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</si>
  <si>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</si>
  <si>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</si>
  <si>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</si>
  <si>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</si>
  <si>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</si>
  <si>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</si>
  <si>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</si>
  <si>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</si>
  <si>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</si>
  <si>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</si>
  <si>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</si>
  <si>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</si>
  <si>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</si>
  <si>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</si>
  <si>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</si>
  <si>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</si>
  <si>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</si>
  <si>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</si>
  <si>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</si>
  <si>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</si>
  <si>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</si>
  <si>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</si>
  <si>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</si>
  <si>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</si>
  <si>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</si>
  <si>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</si>
  <si>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</si>
  <si>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</si>
  <si>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</si>
  <si>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</si>
  <si>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</si>
  <si>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</si>
  <si>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</si>
  <si>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</si>
  <si>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</si>
  <si>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</si>
  <si>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</si>
  <si>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</si>
  <si>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</si>
  <si>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</si>
  <si>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</si>
  <si>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</si>
  <si>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</si>
  <si>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</si>
  <si>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</si>
  <si>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</si>
  <si>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</si>
  <si>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</si>
  <si>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</si>
  <si>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</si>
  <si>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</si>
  <si>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</si>
  <si>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</si>
  <si>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</si>
  <si>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</si>
  <si>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</si>
  <si>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</si>
  <si>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</si>
  <si>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</si>
  <si>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</si>
  <si>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</si>
  <si>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</si>
  <si>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</si>
  <si>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</si>
  <si>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</si>
  <si>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</si>
  <si>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</si>
  <si>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</si>
  <si>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</si>
  <si>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</si>
  <si>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</si>
  <si>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</si>
  <si>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</si>
  <si>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</si>
  <si>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</si>
  <si>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</si>
  <si>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</si>
  <si>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</si>
  <si>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</si>
  <si>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</si>
  <si>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</si>
  <si>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</si>
  <si>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</si>
  <si>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</si>
  <si>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</si>
  <si>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</si>
  <si>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</si>
  <si>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</si>
  <si>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</si>
  <si>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</si>
  <si>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</si>
  <si>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</si>
  <si>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</si>
  <si>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</si>
  <si>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</si>
  <si>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</si>
  <si>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</si>
  <si>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</si>
  <si>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</si>
  <si>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</si>
  <si>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</si>
  <si>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</si>
  <si>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</si>
  <si>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</si>
  <si>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</si>
  <si>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</si>
  <si>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</si>
  <si>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</si>
  <si>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</si>
  <si>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</si>
  <si>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</si>
  <si>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</si>
  <si>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</si>
  <si>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</si>
  <si>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</si>
  <si>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</si>
  <si>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</si>
  <si>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</si>
  <si>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</si>
  <si>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</si>
  <si>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</si>
  <si>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</si>
  <si>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</si>
  <si>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</si>
  <si>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</si>
  <si>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</si>
  <si>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</si>
  <si>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</si>
  <si>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</si>
  <si>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</si>
  <si>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</si>
  <si>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</si>
  <si>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</si>
  <si>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</si>
  <si>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</si>
  <si>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</si>
  <si>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</si>
  <si>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</si>
  <si>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</si>
  <si>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</si>
  <si>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</si>
  <si>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</si>
  <si>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</si>
  <si>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</si>
  <si>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</si>
  <si>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</si>
  <si>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</si>
  <si>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</si>
  <si>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</si>
  <si>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</si>
  <si>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</si>
  <si>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</si>
  <si>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</si>
  <si>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</si>
  <si>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</si>
  <si>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</si>
  <si>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</si>
  <si>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</si>
  <si>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</si>
  <si>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</si>
  <si>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</si>
  <si>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</si>
  <si>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</si>
  <si>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</si>
  <si>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</si>
  <si>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</si>
  <si>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</si>
  <si>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</si>
  <si>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</si>
  <si>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</si>
  <si>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</si>
  <si>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</si>
  <si>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</si>
  <si>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</si>
  <si>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</si>
  <si>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</si>
  <si>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</si>
  <si>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</si>
  <si>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</si>
  <si>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</si>
  <si>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</si>
  <si>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</si>
  <si>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</si>
  <si>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</si>
  <si>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</si>
  <si>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</si>
  <si>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</si>
  <si>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</si>
  <si>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</si>
  <si>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</si>
  <si>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</si>
  <si>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</si>
  <si>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</si>
  <si>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</si>
  <si>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</si>
  <si>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</si>
  <si>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</si>
  <si>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</si>
  <si>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</si>
  <si>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</si>
  <si>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</si>
  <si>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</si>
  <si>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</si>
  <si>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</si>
  <si>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</si>
  <si>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</si>
  <si>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</si>
  <si>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</si>
  <si>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</si>
  <si>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</si>
  <si>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</si>
  <si>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</si>
  <si>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</si>
  <si>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</si>
  <si>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</si>
  <si>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</si>
  <si>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</si>
  <si>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</si>
  <si>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</si>
  <si>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</si>
  <si>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</si>
  <si>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</si>
  <si>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</si>
  <si>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</si>
  <si>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</si>
  <si>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</si>
  <si>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</si>
  <si>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</si>
  <si>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</si>
  <si>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</si>
  <si>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</si>
  <si>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</si>
  <si>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</si>
  <si>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</si>
  <si>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</si>
  <si>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</si>
  <si>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</si>
  <si>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</si>
  <si>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</si>
  <si>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</si>
  <si>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</si>
  <si>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</si>
  <si>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</si>
  <si>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</si>
  <si>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</si>
  <si>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</si>
  <si>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</si>
  <si>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</si>
  <si>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</si>
  <si>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</si>
  <si>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</si>
  <si>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</si>
  <si>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</si>
  <si>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</si>
  <si>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</si>
  <si>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</si>
  <si>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</si>
  <si>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</si>
  <si>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</si>
  <si>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</si>
  <si>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</si>
  <si>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</si>
  <si>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</si>
  <si>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</si>
  <si>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</si>
  <si>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</si>
  <si>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</si>
  <si>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</si>
  <si>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</si>
  <si>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</si>
  <si>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</si>
  <si>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</si>
  <si>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</si>
  <si>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</si>
  <si>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</si>
  <si>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</si>
  <si>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</si>
  <si>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</si>
  <si>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</si>
  <si>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</si>
  <si>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</si>
  <si>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</si>
  <si>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</si>
  <si>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</si>
  <si>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</si>
  <si>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</si>
  <si>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</si>
  <si>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</si>
  <si>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</si>
  <si>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</si>
  <si>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</si>
  <si>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</si>
  <si>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</si>
  <si>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</si>
  <si>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</si>
  <si>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</si>
  <si>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</si>
  <si>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</si>
  <si>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</si>
  <si>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</si>
  <si>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</si>
  <si>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</si>
  <si>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</si>
  <si>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</si>
  <si>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</si>
  <si>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</si>
  <si>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</si>
  <si>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</si>
  <si>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</si>
  <si>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</si>
  <si>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</si>
  <si>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</si>
  <si>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</si>
  <si>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</si>
  <si>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</si>
  <si>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</si>
  <si>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</si>
  <si>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</si>
  <si>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</si>
  <si>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</si>
  <si>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</si>
  <si>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</si>
  <si>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</si>
  <si>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</si>
  <si>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</si>
  <si>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</si>
  <si>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</si>
  <si>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</si>
  <si>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</si>
  <si>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</si>
  <si>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</si>
  <si>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</si>
  <si>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</si>
  <si>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</si>
  <si>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</si>
  <si>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</si>
  <si>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</si>
  <si>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</si>
  <si>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</si>
  <si>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</si>
  <si>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</si>
  <si>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</si>
  <si>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</si>
  <si>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</si>
  <si>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</si>
  <si>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</si>
  <si>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</si>
  <si>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</si>
  <si>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</si>
  <si>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</si>
  <si>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</si>
  <si>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</si>
  <si>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</si>
  <si>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</si>
  <si>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</si>
  <si>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</si>
  <si>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</si>
  <si>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</si>
  <si>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</si>
  <si>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</si>
  <si>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</si>
  <si>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</si>
  <si>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</si>
  <si>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</si>
  <si>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</si>
  <si>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</si>
  <si>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</si>
  <si>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</si>
  <si>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</si>
  <si>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</si>
  <si>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</si>
  <si>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</si>
  <si>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</si>
  <si>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</si>
  <si>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</si>
  <si>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</si>
  <si>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</si>
  <si>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</si>
  <si>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</si>
  <si>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</si>
  <si>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</si>
  <si>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</si>
  <si>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</si>
  <si>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</si>
  <si>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</si>
  <si>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</si>
  <si>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</si>
  <si>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</si>
  <si>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</si>
  <si>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</si>
  <si>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</si>
  <si>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</si>
  <si>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</si>
  <si>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</si>
  <si>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</si>
  <si>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</si>
  <si>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</si>
  <si>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</si>
  <si>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</si>
  <si>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</si>
  <si>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</si>
  <si>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</si>
  <si>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</si>
  <si>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</si>
  <si>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</si>
  <si>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</si>
  <si>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</si>
  <si>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</si>
  <si>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</si>
  <si>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</si>
  <si>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</si>
  <si>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</si>
  <si>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</si>
  <si>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</si>
  <si>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</si>
  <si>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</si>
  <si>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</si>
  <si>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</si>
  <si>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</si>
  <si>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</si>
  <si>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</si>
  <si>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</si>
  <si>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</si>
  <si>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</si>
  <si>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</si>
  <si>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</si>
  <si>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</si>
  <si>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</si>
  <si>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</si>
  <si>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</si>
  <si>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</si>
  <si>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</si>
  <si>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</si>
  <si>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</si>
  <si>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</si>
  <si>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</si>
  <si>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</si>
  <si>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</si>
  <si>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</si>
  <si>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</si>
  <si>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</si>
  <si>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</si>
  <si>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</si>
  <si>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</si>
  <si>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</si>
  <si>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</si>
  <si>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</si>
  <si>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</si>
  <si>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</si>
  <si>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</si>
  <si>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</si>
  <si>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</si>
  <si>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</si>
  <si>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</si>
  <si>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</si>
  <si>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</si>
  <si>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</si>
  <si>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</si>
  <si>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</si>
  <si>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</si>
  <si>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</si>
  <si>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</si>
  <si>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</si>
  <si>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</si>
  <si>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</si>
  <si>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</si>
  <si>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</si>
  <si>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</si>
  <si>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</si>
  <si>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</si>
  <si>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</si>
  <si>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</si>
  <si>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</si>
  <si>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</si>
  <si>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</si>
  <si>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</si>
  <si>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</si>
  <si>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</si>
  <si>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</si>
  <si>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</si>
  <si>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</si>
  <si>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</si>
  <si>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</si>
  <si>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</si>
  <si>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</si>
  <si>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</si>
  <si>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</si>
  <si>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</si>
  <si>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</si>
  <si>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</si>
  <si>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</si>
  <si>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</si>
  <si>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</si>
  <si>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</si>
  <si>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</si>
  <si>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</si>
  <si>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</si>
  <si>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</si>
  <si>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</si>
  <si>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</si>
  <si>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</si>
  <si>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</si>
  <si>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</si>
  <si>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</si>
  <si>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</si>
  <si>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</si>
  <si>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</si>
  <si>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</si>
  <si>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</si>
  <si>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</si>
  <si>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</si>
  <si>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</si>
  <si>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</si>
  <si>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</si>
  <si>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</si>
  <si>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</si>
  <si>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</si>
  <si>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</si>
  <si>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</si>
  <si>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</si>
  <si>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</si>
  <si>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</si>
  <si>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</si>
  <si>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</si>
  <si>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</si>
  <si>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</si>
  <si>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</si>
  <si>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</si>
  <si>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</si>
  <si>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</si>
  <si>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</si>
  <si>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</si>
  <si>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</si>
  <si>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</si>
  <si>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</si>
  <si>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</si>
  <si>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</si>
  <si>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</si>
  <si>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</si>
  <si>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</si>
  <si>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</si>
  <si>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</si>
  <si>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</si>
  <si>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</si>
  <si>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</si>
  <si>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</si>
  <si>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</si>
  <si>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</si>
  <si>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</si>
  <si>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</si>
  <si>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</si>
  <si>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</si>
  <si>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</si>
  <si>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</si>
  <si>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</si>
  <si>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</si>
  <si>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</si>
  <si>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</si>
  <si>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</si>
  <si>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</si>
  <si>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</si>
  <si>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</si>
  <si>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</si>
  <si>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</si>
  <si>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</si>
  <si>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</si>
  <si>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</si>
  <si>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</si>
  <si>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</si>
  <si>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</si>
  <si>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</si>
  <si>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</si>
  <si>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</si>
  <si>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</si>
  <si>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</si>
  <si>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</si>
  <si>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</si>
  <si>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</si>
  <si>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</si>
  <si>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</si>
  <si>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</si>
  <si>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</si>
  <si>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</si>
  <si>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</si>
  <si>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</si>
  <si>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</si>
  <si>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</si>
  <si>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</si>
  <si>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</si>
  <si>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</si>
  <si>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</si>
  <si>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</si>
  <si>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</si>
  <si>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</si>
  <si>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</si>
  <si>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</si>
  <si>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</si>
  <si>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</si>
  <si>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</si>
  <si>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</si>
  <si>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</si>
  <si>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</si>
  <si>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</si>
  <si>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</si>
  <si>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</si>
  <si>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</si>
  <si>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</si>
  <si>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</si>
  <si>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</si>
  <si>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</si>
  <si>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</si>
  <si>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</si>
  <si>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</si>
  <si>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</si>
  <si>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</si>
  <si>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</si>
  <si>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</si>
  <si>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</si>
  <si>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</si>
  <si>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</si>
  <si>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</si>
  <si>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</si>
  <si>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</si>
  <si>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</si>
  <si>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</si>
  <si>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</si>
  <si>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</si>
  <si>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</si>
  <si>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</si>
  <si>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</si>
  <si>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</si>
  <si>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</si>
  <si>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</si>
  <si>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</si>
  <si>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</si>
  <si>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</si>
  <si>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</si>
  <si>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</si>
  <si>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</si>
  <si>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</si>
  <si>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</si>
  <si>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</si>
  <si>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</si>
  <si>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</si>
  <si>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</si>
  <si>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</si>
  <si>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</si>
  <si>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</si>
  <si>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</si>
  <si>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</si>
  <si>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</si>
  <si>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</si>
  <si>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</si>
  <si>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</si>
  <si>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</si>
  <si>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</si>
  <si>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</si>
  <si>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</si>
  <si>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</si>
  <si>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</si>
  <si>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</si>
  <si>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</si>
  <si>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</si>
  <si>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</si>
  <si>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</si>
  <si>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</si>
  <si>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</si>
  <si>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</si>
  <si>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</si>
  <si>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</si>
  <si>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</si>
  <si>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</si>
  <si>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</si>
  <si>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</si>
  <si>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</si>
  <si>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</si>
  <si>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</si>
  <si>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</si>
  <si>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</si>
  <si>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</si>
  <si>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</si>
  <si>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</si>
  <si>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</si>
  <si>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</si>
  <si>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</si>
  <si>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</si>
  <si>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</si>
  <si>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</si>
  <si>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</si>
  <si>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</si>
  <si>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</si>
  <si>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</si>
  <si>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</si>
  <si>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</si>
  <si>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</si>
  <si>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</si>
  <si>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</si>
  <si>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</si>
  <si>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</si>
  <si>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</si>
  <si>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</si>
  <si>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</si>
  <si>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</si>
  <si>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</si>
  <si>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</si>
  <si>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</si>
  <si>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</si>
  <si>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</si>
  <si>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</si>
  <si>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</si>
  <si>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</si>
  <si>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</si>
  <si>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</si>
  <si>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</si>
  <si>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</si>
  <si>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</si>
  <si>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</si>
  <si>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</si>
  <si>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</si>
  <si>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</si>
  <si>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</si>
  <si>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</si>
  <si>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</si>
  <si>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</si>
  <si>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</si>
  <si>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</si>
  <si>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</si>
  <si>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</si>
  <si>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</si>
  <si>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</si>
  <si>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</si>
  <si>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</si>
  <si>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</si>
  <si>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</si>
  <si>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</si>
  <si>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</si>
  <si>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</si>
  <si>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</si>
  <si>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</si>
  <si>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</si>
  <si>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</si>
  <si>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</si>
  <si>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</si>
  <si>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</si>
  <si>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</si>
  <si>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</si>
  <si>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</si>
  <si>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</si>
  <si>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</si>
  <si>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</si>
  <si>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</si>
  <si>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</si>
  <si>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</si>
  <si>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</si>
  <si>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</si>
  <si>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</si>
  <si>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</si>
  <si>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</si>
  <si>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</si>
  <si>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</si>
  <si>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</si>
  <si>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</si>
  <si>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</si>
  <si>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</si>
  <si>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</si>
  <si>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</si>
  <si>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</si>
  <si>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</si>
  <si>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</si>
  <si>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</si>
  <si>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</si>
  <si>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</si>
  <si>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</si>
  <si>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</si>
  <si>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</si>
  <si>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</si>
  <si>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</si>
  <si>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</si>
  <si>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</si>
  <si>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</si>
  <si>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</si>
  <si>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</si>
  <si>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</si>
  <si>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</si>
  <si>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</si>
  <si>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</si>
  <si>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</si>
  <si>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</si>
  <si>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</si>
  <si>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</si>
  <si>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</si>
  <si>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</si>
  <si>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</si>
  <si>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</si>
  <si>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</si>
  <si>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</si>
  <si>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</si>
  <si>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</si>
  <si>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</si>
  <si>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</si>
  <si>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</si>
  <si>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</si>
  <si>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</si>
  <si>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</si>
  <si>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</si>
  <si>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</si>
  <si>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</si>
  <si>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</si>
  <si>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</si>
  <si>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</si>
  <si>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</si>
  <si>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</si>
  <si>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</si>
  <si>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</si>
  <si>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</si>
  <si>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</si>
  <si>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</si>
  <si>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</si>
  <si>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</si>
  <si>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</si>
  <si>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</si>
  <si>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</si>
  <si>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</si>
  <si>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</si>
  <si>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</si>
  <si>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</si>
  <si>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</si>
  <si>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</si>
  <si>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</si>
  <si>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</si>
  <si>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</si>
  <si>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</si>
  <si>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</si>
  <si>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</si>
  <si>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</si>
  <si>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</si>
  <si>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</si>
  <si>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</si>
  <si>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</si>
  <si>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</si>
  <si>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</si>
  <si>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</si>
  <si>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</si>
  <si>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</si>
  <si>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</si>
  <si>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</si>
  <si>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</si>
  <si>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</si>
  <si>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</si>
  <si>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</si>
  <si>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</si>
  <si>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</si>
  <si>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</si>
  <si>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</si>
  <si>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</si>
  <si>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</si>
  <si>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</si>
  <si>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</si>
  <si>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</si>
  <si>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</si>
  <si>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</si>
  <si>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</si>
  <si>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</si>
  <si>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</si>
  <si>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</si>
  <si>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</si>
  <si>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</si>
  <si>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</si>
  <si>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</si>
  <si>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</si>
  <si>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</si>
  <si>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</si>
  <si>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</si>
  <si>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</si>
  <si>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</si>
  <si>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</si>
  <si>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</si>
  <si>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</si>
  <si>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</si>
  <si>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</si>
  <si>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</si>
  <si>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</si>
  <si>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</si>
  <si>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</si>
  <si>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</si>
  <si>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</si>
  <si>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</si>
  <si>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</si>
  <si>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</si>
  <si>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</si>
  <si>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</si>
  <si>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</si>
  <si>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</si>
  <si>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</si>
  <si>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</si>
  <si>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</si>
  <si>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</si>
  <si>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</si>
  <si>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</si>
  <si>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</si>
  <si>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</si>
  <si>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</si>
  <si>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</si>
  <si>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</si>
  <si>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</si>
  <si>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</si>
  <si>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</si>
  <si>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</si>
  <si>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</si>
  <si>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</si>
  <si>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</si>
  <si>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</si>
  <si>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</si>
  <si>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</si>
  <si>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</si>
  <si>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</si>
  <si>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</si>
  <si>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</si>
  <si>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</si>
  <si>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</si>
  <si>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</si>
  <si>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</si>
  <si>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</si>
  <si>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</si>
  <si>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</si>
  <si>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</si>
  <si>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</si>
  <si>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</si>
  <si>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</si>
  <si>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</si>
  <si>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</si>
  <si>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</si>
  <si>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</si>
  <si>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</si>
  <si>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</si>
  <si>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</si>
  <si>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</si>
  <si>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</si>
  <si>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</si>
  <si>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</si>
  <si>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</si>
  <si>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</si>
  <si>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</si>
  <si>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</si>
  <si>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</si>
  <si>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</si>
  <si>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</si>
  <si>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</si>
  <si>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</si>
  <si>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</si>
  <si>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</si>
  <si>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</si>
  <si>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</si>
  <si>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</si>
  <si>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</si>
  <si>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</si>
  <si>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</si>
  <si>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</si>
  <si>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</si>
  <si>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</si>
  <si>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</si>
  <si>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</si>
  <si>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</si>
  <si>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</si>
  <si>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</si>
  <si>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</si>
  <si>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</si>
  <si>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</si>
  <si>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</si>
  <si>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</si>
  <si>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</si>
  <si>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</si>
  <si>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</si>
  <si>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</si>
  <si>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</si>
  <si>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</si>
  <si>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</si>
  <si>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</si>
  <si>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</si>
  <si>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</si>
  <si>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</si>
  <si>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</si>
  <si>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</si>
  <si>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</si>
  <si>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</si>
  <si>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</si>
  <si>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</si>
  <si>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</si>
  <si>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</si>
  <si>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</si>
  <si>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</si>
  <si>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</si>
  <si>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</si>
  <si>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</si>
  <si>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</si>
  <si>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</si>
  <si>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</si>
  <si>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</si>
  <si>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</si>
  <si>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</si>
  <si>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</si>
  <si>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</si>
  <si>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</si>
  <si>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</si>
  <si>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</si>
  <si>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</si>
  <si>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</si>
  <si>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</si>
  <si>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</si>
  <si>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</si>
  <si>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</si>
  <si>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</si>
  <si>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</si>
  <si>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</si>
  <si>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</si>
  <si>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</si>
  <si>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</si>
  <si>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</si>
  <si>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</si>
  <si>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</si>
  <si>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</si>
  <si>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</si>
  <si>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</si>
  <si>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</si>
  <si>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</si>
  <si>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</si>
  <si>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</si>
  <si>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</si>
  <si>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</si>
  <si>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</si>
  <si>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</si>
  <si>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</si>
  <si>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</si>
  <si>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</si>
  <si>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</si>
  <si>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</si>
  <si>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</si>
  <si>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</si>
  <si>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</si>
  <si>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</si>
  <si>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</si>
  <si>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</si>
  <si>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</si>
  <si>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</si>
  <si>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</si>
  <si>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</si>
  <si>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</si>
  <si>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</si>
  <si>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</si>
  <si>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</si>
  <si>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</si>
  <si>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</si>
  <si>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</si>
  <si>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</si>
  <si>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</si>
  <si>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</si>
  <si>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</si>
  <si>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</si>
  <si>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</si>
  <si>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</si>
  <si>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</si>
  <si>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</si>
  <si>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</si>
  <si>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</si>
  <si>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</si>
  <si>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</si>
  <si>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</si>
  <si>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</si>
  <si>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</si>
  <si>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</si>
  <si>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</si>
  <si>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</si>
  <si>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</si>
  <si>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</si>
  <si>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</si>
  <si>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</si>
  <si>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</si>
  <si>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</si>
  <si>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</si>
  <si>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</si>
  <si>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</si>
  <si>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</si>
  <si>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</si>
  <si>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</si>
  <si>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</si>
  <si>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</si>
  <si>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</si>
  <si>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</si>
  <si>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</si>
  <si>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</si>
  <si>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</si>
  <si>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</si>
  <si>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</si>
  <si>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</si>
  <si>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</si>
  <si>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</si>
  <si>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</si>
  <si>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</si>
  <si>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</si>
  <si>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</si>
  <si>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</si>
  <si>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</si>
  <si>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</si>
  <si>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</si>
  <si>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</si>
  <si>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</si>
  <si>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</si>
  <si>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</si>
  <si>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</si>
  <si>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</si>
  <si>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</si>
  <si>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</si>
  <si>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</si>
  <si>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</si>
  <si>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</si>
  <si>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</si>
  <si>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</si>
  <si>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</si>
  <si>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</si>
  <si>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</si>
  <si>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</si>
  <si>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</si>
  <si>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</si>
  <si>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</si>
  <si>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</si>
  <si>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</si>
  <si>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</si>
  <si>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</si>
  <si>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</si>
  <si>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</si>
  <si>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</si>
  <si>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</si>
  <si>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</si>
  <si>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</si>
  <si>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</si>
  <si>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</si>
  <si>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</si>
  <si>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</si>
  <si>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</si>
  <si>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</si>
  <si>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</si>
  <si>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</si>
  <si>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</si>
  <si>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</si>
  <si>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</si>
  <si>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</si>
  <si>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</si>
  <si>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</si>
  <si>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</si>
  <si>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</si>
  <si>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</si>
  <si>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</si>
  <si>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</si>
  <si>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</si>
  <si>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</si>
  <si>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</si>
  <si>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</si>
  <si>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</si>
  <si>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</si>
  <si>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</si>
  <si>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</si>
  <si>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</si>
  <si>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</si>
  <si>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</si>
  <si>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</si>
  <si>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</si>
  <si>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</si>
  <si>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</si>
  <si>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</si>
  <si>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</si>
  <si>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</si>
  <si>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</si>
  <si>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</si>
  <si>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</si>
  <si>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</si>
  <si>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</si>
  <si>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</si>
  <si>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</si>
  <si>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</si>
  <si>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</si>
  <si>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</si>
  <si>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</si>
  <si>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</si>
  <si>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</si>
  <si>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</si>
  <si>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</si>
  <si>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</si>
  <si>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</si>
  <si>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</si>
  <si>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</si>
  <si>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</si>
  <si>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</si>
  <si>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</si>
  <si>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</si>
  <si>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</si>
  <si>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</si>
  <si>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</si>
  <si>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</si>
  <si>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</si>
  <si>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</si>
  <si>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</si>
  <si>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</si>
  <si>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</si>
  <si>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</si>
  <si>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</si>
  <si>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</si>
  <si>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</si>
  <si>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</si>
  <si>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</si>
  <si>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</si>
  <si>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</si>
  <si>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</si>
  <si>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</si>
  <si>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</si>
  <si>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</si>
  <si>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</si>
  <si>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</si>
  <si>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</si>
  <si>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</si>
  <si>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</si>
  <si>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</si>
  <si>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</si>
  <si>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</si>
  <si>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</si>
  <si>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</si>
  <si>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</si>
  <si>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</si>
  <si>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</si>
  <si>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</si>
  <si>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</si>
  <si>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</si>
  <si>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</si>
  <si>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</si>
  <si>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</si>
  <si>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</si>
  <si>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</si>
  <si>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</si>
  <si>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</si>
  <si>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</si>
  <si>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</si>
  <si>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</si>
  <si>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</si>
  <si>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</si>
  <si>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</si>
  <si>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</si>
  <si>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</si>
  <si>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</si>
  <si>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</si>
  <si>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</si>
  <si>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</si>
  <si>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</si>
  <si>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</si>
  <si>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</si>
  <si>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</si>
  <si>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</si>
  <si>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</si>
  <si>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</si>
  <si>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</si>
  <si>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</si>
  <si>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</si>
  <si>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</si>
  <si>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</si>
  <si>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</si>
  <si>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</si>
  <si>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</si>
  <si>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</si>
  <si>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</si>
  <si>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</si>
  <si>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</si>
  <si>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</si>
  <si>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</si>
  <si>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</si>
  <si>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</si>
  <si>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</si>
  <si>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</si>
  <si>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</si>
  <si>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</si>
  <si>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</si>
  <si>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</si>
  <si>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</si>
  <si>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</si>
  <si>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</si>
  <si>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</si>
  <si>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</si>
  <si>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</si>
  <si>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</si>
  <si>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</si>
  <si>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</si>
  <si>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</si>
  <si>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</si>
  <si>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</si>
  <si>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</si>
  <si>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</si>
  <si>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</si>
  <si>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</si>
  <si>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</si>
  <si>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</si>
  <si>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</si>
  <si>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</si>
  <si>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</si>
  <si>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</si>
  <si>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</si>
  <si>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</si>
  <si>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</si>
  <si>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</si>
  <si>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</si>
  <si>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</si>
  <si>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</si>
  <si>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</si>
  <si>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</si>
  <si>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</si>
  <si>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</si>
  <si>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</si>
  <si>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</si>
  <si>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</si>
  <si>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</si>
  <si>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</si>
  <si>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</si>
  <si>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</si>
  <si>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</si>
  <si>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</si>
  <si>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</si>
  <si>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</si>
  <si>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</si>
  <si>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</si>
  <si>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</si>
  <si>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</si>
  <si>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</si>
  <si>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</si>
  <si>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</si>
  <si>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</si>
  <si>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</si>
  <si>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</si>
  <si>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</si>
  <si>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</si>
  <si>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</si>
  <si>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</si>
  <si>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</si>
  <si>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</si>
  <si>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</si>
  <si>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</si>
  <si>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</si>
  <si>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</si>
  <si>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</si>
  <si>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</si>
  <si>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</si>
  <si>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</si>
  <si>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</si>
  <si>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</si>
  <si>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</si>
  <si>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</si>
  <si>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</si>
  <si>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</si>
  <si>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</si>
  <si>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</si>
  <si>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</si>
  <si>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</si>
  <si>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</si>
  <si>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</si>
  <si>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</si>
  <si>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</si>
  <si>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</si>
  <si>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</si>
  <si>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</si>
  <si>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</si>
  <si>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</si>
  <si>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</si>
  <si>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</si>
  <si>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</si>
  <si>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</si>
  <si>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</si>
  <si>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</si>
  <si>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</si>
  <si>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</si>
  <si>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</si>
  <si>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</si>
  <si>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</si>
  <si>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</si>
  <si>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</si>
  <si>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</si>
  <si>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</si>
  <si>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</si>
  <si>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</si>
  <si>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</si>
  <si>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</si>
  <si>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</si>
  <si>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</si>
  <si>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</si>
  <si>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</si>
  <si>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</si>
  <si>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</si>
  <si>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</si>
  <si>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</si>
  <si>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</si>
  <si>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</si>
  <si>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</si>
  <si>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</si>
  <si>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</si>
  <si>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</si>
  <si>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</si>
  <si>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</si>
  <si>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</si>
  <si>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</si>
  <si>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</si>
  <si>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</si>
  <si>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</si>
  <si>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</si>
  <si>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</si>
  <si>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</si>
  <si>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</si>
  <si>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</si>
  <si>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</si>
  <si>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</si>
  <si>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</si>
  <si>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</si>
  <si>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</si>
  <si>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</si>
  <si>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</si>
  <si>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</si>
  <si>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</si>
  <si>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</si>
  <si>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</si>
  <si>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</si>
  <si>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</si>
  <si>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</si>
  <si>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</si>
  <si>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</si>
  <si>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</si>
  <si>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</si>
  <si>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</si>
  <si>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</si>
  <si>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</si>
  <si>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</si>
  <si>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</si>
  <si>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</si>
  <si>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</si>
  <si>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</si>
  <si>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</si>
  <si>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</si>
  <si>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</si>
  <si>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</si>
  <si>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</si>
  <si>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</si>
  <si>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</si>
  <si>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</si>
  <si>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</si>
  <si>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</si>
  <si>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</si>
  <si>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</si>
  <si>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</si>
  <si>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</si>
  <si>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</si>
  <si>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</si>
  <si>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</si>
  <si>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</si>
  <si>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</si>
  <si>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</si>
  <si>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</si>
  <si>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</si>
  <si>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</si>
  <si>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</si>
  <si>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</si>
  <si>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</si>
  <si>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</si>
  <si>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</si>
  <si>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</si>
  <si>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</si>
  <si>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</si>
  <si>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</si>
  <si>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</si>
  <si>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</si>
  <si>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</si>
  <si>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</si>
  <si>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</si>
  <si>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</si>
  <si>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</si>
  <si>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</si>
  <si>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</si>
  <si>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</si>
  <si>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</si>
  <si>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</si>
  <si>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</si>
  <si>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</si>
  <si>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</si>
  <si>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</si>
  <si>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</si>
  <si>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</si>
  <si>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</si>
  <si>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</si>
  <si>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</si>
  <si>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</si>
  <si>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</si>
  <si>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</si>
  <si>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</si>
  <si>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</si>
  <si>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</si>
  <si>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Pan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</si>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</sst>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64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6402"/>
      <tableStyleElement type="headerRow" dxfId="1640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16400"/>
    <tableColumn id="7" xr3:uid="{CE8A4A1B-4733-4CF1-A000-F0E1B0B1C110}" name="Date" dataDxfId="16399"/>
    <tableColumn id="8" xr3:uid="{245CBFF8-090F-45A5-B374-C30D33FAB502}" name="Note" dataDxfId="163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XFD66" tableType="queryTable" totalsRowShown="0">
  <autoFilter ref="A1:XFD66" xr:uid="{E76BBC8E-16F8-49B9-A06A-77CBEFDC8C0C}"/>
  <tableColumns count="16384">
    <tableColumn id="1" xr3:uid="{036732E8-F68F-446B-8D2F-DC56F0EC782D}" uniqueName="1" name="COD Country" queryTableFieldId="1" dataDxfId="16394"/>
    <tableColumn id="2" xr3:uid="{B92B5CDA-5883-4A9B-B528-E2FCAC753F2A}" uniqueName="2" name="COD ISO" queryTableFieldId="2" dataDxfId="16393"/>
    <tableColumn id="3" xr3:uid="{DE3EA2DF-506D-4545-8719-47BF0814DFDC}" uniqueName="3" name="Request from" queryTableFieldId="3" dataDxfId="16392"/>
    <tableColumn id="4" xr3:uid="{3D804FF4-499E-4EB4-8BAE-F6EADD311215}" uniqueName="4" name="Received By" queryTableFieldId="4" dataDxfId="16391"/>
    <tableColumn id="5" xr3:uid="{3C4AFB83-7357-47B6-9FA9-8636CDE53E20}" uniqueName="5" name="Deployment/turnOn/turnOff" queryTableFieldId="5" dataDxfId="16390"/>
    <tableColumn id="6" xr3:uid="{1350873A-EEF1-4AE3-BBFD-2DD5DA6ED25C}" uniqueName="6" name="Service" queryTableFieldId="6" dataDxfId="16389"/>
    <tableColumn id="7" xr3:uid="{4C151C78-6106-4654-8513-5D4EA3D8DE1D}" uniqueName="7" name="Date" queryTableFieldId="7" dataDxfId="16388"/>
    <tableColumn id="8" xr3:uid="{F2B8C2D2-8C53-49E9-841D-B6CDED2E2035}" uniqueName="8" name="Note" queryTableFieldId="8" dataDxfId="16387"/>
    <tableColumn id="9" xr3:uid="{B2FFC0CE-2F4A-4525-A745-C750851C10F6}" uniqueName="9" name="Column1" queryTableFieldId="9" dataDxfId="16386"/>
    <tableColumn id="10" xr3:uid="{B0DD8067-9A65-4728-9184-6126916E4EB7}" uniqueName="10" name="Column2" queryTableFieldId="10" dataDxfId="16385"/>
    <tableColumn id="11" xr3:uid="{4A2EA6E8-9263-4F5E-90A6-B2D8DE02000B}" uniqueName="11" name="Column3" queryTableFieldId="11" dataDxfId="16384"/>
    <tableColumn id="12" xr3:uid="{CA008B32-A002-4381-85A9-D5C24C5661F3}" uniqueName="12" name="Column4" queryTableFieldId="12" dataDxfId="16383"/>
    <tableColumn id="13" xr3:uid="{79B1C4AD-49D4-43AB-B00D-EC53C759E2CA}" uniqueName="13" name="Column5" queryTableFieldId="13" dataDxfId="16382"/>
    <tableColumn id="14" xr3:uid="{48730990-5AF3-4ABA-A3E8-FD8C3DF87B49}" uniqueName="14" name="Column6" queryTableFieldId="14" dataDxfId="16381"/>
    <tableColumn id="15" xr3:uid="{12EA0DD4-3D1A-41B7-B50B-A475054490F4}" uniqueName="15" name="Column7" queryTableFieldId="15" dataDxfId="16380"/>
    <tableColumn id="16" xr3:uid="{9D16A2AB-CB23-47D4-BE2A-8173E95AE40C}" uniqueName="16" name="Column8" queryTableFieldId="16" dataDxfId="16379"/>
    <tableColumn id="17" xr3:uid="{6A8C630D-3334-4B84-AA6C-4BE153DC863F}" uniqueName="17" name="Column9" queryTableFieldId="17" dataDxfId="16378"/>
    <tableColumn id="18" xr3:uid="{2BC99EFD-00CB-4307-A47F-AB4E99B7543B}" uniqueName="18" name="Column10" queryTableFieldId="18" dataDxfId="16377"/>
    <tableColumn id="19" xr3:uid="{0F18FCC6-F1E6-4FF7-A30E-AF6A596B1A3D}" uniqueName="19" name="Column11" queryTableFieldId="19" dataDxfId="16376"/>
    <tableColumn id="20" xr3:uid="{0AF3C12B-7297-4EF7-9F49-D52B573C7910}" uniqueName="20" name="Column12" queryTableFieldId="20" dataDxfId="16375"/>
    <tableColumn id="21" xr3:uid="{17D9F3CA-C710-433C-80DD-C24A245A59FF}" uniqueName="21" name="Column13" queryTableFieldId="21" dataDxfId="16374"/>
    <tableColumn id="22" xr3:uid="{D317FDA7-9111-4F44-9D13-797FA975C1B5}" uniqueName="22" name="Column14" queryTableFieldId="22" dataDxfId="16373"/>
    <tableColumn id="23" xr3:uid="{3D84BFBF-3FD7-49C7-ABAE-8837199D6536}" uniqueName="23" name="Column15" queryTableFieldId="23" dataDxfId="16372"/>
    <tableColumn id="24" xr3:uid="{DBE8C44B-AB52-4AD2-AB7D-D7E33227E233}" uniqueName="24" name="Column16" queryTableFieldId="24" dataDxfId="16371"/>
    <tableColumn id="25" xr3:uid="{1D4DC311-E94F-4075-A320-BA90DC36030B}" uniqueName="25" name="Column17" queryTableFieldId="25" dataDxfId="16370"/>
    <tableColumn id="26" xr3:uid="{67388CC4-5EE6-4378-8FA3-997FA7FB428A}" uniqueName="26" name="Column18" queryTableFieldId="26" dataDxfId="16369"/>
    <tableColumn id="27" xr3:uid="{F7BC63C8-F83B-4C67-9C1A-3159D6DCC51F}" uniqueName="27" name="Column19" queryTableFieldId="27" dataDxfId="16368"/>
    <tableColumn id="28" xr3:uid="{48E481C6-C155-4323-B3E7-D2E07C970077}" uniqueName="28" name="Column20" queryTableFieldId="28" dataDxfId="16367"/>
    <tableColumn id="29" xr3:uid="{555BEE8A-B754-44D8-995A-18483E399B53}" uniqueName="29" name="Column21" queryTableFieldId="29" dataDxfId="16366"/>
    <tableColumn id="30" xr3:uid="{B4CE9016-D641-4CBF-B778-5A7EFE08523D}" uniqueName="30" name="Column22" queryTableFieldId="30" dataDxfId="16365"/>
    <tableColumn id="31" xr3:uid="{CA3C1494-70D0-4B32-9370-48C2FEA44A6D}" uniqueName="31" name="Column23" queryTableFieldId="31" dataDxfId="16364"/>
    <tableColumn id="32" xr3:uid="{1F615454-D462-409D-95A0-6A329069B24C}" uniqueName="32" name="Column24" queryTableFieldId="32" dataDxfId="16363"/>
    <tableColumn id="33" xr3:uid="{0D98FD58-FB9C-4492-80FD-8432B210E56C}" uniqueName="33" name="Column25" queryTableFieldId="33" dataDxfId="16362"/>
    <tableColumn id="34" xr3:uid="{B466B0CA-D56E-48D3-B5D9-0D1FA19C632A}" uniqueName="34" name="Column26" queryTableFieldId="34" dataDxfId="16361"/>
    <tableColumn id="35" xr3:uid="{31A5700B-98AF-4BDA-A904-5454D5CA9B42}" uniqueName="35" name="Column27" queryTableFieldId="35" dataDxfId="16360"/>
    <tableColumn id="36" xr3:uid="{676B5B3C-A87E-46C4-834E-B6B56FB6483B}" uniqueName="36" name="Column28" queryTableFieldId="36" dataDxfId="16359"/>
    <tableColumn id="37" xr3:uid="{38D94155-1D33-4F06-A40D-EB40B3660203}" uniqueName="37" name="Column29" queryTableFieldId="37" dataDxfId="16358"/>
    <tableColumn id="38" xr3:uid="{FFDC48C1-9909-4D27-BA44-23B968C89FE9}" uniqueName="38" name="Column30" queryTableFieldId="38" dataDxfId="16357"/>
    <tableColumn id="39" xr3:uid="{8DF97D44-BFD3-4A7A-9033-15D604BD7E11}" uniqueName="39" name="Column31" queryTableFieldId="39" dataDxfId="16356"/>
    <tableColumn id="40" xr3:uid="{796802F0-25A0-4B47-AA86-EE94ADEF958C}" uniqueName="40" name="Column32" queryTableFieldId="40" dataDxfId="16355"/>
    <tableColumn id="41" xr3:uid="{4497B1D4-C470-4E92-86F5-14BF430D4B79}" uniqueName="41" name="Column33" queryTableFieldId="41" dataDxfId="16354"/>
    <tableColumn id="42" xr3:uid="{0CBDC88D-514F-4FB9-BB90-CC51050D0642}" uniqueName="42" name="Column34" queryTableFieldId="42" dataDxfId="16353"/>
    <tableColumn id="43" xr3:uid="{24D3C608-3D20-4733-9826-9E575F2B33B9}" uniqueName="43" name="Column35" queryTableFieldId="43" dataDxfId="16352"/>
    <tableColumn id="44" xr3:uid="{F1E6F300-B367-4953-AD2F-B1775F652A5C}" uniqueName="44" name="Column36" queryTableFieldId="44" dataDxfId="16351"/>
    <tableColumn id="45" xr3:uid="{85F695E2-A21C-44B8-BB01-F13E175D79AA}" uniqueName="45" name="Column37" queryTableFieldId="45" dataDxfId="16350"/>
    <tableColumn id="46" xr3:uid="{8B47CD17-84FC-4AE2-9776-869EF0FE2151}" uniqueName="46" name="Column38" queryTableFieldId="46" dataDxfId="16349"/>
    <tableColumn id="47" xr3:uid="{FA4880C7-99A1-4510-ACFD-25FABB2D0DFC}" uniqueName="47" name="Column39" queryTableFieldId="47" dataDxfId="16348"/>
    <tableColumn id="48" xr3:uid="{F2F39629-8347-4F6E-A435-A8E6EFF587F6}" uniqueName="48" name="Column40" queryTableFieldId="48" dataDxfId="16347"/>
    <tableColumn id="49" xr3:uid="{2BDA44C5-A61D-40FE-B45C-4DFB27F5B9E4}" uniqueName="49" name="Column41" queryTableFieldId="49" dataDxfId="16346"/>
    <tableColumn id="50" xr3:uid="{877BF308-B760-4533-AC3D-771F29856E74}" uniqueName="50" name="Column42" queryTableFieldId="50" dataDxfId="16345"/>
    <tableColumn id="51" xr3:uid="{5F15EDEA-1887-492C-A7FE-89B06A9E095E}" uniqueName="51" name="Column43" queryTableFieldId="51" dataDxfId="16344"/>
    <tableColumn id="52" xr3:uid="{52AFCC6F-EA92-4DA2-BC3E-090C0E570571}" uniqueName="52" name="Column44" queryTableFieldId="52" dataDxfId="16343"/>
    <tableColumn id="53" xr3:uid="{0E4D77E3-DC00-4AAB-B75C-A7C068B0A7B6}" uniqueName="53" name="Column45" queryTableFieldId="53" dataDxfId="16342"/>
    <tableColumn id="54" xr3:uid="{2135E72A-E102-4369-AD25-750C94FA2BD3}" uniqueName="54" name="Column46" queryTableFieldId="54" dataDxfId="16341"/>
    <tableColumn id="55" xr3:uid="{AF3AEFED-313C-4309-96F8-8476CEFA6CFB}" uniqueName="55" name="Column47" queryTableFieldId="55" dataDxfId="16340"/>
    <tableColumn id="56" xr3:uid="{8A69F194-BCCE-46FB-8DEB-D62788904249}" uniqueName="56" name="Column48" queryTableFieldId="56" dataDxfId="16339"/>
    <tableColumn id="57" xr3:uid="{B09D1329-F2EB-42E7-8005-5D2B7604A946}" uniqueName="57" name="Column49" queryTableFieldId="57" dataDxfId="16338"/>
    <tableColumn id="58" xr3:uid="{5A68DD0B-E4FF-4906-8695-01E929EA9360}" uniqueName="58" name="Column50" queryTableFieldId="58" dataDxfId="16337"/>
    <tableColumn id="59" xr3:uid="{4F3C77F5-5A4A-4F1B-AB9C-6713C5ECC546}" uniqueName="59" name="Column51" queryTableFieldId="59" dataDxfId="16336"/>
    <tableColumn id="60" xr3:uid="{6438C583-C63F-44BA-B5B8-A7B893698CC1}" uniqueName="60" name="Column52" queryTableFieldId="60" dataDxfId="16335"/>
    <tableColumn id="61" xr3:uid="{37925AB2-42C5-4C75-8EF6-9426BFF921CF}" uniqueName="61" name="Column53" queryTableFieldId="61" dataDxfId="16334"/>
    <tableColumn id="62" xr3:uid="{80FED854-07AD-47E2-9842-012C54D9D324}" uniqueName="62" name="Column54" queryTableFieldId="62" dataDxfId="16333"/>
    <tableColumn id="63" xr3:uid="{32A2628D-F933-4D4D-BD17-E9919DB176AF}" uniqueName="63" name="Column55" queryTableFieldId="63" dataDxfId="16332"/>
    <tableColumn id="64" xr3:uid="{21FB553D-6934-46B8-942C-11DCD82E7BAE}" uniqueName="64" name="Column56" queryTableFieldId="64" dataDxfId="16331"/>
    <tableColumn id="65" xr3:uid="{61AE9A7E-613E-487A-95B4-74EF42CBF708}" uniqueName="65" name="Column57" queryTableFieldId="65" dataDxfId="16330"/>
    <tableColumn id="66" xr3:uid="{48237460-F1A4-4E83-A237-8B834D4898DB}" uniqueName="66" name="Column58" queryTableFieldId="66" dataDxfId="16329"/>
    <tableColumn id="67" xr3:uid="{37C51E7F-FE3F-4AF2-BBBD-4AACB6C2AE8C}" uniqueName="67" name="Column59" queryTableFieldId="67" dataDxfId="16328"/>
    <tableColumn id="68" xr3:uid="{5DB654EF-1437-4353-BC28-2B74F4A18702}" uniqueName="68" name="Column60" queryTableFieldId="68" dataDxfId="16327"/>
    <tableColumn id="69" xr3:uid="{AC3F3D6B-EF18-427A-8E40-9853A2927228}" uniqueName="69" name="Column61" queryTableFieldId="69" dataDxfId="16326"/>
    <tableColumn id="70" xr3:uid="{57ADDA86-182C-44FC-8BFE-FDF334F06411}" uniqueName="70" name="Column62" queryTableFieldId="70" dataDxfId="16325"/>
    <tableColumn id="71" xr3:uid="{E151B52B-9D17-432D-A2FD-DA82F3E07DFD}" uniqueName="71" name="Column63" queryTableFieldId="71" dataDxfId="16324"/>
    <tableColumn id="72" xr3:uid="{18AF0424-D0F0-4C0B-B6C7-C958876AFD7A}" uniqueName="72" name="Column64" queryTableFieldId="72" dataDxfId="16323"/>
    <tableColumn id="73" xr3:uid="{715501F0-5E85-4CD0-A120-9B0494B41150}" uniqueName="73" name="Column65" queryTableFieldId="73" dataDxfId="16322"/>
    <tableColumn id="74" xr3:uid="{CE81AF12-F250-493C-8AD2-34DDD332968A}" uniqueName="74" name="Column66" queryTableFieldId="74" dataDxfId="16321"/>
    <tableColumn id="75" xr3:uid="{1BFC3247-3279-46BE-9A4C-6C4038DF4D1A}" uniqueName="75" name="Column67" queryTableFieldId="75" dataDxfId="16320"/>
    <tableColumn id="76" xr3:uid="{0B4DACEC-455F-4EBF-9E32-E093A45DE386}" uniqueName="76" name="Column68" queryTableFieldId="76" dataDxfId="16319"/>
    <tableColumn id="77" xr3:uid="{B08EB71C-95E4-4AFF-B7C4-8A4AFB11F758}" uniqueName="77" name="Column69" queryTableFieldId="77" dataDxfId="16318"/>
    <tableColumn id="78" xr3:uid="{B84A2D55-F610-427C-9D6F-B5BC944FA523}" uniqueName="78" name="Column70" queryTableFieldId="78" dataDxfId="16317"/>
    <tableColumn id="79" xr3:uid="{D809F051-DF7D-46B1-B97A-910A85CAADFE}" uniqueName="79" name="Column71" queryTableFieldId="79" dataDxfId="16316"/>
    <tableColumn id="80" xr3:uid="{0360824D-ADF6-4454-A062-5AFC34DB9639}" uniqueName="80" name="Column72" queryTableFieldId="80" dataDxfId="16315"/>
    <tableColumn id="81" xr3:uid="{670EC52D-2F7D-40F9-AE2C-BA94EAB51FF7}" uniqueName="81" name="Column73" queryTableFieldId="81" dataDxfId="16314"/>
    <tableColumn id="82" xr3:uid="{B933B53F-F845-4830-BA61-1AA0DD666760}" uniqueName="82" name="Column74" queryTableFieldId="82" dataDxfId="16313"/>
    <tableColumn id="83" xr3:uid="{1150BCF3-6587-49CA-BDEA-B55C0CFF8A92}" uniqueName="83" name="Column75" queryTableFieldId="83" dataDxfId="16312"/>
    <tableColumn id="84" xr3:uid="{A83646F7-6DAD-4D28-9F91-C2A6D40D898A}" uniqueName="84" name="Column76" queryTableFieldId="84" dataDxfId="16311"/>
    <tableColumn id="85" xr3:uid="{3A0A1DCD-FAFC-4E5B-A3E6-7A3D2391F30E}" uniqueName="85" name="Column77" queryTableFieldId="85" dataDxfId="16310"/>
    <tableColumn id="86" xr3:uid="{AC3D8B69-C3F2-4583-962A-C41B7B68BA4B}" uniqueName="86" name="Column78" queryTableFieldId="86" dataDxfId="16309"/>
    <tableColumn id="87" xr3:uid="{36DB1D09-8F38-430A-8B28-3846541BFA93}" uniqueName="87" name="Column79" queryTableFieldId="87" dataDxfId="16308"/>
    <tableColumn id="88" xr3:uid="{9A3FA4EE-F48F-4DD0-BC10-37331DCD74B0}" uniqueName="88" name="Column80" queryTableFieldId="88" dataDxfId="16307"/>
    <tableColumn id="89" xr3:uid="{675091ED-E477-4FC4-B415-40D0B6B26FFA}" uniqueName="89" name="Column81" queryTableFieldId="89" dataDxfId="16306"/>
    <tableColumn id="90" xr3:uid="{9DB0F3C2-552F-4A17-8F46-705186D589A5}" uniqueName="90" name="Column82" queryTableFieldId="90" dataDxfId="16305"/>
    <tableColumn id="91" xr3:uid="{6E39F4BB-E7F0-457B-971C-5FFE4415C085}" uniqueName="91" name="Column83" queryTableFieldId="91" dataDxfId="16304"/>
    <tableColumn id="92" xr3:uid="{34BFD1BC-6963-4CCE-9177-747744AD0E39}" uniqueName="92" name="Column84" queryTableFieldId="92" dataDxfId="16303"/>
    <tableColumn id="93" xr3:uid="{22B72179-5349-4EB1-B119-126F244A6F75}" uniqueName="93" name="Column85" queryTableFieldId="93" dataDxfId="16302"/>
    <tableColumn id="94" xr3:uid="{452A2F6A-9CA1-44C2-9623-354B7B57910E}" uniqueName="94" name="Column86" queryTableFieldId="94" dataDxfId="16301"/>
    <tableColumn id="95" xr3:uid="{1EDCFD9B-C648-498E-9D57-0D13B636EA5C}" uniqueName="95" name="Column87" queryTableFieldId="95" dataDxfId="16300"/>
    <tableColumn id="96" xr3:uid="{562D76DD-55DE-467C-B957-908DC30D29CA}" uniqueName="96" name="Column88" queryTableFieldId="96" dataDxfId="16299"/>
    <tableColumn id="97" xr3:uid="{EF22C51B-7EAE-4281-B1A5-C0C831AA7499}" uniqueName="97" name="Column89" queryTableFieldId="97" dataDxfId="16298"/>
    <tableColumn id="98" xr3:uid="{DE879988-D236-483F-AD5E-94A76A032156}" uniqueName="98" name="Column90" queryTableFieldId="98" dataDxfId="16297"/>
    <tableColumn id="99" xr3:uid="{774CAB28-42A1-4D94-8A68-254AB38DA213}" uniqueName="99" name="Column91" queryTableFieldId="99" dataDxfId="16296"/>
    <tableColumn id="100" xr3:uid="{F15F00F9-8D90-4AE9-90C2-0E7275374B01}" uniqueName="100" name="Column92" queryTableFieldId="100" dataDxfId="16295"/>
    <tableColumn id="101" xr3:uid="{A80D0E11-D84C-4D50-A4C1-33DD3CD43567}" uniqueName="101" name="Column93" queryTableFieldId="101" dataDxfId="16294"/>
    <tableColumn id="102" xr3:uid="{EC448A6A-6594-4D24-9F47-AB45294F1070}" uniqueName="102" name="Column94" queryTableFieldId="102" dataDxfId="16293"/>
    <tableColumn id="103" xr3:uid="{BCEA3226-278E-4825-A44A-57D2D2A1FB67}" uniqueName="103" name="Column95" queryTableFieldId="103" dataDxfId="16292"/>
    <tableColumn id="104" xr3:uid="{F34FD3E6-8D69-45E1-B2C6-4E37BB15119F}" uniqueName="104" name="Column96" queryTableFieldId="104" dataDxfId="16291"/>
    <tableColumn id="105" xr3:uid="{4A70D5F0-9312-4C15-9AA3-B663214E7502}" uniqueName="105" name="Column97" queryTableFieldId="105" dataDxfId="16290"/>
    <tableColumn id="106" xr3:uid="{8BE9A099-E2A6-48D2-8B25-BE0E119356B1}" uniqueName="106" name="Column98" queryTableFieldId="106" dataDxfId="16289"/>
    <tableColumn id="107" xr3:uid="{585D3A31-B7F8-4C18-A102-A599A49D023C}" uniqueName="107" name="Column99" queryTableFieldId="107" dataDxfId="16288"/>
    <tableColumn id="108" xr3:uid="{2136D433-11B8-43EA-A2D5-2F3826737040}" uniqueName="108" name="Column100" queryTableFieldId="108" dataDxfId="16287"/>
    <tableColumn id="109" xr3:uid="{6104B846-135D-4BCC-9485-37D003EEAAA6}" uniqueName="109" name="Column101" queryTableFieldId="109" dataDxfId="16286"/>
    <tableColumn id="110" xr3:uid="{A1EC5190-1FC7-4039-98D0-0773D73D8B0E}" uniqueName="110" name="Column102" queryTableFieldId="110" dataDxfId="16285"/>
    <tableColumn id="111" xr3:uid="{13284654-F923-4567-B5E1-E12C9A1739B0}" uniqueName="111" name="Column103" queryTableFieldId="111" dataDxfId="16284"/>
    <tableColumn id="112" xr3:uid="{1EBFD841-74F2-470F-89E6-522B28EE76AC}" uniqueName="112" name="Column104" queryTableFieldId="112" dataDxfId="16283"/>
    <tableColumn id="113" xr3:uid="{6D3A71A9-EE7F-4B43-8D39-9D50AEF7ED3D}" uniqueName="113" name="Column105" queryTableFieldId="113" dataDxfId="16282"/>
    <tableColumn id="114" xr3:uid="{1B609A16-2E56-4C79-9CE5-C94A58F25B9B}" uniqueName="114" name="Column106" queryTableFieldId="114" dataDxfId="16281"/>
    <tableColumn id="115" xr3:uid="{B8D8CF40-8A44-4204-931F-FC2D61E052CD}" uniqueName="115" name="Column107" queryTableFieldId="115" dataDxfId="16280"/>
    <tableColumn id="116" xr3:uid="{86329E5E-1FB1-45FF-9523-FF54FC6415A8}" uniqueName="116" name="Column108" queryTableFieldId="116" dataDxfId="16279"/>
    <tableColumn id="117" xr3:uid="{5E79298F-64DE-44CB-910F-657C3A422A7A}" uniqueName="117" name="Column109" queryTableFieldId="117" dataDxfId="16278"/>
    <tableColumn id="118" xr3:uid="{79A7712D-88B3-488E-BE25-C22EFA9777C7}" uniqueName="118" name="Column110" queryTableFieldId="118" dataDxfId="16277"/>
    <tableColumn id="119" xr3:uid="{45A3E8AE-740B-41D1-B5F7-794619ACCAF3}" uniqueName="119" name="Column111" queryTableFieldId="119" dataDxfId="16276"/>
    <tableColumn id="120" xr3:uid="{D6EC7A4A-4AEE-4A38-BD31-4052DEFE32D4}" uniqueName="120" name="Column112" queryTableFieldId="120" dataDxfId="16275"/>
    <tableColumn id="121" xr3:uid="{20D51E81-1934-4B1C-B5B2-D5FDD687D1AA}" uniqueName="121" name="Column113" queryTableFieldId="121" dataDxfId="16274"/>
    <tableColumn id="122" xr3:uid="{FC26B822-E63A-4BBD-8398-E4F6663D411C}" uniqueName="122" name="Column114" queryTableFieldId="122" dataDxfId="16273"/>
    <tableColumn id="123" xr3:uid="{5AD574C7-DE57-4AEA-8B92-C054657EE475}" uniqueName="123" name="Column115" queryTableFieldId="123" dataDxfId="16272"/>
    <tableColumn id="124" xr3:uid="{D0D5B539-81F5-4A33-8762-0D12EBC1BC38}" uniqueName="124" name="Column116" queryTableFieldId="124" dataDxfId="16271"/>
    <tableColumn id="125" xr3:uid="{4B40B990-FDB0-4F8A-BD41-FCA942F31DC3}" uniqueName="125" name="Column117" queryTableFieldId="125" dataDxfId="16270"/>
    <tableColumn id="126" xr3:uid="{936E3619-E994-4B80-AE05-DC9F071463FA}" uniqueName="126" name="Column118" queryTableFieldId="126" dataDxfId="16269"/>
    <tableColumn id="127" xr3:uid="{AED31C3B-3B01-401C-B70E-A7CE56F7977F}" uniqueName="127" name="Column119" queryTableFieldId="127" dataDxfId="16268"/>
    <tableColumn id="128" xr3:uid="{033D628D-52AC-4A52-A896-62403D958126}" uniqueName="128" name="Column120" queryTableFieldId="128" dataDxfId="16267"/>
    <tableColumn id="129" xr3:uid="{71703E43-7FE6-4A2D-87E8-D3365644EFDD}" uniqueName="129" name="Column121" queryTableFieldId="129" dataDxfId="16266"/>
    <tableColumn id="130" xr3:uid="{CD26C6B8-904D-4D8B-9BF7-9A3C9E8919DC}" uniqueName="130" name="Column122" queryTableFieldId="130" dataDxfId="16265"/>
    <tableColumn id="131" xr3:uid="{2B567536-9358-4135-BC5B-20F1AAD981CE}" uniqueName="131" name="Column123" queryTableFieldId="131" dataDxfId="16264"/>
    <tableColumn id="132" xr3:uid="{0C44E8FA-2AB7-487F-875E-40B682BC266B}" uniqueName="132" name="Column124" queryTableFieldId="132" dataDxfId="16263"/>
    <tableColumn id="133" xr3:uid="{07B04E37-23B9-41A9-B918-678DB9B8EE05}" uniqueName="133" name="Column125" queryTableFieldId="133" dataDxfId="16262"/>
    <tableColumn id="134" xr3:uid="{C725EBF8-E122-4A81-8C6C-466D3BD5EB0A}" uniqueName="134" name="Column126" queryTableFieldId="134" dataDxfId="16261"/>
    <tableColumn id="135" xr3:uid="{400697C1-5B8F-4EAC-8DCF-453779CAA3AA}" uniqueName="135" name="Column127" queryTableFieldId="135" dataDxfId="16260"/>
    <tableColumn id="136" xr3:uid="{314A7FD2-8683-401C-A3F1-48168031FC36}" uniqueName="136" name="Column128" queryTableFieldId="136" dataDxfId="16259"/>
    <tableColumn id="137" xr3:uid="{614BF119-D204-44F5-85DB-62E8883AC9E6}" uniqueName="137" name="Column129" queryTableFieldId="137" dataDxfId="16258"/>
    <tableColumn id="138" xr3:uid="{C245DD3D-5444-4C35-8897-4685F8E3736F}" uniqueName="138" name="Column130" queryTableFieldId="138" dataDxfId="16257"/>
    <tableColumn id="139" xr3:uid="{510DB557-F350-4BB0-A14B-0598EE296A11}" uniqueName="139" name="Column131" queryTableFieldId="139" dataDxfId="16256"/>
    <tableColumn id="140" xr3:uid="{B0B5AE14-4723-4142-82AC-DCAB756071D7}" uniqueName="140" name="Column132" queryTableFieldId="140" dataDxfId="16255"/>
    <tableColumn id="141" xr3:uid="{EA59B99F-0CE3-4902-A7F3-C100C406D72A}" uniqueName="141" name="Column133" queryTableFieldId="141" dataDxfId="16254"/>
    <tableColumn id="142" xr3:uid="{DF086F1E-A4FB-4205-B06D-1F9DC297F88E}" uniqueName="142" name="Column134" queryTableFieldId="142" dataDxfId="16253"/>
    <tableColumn id="143" xr3:uid="{AEFF072B-6434-45D1-AA8C-3C1A5DB99F42}" uniqueName="143" name="Column135" queryTableFieldId="143" dataDxfId="16252"/>
    <tableColumn id="144" xr3:uid="{0788AC45-B9ED-4D56-B4FC-6A69B1695F24}" uniqueName="144" name="Column136" queryTableFieldId="144" dataDxfId="16251"/>
    <tableColumn id="145" xr3:uid="{39198682-8B91-4186-9310-953AAC515E6D}" uniqueName="145" name="Column137" queryTableFieldId="145" dataDxfId="16250"/>
    <tableColumn id="146" xr3:uid="{1DBC0E9F-2AE1-4C76-9B64-612D4C0A41DB}" uniqueName="146" name="Column138" queryTableFieldId="146" dataDxfId="16249"/>
    <tableColumn id="147" xr3:uid="{9D7B8451-5F5B-4979-9876-D4D646FE0DEB}" uniqueName="147" name="Column139" queryTableFieldId="147" dataDxfId="16248"/>
    <tableColumn id="148" xr3:uid="{DA68B958-ADE8-4E94-B922-BC23A203E9DD}" uniqueName="148" name="Column140" queryTableFieldId="148" dataDxfId="16247"/>
    <tableColumn id="149" xr3:uid="{BB960457-0436-4021-924A-29470CD98F73}" uniqueName="149" name="Column141" queryTableFieldId="149" dataDxfId="16246"/>
    <tableColumn id="150" xr3:uid="{A18B212F-2F4B-4BBF-B261-52B31C753CBF}" uniqueName="150" name="Column142" queryTableFieldId="150" dataDxfId="16245"/>
    <tableColumn id="151" xr3:uid="{0C83C8B4-5955-4FF5-AAFE-1B2BDC4A6567}" uniqueName="151" name="Column143" queryTableFieldId="151" dataDxfId="16244"/>
    <tableColumn id="152" xr3:uid="{F2D8524D-06EB-4FEB-86F1-8C0E16AA19A8}" uniqueName="152" name="Column144" queryTableFieldId="152" dataDxfId="16243"/>
    <tableColumn id="153" xr3:uid="{40FA8F43-23C5-49F6-8D77-6C2AF316593F}" uniqueName="153" name="Column145" queryTableFieldId="153" dataDxfId="16242"/>
    <tableColumn id="154" xr3:uid="{239C0225-DE32-4FCA-88D7-36C177D70C5B}" uniqueName="154" name="Column146" queryTableFieldId="154" dataDxfId="16241"/>
    <tableColumn id="155" xr3:uid="{224CB48C-6ACF-4AD0-928D-FBCC98027459}" uniqueName="155" name="Column147" queryTableFieldId="155" dataDxfId="16240"/>
    <tableColumn id="156" xr3:uid="{F8071836-8DCE-4FF3-A2B9-C38906E902EA}" uniqueName="156" name="Column148" queryTableFieldId="156" dataDxfId="16239"/>
    <tableColumn id="157" xr3:uid="{881DA08B-98E0-4DED-BF8D-63EA40901B22}" uniqueName="157" name="Column149" queryTableFieldId="157" dataDxfId="16238"/>
    <tableColumn id="158" xr3:uid="{73E56B4B-DCCC-4D24-8EEF-FA3442FE0919}" uniqueName="158" name="Column150" queryTableFieldId="158" dataDxfId="16237"/>
    <tableColumn id="159" xr3:uid="{8F4D5D5A-8D7D-4446-9A58-C371E77729A7}" uniqueName="159" name="Column151" queryTableFieldId="159" dataDxfId="16236"/>
    <tableColumn id="160" xr3:uid="{7FBB1DCA-8B9C-4643-B59B-53921DA853DF}" uniqueName="160" name="Column152" queryTableFieldId="160" dataDxfId="16235"/>
    <tableColumn id="161" xr3:uid="{24DDFECD-A0D4-4E8C-88B1-32E9270BA3F8}" uniqueName="161" name="Column153" queryTableFieldId="161" dataDxfId="16234"/>
    <tableColumn id="162" xr3:uid="{AE19511B-01B8-46CD-A51C-3C75323F7581}" uniqueName="162" name="Column154" queryTableFieldId="162" dataDxfId="16233"/>
    <tableColumn id="163" xr3:uid="{F79E4755-F1F1-46EB-8A4B-6920D4BA3FF3}" uniqueName="163" name="Column155" queryTableFieldId="163" dataDxfId="16232"/>
    <tableColumn id="164" xr3:uid="{1B5D630F-BC3B-4AB9-9292-4634650E2B24}" uniqueName="164" name="Column156" queryTableFieldId="164" dataDxfId="16231"/>
    <tableColumn id="165" xr3:uid="{F361E8ED-CB21-4EB8-94EF-BC2CFECE41D1}" uniqueName="165" name="Column157" queryTableFieldId="165" dataDxfId="16230"/>
    <tableColumn id="166" xr3:uid="{72230873-22FE-4FB7-BD54-7ADAE3E005AC}" uniqueName="166" name="Column158" queryTableFieldId="166" dataDxfId="16229"/>
    <tableColumn id="167" xr3:uid="{2F44BF9D-EE45-4BCB-87A7-DDAA50AD92BE}" uniqueName="167" name="Column159" queryTableFieldId="167" dataDxfId="16228"/>
    <tableColumn id="168" xr3:uid="{D902A684-B3CF-4460-A82F-4F3801F8324D}" uniqueName="168" name="Column160" queryTableFieldId="168" dataDxfId="16227"/>
    <tableColumn id="169" xr3:uid="{A8A408BF-E700-4976-899B-C0CE69BE305F}" uniqueName="169" name="Column161" queryTableFieldId="169" dataDxfId="16226"/>
    <tableColumn id="170" xr3:uid="{FE6B5F4C-D6B2-49C8-99F9-077830249864}" uniqueName="170" name="Column162" queryTableFieldId="170" dataDxfId="16225"/>
    <tableColumn id="171" xr3:uid="{78270B5F-EFE6-4352-B680-0CA0927AC510}" uniqueName="171" name="Column163" queryTableFieldId="171" dataDxfId="16224"/>
    <tableColumn id="172" xr3:uid="{F4C139FE-533C-4499-9B16-4BB7EC1ECC37}" uniqueName="172" name="Column164" queryTableFieldId="172" dataDxfId="16223"/>
    <tableColumn id="173" xr3:uid="{44CFB828-193F-45F6-963F-B256DCDABFEE}" uniqueName="173" name="Column165" queryTableFieldId="173" dataDxfId="16222"/>
    <tableColumn id="174" xr3:uid="{A4687245-CD75-42DC-8718-071718F9E930}" uniqueName="174" name="Column166" queryTableFieldId="174" dataDxfId="16221"/>
    <tableColumn id="175" xr3:uid="{D5660EFB-B2B6-4745-AD04-8D378B1792A4}" uniqueName="175" name="Column167" queryTableFieldId="175" dataDxfId="16220"/>
    <tableColumn id="176" xr3:uid="{5C0FA4B2-1C8F-4365-AB38-619639EECC93}" uniqueName="176" name="Column168" queryTableFieldId="176" dataDxfId="16219"/>
    <tableColumn id="177" xr3:uid="{9AD733D3-DACB-4452-ABC8-A97051277C32}" uniqueName="177" name="Column169" queryTableFieldId="177" dataDxfId="16218"/>
    <tableColumn id="178" xr3:uid="{FD2CCC9F-3159-489C-BC51-BA4088022D6D}" uniqueName="178" name="Column170" queryTableFieldId="178" dataDxfId="16217"/>
    <tableColumn id="179" xr3:uid="{F861A881-912E-4AF3-B4F8-D607903B37C3}" uniqueName="179" name="Column171" queryTableFieldId="179" dataDxfId="16216"/>
    <tableColumn id="180" xr3:uid="{6C24A73E-2B07-4434-8345-235C39B2CD1B}" uniqueName="180" name="Column172" queryTableFieldId="180" dataDxfId="16215"/>
    <tableColumn id="181" xr3:uid="{54A9AA15-4F6B-42EF-AD46-005E43ECC2F9}" uniqueName="181" name="Column173" queryTableFieldId="181" dataDxfId="16214"/>
    <tableColumn id="182" xr3:uid="{21B5DA79-146E-43F7-9BA8-AEC7D3CCDDD8}" uniqueName="182" name="Column174" queryTableFieldId="182" dataDxfId="16213"/>
    <tableColumn id="183" xr3:uid="{4FF53479-6FCD-4F68-968C-94AF48B9C05E}" uniqueName="183" name="Column175" queryTableFieldId="183" dataDxfId="16212"/>
    <tableColumn id="184" xr3:uid="{770757DA-5C6B-480D-9D10-69974E5AB76A}" uniqueName="184" name="Column176" queryTableFieldId="184" dataDxfId="16211"/>
    <tableColumn id="185" xr3:uid="{BDB41ACB-F4D0-401D-AE37-F5993FC2A1DB}" uniqueName="185" name="Column177" queryTableFieldId="185" dataDxfId="16210"/>
    <tableColumn id="186" xr3:uid="{9B457402-005E-45E8-ADFE-E6B4D796941D}" uniqueName="186" name="Column178" queryTableFieldId="186" dataDxfId="16209"/>
    <tableColumn id="187" xr3:uid="{F7250F22-C502-4BCE-9534-AE399AE14D67}" uniqueName="187" name="Column179" queryTableFieldId="187" dataDxfId="16208"/>
    <tableColumn id="188" xr3:uid="{F26D2DCC-A12F-4C34-ADE4-98C0AD65E598}" uniqueName="188" name="Column180" queryTableFieldId="188" dataDxfId="16207"/>
    <tableColumn id="189" xr3:uid="{A0995ED5-7D18-4AAC-B269-82F6609796E3}" uniqueName="189" name="Column181" queryTableFieldId="189" dataDxfId="16206"/>
    <tableColumn id="190" xr3:uid="{55CEA8F1-D889-4235-8FE4-150BAF486DCC}" uniqueName="190" name="Column182" queryTableFieldId="190" dataDxfId="16205"/>
    <tableColumn id="191" xr3:uid="{13D25013-A372-4FF9-B168-87663781328A}" uniqueName="191" name="Column183" queryTableFieldId="191" dataDxfId="16204"/>
    <tableColumn id="192" xr3:uid="{0D30C5D9-53EB-4D12-A110-E8C95E0E7F06}" uniqueName="192" name="Column184" queryTableFieldId="192" dataDxfId="16203"/>
    <tableColumn id="193" xr3:uid="{2BE4D449-D981-4206-B6DD-2FE2AC361CB5}" uniqueName="193" name="Column185" queryTableFieldId="193" dataDxfId="16202"/>
    <tableColumn id="194" xr3:uid="{DB829F69-F642-49C1-A2E2-B0E28D597E91}" uniqueName="194" name="Column186" queryTableFieldId="194" dataDxfId="16201"/>
    <tableColumn id="195" xr3:uid="{771F9060-9C9A-4FA6-AADC-6C08C137FB11}" uniqueName="195" name="Column187" queryTableFieldId="195" dataDxfId="16200"/>
    <tableColumn id="196" xr3:uid="{9892E753-EFD0-4039-B052-8A78544F6592}" uniqueName="196" name="Column188" queryTableFieldId="196" dataDxfId="16199"/>
    <tableColumn id="197" xr3:uid="{61009B45-89DD-4432-B0A7-4E6DB2D5D2CA}" uniqueName="197" name="Column189" queryTableFieldId="197" dataDxfId="16198"/>
    <tableColumn id="198" xr3:uid="{F5C9B647-6332-43C5-BA08-D38111BBF079}" uniqueName="198" name="Column190" queryTableFieldId="198" dataDxfId="16197"/>
    <tableColumn id="199" xr3:uid="{EA9FA405-C170-4472-A9AC-B72437E523C6}" uniqueName="199" name="Column191" queryTableFieldId="199" dataDxfId="16196"/>
    <tableColumn id="200" xr3:uid="{D5EB428E-368D-445C-A018-58633E4FA6D3}" uniqueName="200" name="Column192" queryTableFieldId="200" dataDxfId="16195"/>
    <tableColumn id="201" xr3:uid="{1468566D-3129-4D78-96D3-41A629A65026}" uniqueName="201" name="Column193" queryTableFieldId="201" dataDxfId="16194"/>
    <tableColumn id="202" xr3:uid="{5CDB15BA-5AD6-42AE-B2F4-ACB20E989BA1}" uniqueName="202" name="Column194" queryTableFieldId="202" dataDxfId="16193"/>
    <tableColumn id="203" xr3:uid="{DE085FF0-F98E-4921-8050-08CE7AE3E714}" uniqueName="203" name="Column195" queryTableFieldId="203" dataDxfId="16192"/>
    <tableColumn id="204" xr3:uid="{EA3BAEF8-AAB2-4D3B-B8D3-D8FB4A612816}" uniqueName="204" name="Column196" queryTableFieldId="204" dataDxfId="16191"/>
    <tableColumn id="205" xr3:uid="{7802D610-B15E-4572-972B-B559EEEFFE39}" uniqueName="205" name="Column197" queryTableFieldId="205" dataDxfId="16190"/>
    <tableColumn id="206" xr3:uid="{ED359935-1BF9-4A68-B25C-7392A958C92E}" uniqueName="206" name="Column198" queryTableFieldId="206" dataDxfId="16189"/>
    <tableColumn id="207" xr3:uid="{A91C0AD8-EB0A-4E67-B3D2-6EE4567F6A80}" uniqueName="207" name="Column199" queryTableFieldId="207" dataDxfId="16188"/>
    <tableColumn id="208" xr3:uid="{D13CF824-08FA-4985-B761-6F4D74DE5817}" uniqueName="208" name="Column200" queryTableFieldId="208" dataDxfId="16187"/>
    <tableColumn id="209" xr3:uid="{63B46303-DECF-4876-8411-0C306306192F}" uniqueName="209" name="Column201" queryTableFieldId="209" dataDxfId="16186"/>
    <tableColumn id="210" xr3:uid="{EF5624F2-40DE-41BD-BADF-567F24177384}" uniqueName="210" name="Column202" queryTableFieldId="210" dataDxfId="16185"/>
    <tableColumn id="211" xr3:uid="{C3F20DDF-32AE-4B63-9047-02EE42E08E62}" uniqueName="211" name="Column203" queryTableFieldId="211" dataDxfId="16184"/>
    <tableColumn id="212" xr3:uid="{D932613E-27E3-4F17-A753-D21F4EE11702}" uniqueName="212" name="Column204" queryTableFieldId="212" dataDxfId="16183"/>
    <tableColumn id="213" xr3:uid="{F89353E7-1E67-45B4-8E1B-2FC4765C7F13}" uniqueName="213" name="Column205" queryTableFieldId="213" dataDxfId="16182"/>
    <tableColumn id="214" xr3:uid="{93299AE1-951A-464D-8254-21F9EE22300A}" uniqueName="214" name="Column206" queryTableFieldId="214" dataDxfId="16181"/>
    <tableColumn id="215" xr3:uid="{5EEF632B-BAC4-4904-A5C2-C5F60DE5D72F}" uniqueName="215" name="Column207" queryTableFieldId="215" dataDxfId="16180"/>
    <tableColumn id="216" xr3:uid="{1059B91A-308C-480B-8174-D9CCEEAA3831}" uniqueName="216" name="Column208" queryTableFieldId="216" dataDxfId="16179"/>
    <tableColumn id="217" xr3:uid="{BBFB8DA7-E1BA-48DD-964A-24BA30F217E3}" uniqueName="217" name="Column209" queryTableFieldId="217" dataDxfId="16178"/>
    <tableColumn id="218" xr3:uid="{1512842D-0F93-4DE8-9EAF-56436E8CA92E}" uniqueName="218" name="Column210" queryTableFieldId="218" dataDxfId="16177"/>
    <tableColumn id="219" xr3:uid="{F41541E4-EE5D-4619-B7C5-70772489180C}" uniqueName="219" name="Column211" queryTableFieldId="219" dataDxfId="16176"/>
    <tableColumn id="220" xr3:uid="{DEBA130D-81F3-485A-AC92-C0F169F48AA6}" uniqueName="220" name="Column212" queryTableFieldId="220" dataDxfId="16175"/>
    <tableColumn id="221" xr3:uid="{C5BA5CAB-40A3-4E30-9DAC-20E05EF44357}" uniqueName="221" name="Column213" queryTableFieldId="221" dataDxfId="16174"/>
    <tableColumn id="222" xr3:uid="{F3445EB2-7160-4E77-B0D6-BE3D57FA805D}" uniqueName="222" name="Column214" queryTableFieldId="222" dataDxfId="16173"/>
    <tableColumn id="223" xr3:uid="{BACB8A94-4985-4950-8F31-8D666CA9B995}" uniqueName="223" name="Column215" queryTableFieldId="223" dataDxfId="16172"/>
    <tableColumn id="224" xr3:uid="{D486D87D-06E3-4AFC-B6DE-A0CEC03C4E46}" uniqueName="224" name="Column216" queryTableFieldId="224" dataDxfId="16171"/>
    <tableColumn id="225" xr3:uid="{CC81B490-5DDE-4343-B6BB-C590712C3194}" uniqueName="225" name="Column217" queryTableFieldId="225" dataDxfId="16170"/>
    <tableColumn id="226" xr3:uid="{EA4A08C0-618A-411B-B024-81B605A95F36}" uniqueName="226" name="Column218" queryTableFieldId="226" dataDxfId="16169"/>
    <tableColumn id="227" xr3:uid="{358E25BD-E811-4020-8870-2CCE86783680}" uniqueName="227" name="Column219" queryTableFieldId="227" dataDxfId="16168"/>
    <tableColumn id="228" xr3:uid="{D3BBA981-2698-4B52-8D2F-C0032963C51B}" uniqueName="228" name="Column220" queryTableFieldId="228" dataDxfId="16167"/>
    <tableColumn id="229" xr3:uid="{B16A85F8-64A8-4CBA-A4FD-B67BBA721C64}" uniqueName="229" name="Column221" queryTableFieldId="229" dataDxfId="16166"/>
    <tableColumn id="230" xr3:uid="{FE8629A1-133E-4A3F-A568-4C97A6413F28}" uniqueName="230" name="Column222" queryTableFieldId="230" dataDxfId="16165"/>
    <tableColumn id="231" xr3:uid="{BD44FC8B-E0C9-420A-9315-E68514AD78F6}" uniqueName="231" name="Column223" queryTableFieldId="231" dataDxfId="16164"/>
    <tableColumn id="232" xr3:uid="{DE6E3C7E-5FE3-4EBE-8023-D9212D1177FE}" uniqueName="232" name="Column224" queryTableFieldId="232" dataDxfId="16163"/>
    <tableColumn id="233" xr3:uid="{4BD73019-5E27-492E-8D0B-E51281407B77}" uniqueName="233" name="Column225" queryTableFieldId="233" dataDxfId="16162"/>
    <tableColumn id="234" xr3:uid="{3A45DAD2-76B6-45C7-BCA4-D09E1C8E3227}" uniqueName="234" name="Column226" queryTableFieldId="234" dataDxfId="16161"/>
    <tableColumn id="235" xr3:uid="{F7F4D406-8E6E-4E1E-8114-8A28DF5D8FDF}" uniqueName="235" name="Column227" queryTableFieldId="235" dataDxfId="16160"/>
    <tableColumn id="236" xr3:uid="{AB213989-9A66-44B4-9385-C3CA56C6177B}" uniqueName="236" name="Column228" queryTableFieldId="236" dataDxfId="16159"/>
    <tableColumn id="237" xr3:uid="{F7E9DB61-F38C-4BE2-9B38-5206A2A90A05}" uniqueName="237" name="Column229" queryTableFieldId="237" dataDxfId="16158"/>
    <tableColumn id="238" xr3:uid="{1C5A3EB5-663D-4C94-A5B3-780ED4E37FB1}" uniqueName="238" name="Column230" queryTableFieldId="238" dataDxfId="16157"/>
    <tableColumn id="239" xr3:uid="{F1B57B42-C940-40E5-9697-D4E435F8FADF}" uniqueName="239" name="Column231" queryTableFieldId="239" dataDxfId="16156"/>
    <tableColumn id="240" xr3:uid="{3093922D-FC36-4523-9877-842B1CDA1909}" uniqueName="240" name="Column232" queryTableFieldId="240" dataDxfId="16155"/>
    <tableColumn id="241" xr3:uid="{394D4285-3805-4E02-8CA7-167C4EE6F810}" uniqueName="241" name="Column233" queryTableFieldId="241" dataDxfId="16154"/>
    <tableColumn id="242" xr3:uid="{E2418007-0D6B-4387-AFAD-885ED243B587}" uniqueName="242" name="Column234" queryTableFieldId="242" dataDxfId="16153"/>
    <tableColumn id="243" xr3:uid="{07F32A20-74FD-4B10-BC19-BA47BE6A1899}" uniqueName="243" name="Column235" queryTableFieldId="243" dataDxfId="16152"/>
    <tableColumn id="244" xr3:uid="{486A93D8-7164-4A08-A4F8-FB87858C0DDD}" uniqueName="244" name="Column236" queryTableFieldId="244" dataDxfId="16151"/>
    <tableColumn id="245" xr3:uid="{E9944B09-8A06-4DE0-B49F-5679AE257E92}" uniqueName="245" name="Column237" queryTableFieldId="245" dataDxfId="16150"/>
    <tableColumn id="246" xr3:uid="{71AF279E-82FD-4834-BAD0-68DE1E6DA962}" uniqueName="246" name="Column238" queryTableFieldId="246" dataDxfId="16149"/>
    <tableColumn id="247" xr3:uid="{91014935-0621-4C9A-A465-F0D9190E1078}" uniqueName="247" name="Column239" queryTableFieldId="247" dataDxfId="16148"/>
    <tableColumn id="248" xr3:uid="{24AD6EE1-AC78-4121-9326-7F4CB408CC58}" uniqueName="248" name="Column240" queryTableFieldId="248" dataDxfId="16147"/>
    <tableColumn id="249" xr3:uid="{8E8B6D60-160D-4006-9CA8-BDC8D70BB5F6}" uniqueName="249" name="Column241" queryTableFieldId="249" dataDxfId="16146"/>
    <tableColumn id="250" xr3:uid="{4BCB5D9D-C6A7-433A-896C-B6CD82EE7B41}" uniqueName="250" name="Column242" queryTableFieldId="250" dataDxfId="16145"/>
    <tableColumn id="251" xr3:uid="{42300309-1496-4A78-AE55-F6828E0D08B0}" uniqueName="251" name="Column243" queryTableFieldId="251" dataDxfId="16144"/>
    <tableColumn id="252" xr3:uid="{D3A5D073-DAE6-4E1B-AFE8-2736A910A0E5}" uniqueName="252" name="Column244" queryTableFieldId="252" dataDxfId="16143"/>
    <tableColumn id="253" xr3:uid="{D3CCE1E6-57BF-4A9C-9C3E-766B9BA2C84A}" uniqueName="253" name="Column245" queryTableFieldId="253" dataDxfId="16142"/>
    <tableColumn id="254" xr3:uid="{30EC0078-D8EB-4E32-A4B1-E38538059686}" uniqueName="254" name="Column246" queryTableFieldId="254" dataDxfId="16141"/>
    <tableColumn id="255" xr3:uid="{4D38A799-541D-4076-9582-059308FB3D98}" uniqueName="255" name="Column247" queryTableFieldId="255" dataDxfId="16140"/>
    <tableColumn id="256" xr3:uid="{45BB0D0F-B012-4FE3-918F-4B380B0463C0}" uniqueName="256" name="Column248" queryTableFieldId="256" dataDxfId="16139"/>
    <tableColumn id="257" xr3:uid="{72DD0898-A00A-4388-A419-92BFFA02A5A2}" uniqueName="257" name="Column249" queryTableFieldId="257" dataDxfId="16138"/>
    <tableColumn id="258" xr3:uid="{68A0D1FD-C5B0-4D5B-9C99-47109333675C}" uniqueName="258" name="Column250" queryTableFieldId="258" dataDxfId="16137"/>
    <tableColumn id="259" xr3:uid="{82113A9B-E0CB-409B-9240-473AA58AFF85}" uniqueName="259" name="Column251" queryTableFieldId="259" dataDxfId="16136"/>
    <tableColumn id="260" xr3:uid="{70FC0E00-51A2-4532-9178-727A7440D37E}" uniqueName="260" name="Column252" queryTableFieldId="260" dataDxfId="16135"/>
    <tableColumn id="261" xr3:uid="{AA4BDDDD-AA57-42A0-A322-80B44B25CB7C}" uniqueName="261" name="Column253" queryTableFieldId="261" dataDxfId="16134"/>
    <tableColumn id="262" xr3:uid="{37361E22-9FE7-4346-B245-E3958AC48F0E}" uniqueName="262" name="Column254" queryTableFieldId="262" dataDxfId="16133"/>
    <tableColumn id="263" xr3:uid="{D5FE88CE-8A55-4064-ABCA-399BCC34B77E}" uniqueName="263" name="Column255" queryTableFieldId="263" dataDxfId="16132"/>
    <tableColumn id="264" xr3:uid="{D7E519B9-3100-43AD-8167-07FA03ECD902}" uniqueName="264" name="Column256" queryTableFieldId="264" dataDxfId="16131"/>
    <tableColumn id="265" xr3:uid="{8E0BAFC2-244F-4896-B211-7DF458E0EB3B}" uniqueName="265" name="Column257" queryTableFieldId="265" dataDxfId="16130"/>
    <tableColumn id="266" xr3:uid="{D2392CCF-0F08-4723-B2B7-B827C4CBB2AC}" uniqueName="266" name="Column258" queryTableFieldId="266" dataDxfId="16129"/>
    <tableColumn id="267" xr3:uid="{681347A6-315E-45E2-AF39-BCFC77BAD848}" uniqueName="267" name="Column259" queryTableFieldId="267" dataDxfId="16128"/>
    <tableColumn id="268" xr3:uid="{8B81D1B2-6864-4BC2-A9D1-BF1ED49F7184}" uniqueName="268" name="Column260" queryTableFieldId="268" dataDxfId="16127"/>
    <tableColumn id="269" xr3:uid="{5F21CD54-CA1F-4748-B482-45B378C21BEB}" uniqueName="269" name="Column261" queryTableFieldId="269" dataDxfId="16126"/>
    <tableColumn id="270" xr3:uid="{E7B8F38E-39CF-4686-AFDD-89FBB0EB68C7}" uniqueName="270" name="Column262" queryTableFieldId="270" dataDxfId="16125"/>
    <tableColumn id="271" xr3:uid="{EA6563BC-82AE-45AD-AE3A-AF64E861795B}" uniqueName="271" name="Column263" queryTableFieldId="271" dataDxfId="16124"/>
    <tableColumn id="272" xr3:uid="{B6C47B15-C58F-4A45-BD09-5165DA99941F}" uniqueName="272" name="Column264" queryTableFieldId="272" dataDxfId="16123"/>
    <tableColumn id="273" xr3:uid="{753D076F-B729-468B-A441-5CA6B5B0F51D}" uniqueName="273" name="Column265" queryTableFieldId="273" dataDxfId="16122"/>
    <tableColumn id="274" xr3:uid="{9663F4AD-17A6-4787-87CF-879146C1C38D}" uniqueName="274" name="Column266" queryTableFieldId="274" dataDxfId="16121"/>
    <tableColumn id="275" xr3:uid="{555B5113-B4B9-4D5E-9245-5C8F23CE2CDF}" uniqueName="275" name="Column267" queryTableFieldId="275" dataDxfId="16120"/>
    <tableColumn id="276" xr3:uid="{450CFD1D-A49B-4DEE-AE85-A99F70F9A414}" uniqueName="276" name="Column268" queryTableFieldId="276" dataDxfId="16119"/>
    <tableColumn id="277" xr3:uid="{CF7B70A2-F00D-49C4-B20A-56B0F4D1F0E9}" uniqueName="277" name="Column269" queryTableFieldId="277" dataDxfId="16118"/>
    <tableColumn id="278" xr3:uid="{02212AC8-B704-4DEC-92D8-774CB45539FE}" uniqueName="278" name="Column270" queryTableFieldId="278" dataDxfId="16117"/>
    <tableColumn id="279" xr3:uid="{D9FDE0EA-39A3-478F-A30E-07F22C0D97EA}" uniqueName="279" name="Column271" queryTableFieldId="279" dataDxfId="16116"/>
    <tableColumn id="280" xr3:uid="{9E2F4B06-8EDD-4ABA-9616-5E5E6669C8BC}" uniqueName="280" name="Column272" queryTableFieldId="280" dataDxfId="16115"/>
    <tableColumn id="281" xr3:uid="{A535B938-A8C1-4D1A-A054-4D60B92C4FD8}" uniqueName="281" name="Column273" queryTableFieldId="281" dataDxfId="16114"/>
    <tableColumn id="282" xr3:uid="{D565F318-18B9-4DB2-BD78-59A45201A154}" uniqueName="282" name="Column274" queryTableFieldId="282" dataDxfId="16113"/>
    <tableColumn id="283" xr3:uid="{A4910C82-7EEF-489A-BC94-BD42847C27FC}" uniqueName="283" name="Column275" queryTableFieldId="283" dataDxfId="16112"/>
    <tableColumn id="284" xr3:uid="{3CD0585F-2ACA-40D6-9406-28FDF2C06446}" uniqueName="284" name="Column276" queryTableFieldId="284" dataDxfId="16111"/>
    <tableColumn id="285" xr3:uid="{294DCC00-45F0-42EE-BD03-F22C04ADC71B}" uniqueName="285" name="Column277" queryTableFieldId="285" dataDxfId="16110"/>
    <tableColumn id="286" xr3:uid="{7C6F4DF6-85C9-4047-8C11-C125F36821B2}" uniqueName="286" name="Column278" queryTableFieldId="286" dataDxfId="16109"/>
    <tableColumn id="287" xr3:uid="{564A391C-7C4B-40AC-8041-274FF14ABFC4}" uniqueName="287" name="Column279" queryTableFieldId="287" dataDxfId="16108"/>
    <tableColumn id="288" xr3:uid="{8BE98F6A-6990-4425-A1A2-52D2F9CB7269}" uniqueName="288" name="Column280" queryTableFieldId="288" dataDxfId="16107"/>
    <tableColumn id="289" xr3:uid="{EFE06183-7E8F-48AF-A428-2209A32AC733}" uniqueName="289" name="Column281" queryTableFieldId="289" dataDxfId="16106"/>
    <tableColumn id="290" xr3:uid="{A777AD5F-CB2F-4E82-A270-57FA95C4C623}" uniqueName="290" name="Column282" queryTableFieldId="290" dataDxfId="16105"/>
    <tableColumn id="291" xr3:uid="{48CFBF67-AE18-4EFB-B75A-4A3E2CDB2B7E}" uniqueName="291" name="Column283" queryTableFieldId="291" dataDxfId="16104"/>
    <tableColumn id="292" xr3:uid="{E0335FB1-1187-480D-8655-19DE92AC15D9}" uniqueName="292" name="Column284" queryTableFieldId="292" dataDxfId="16103"/>
    <tableColumn id="293" xr3:uid="{CAD3952F-2D17-40B2-A20A-588ACEFE9093}" uniqueName="293" name="Column285" queryTableFieldId="293" dataDxfId="16102"/>
    <tableColumn id="294" xr3:uid="{13D8A327-7995-4618-98FB-C6AADAE63779}" uniqueName="294" name="Column286" queryTableFieldId="294" dataDxfId="16101"/>
    <tableColumn id="295" xr3:uid="{F2B04C5F-0342-4EC6-9CD9-0364406B13ED}" uniqueName="295" name="Column287" queryTableFieldId="295" dataDxfId="16100"/>
    <tableColumn id="296" xr3:uid="{D9AC8D4D-5ED5-492B-BDF9-E245C06BC317}" uniqueName="296" name="Column288" queryTableFieldId="296" dataDxfId="16099"/>
    <tableColumn id="297" xr3:uid="{A0C27638-0159-4E49-9875-1AF6956FDCBC}" uniqueName="297" name="Column289" queryTableFieldId="297" dataDxfId="16098"/>
    <tableColumn id="298" xr3:uid="{1545D60F-0D2F-4B80-8C6D-E046123AF82B}" uniqueName="298" name="Column290" queryTableFieldId="298" dataDxfId="16097"/>
    <tableColumn id="299" xr3:uid="{C0079B09-B369-4D45-99D6-543645A80815}" uniqueName="299" name="Column291" queryTableFieldId="299" dataDxfId="16096"/>
    <tableColumn id="300" xr3:uid="{2DCB3B48-B58D-4791-B254-C7FE5C6CD9B3}" uniqueName="300" name="Column292" queryTableFieldId="300" dataDxfId="16095"/>
    <tableColumn id="301" xr3:uid="{E4216A7E-FD8F-4568-B2C9-5E7225337DF4}" uniqueName="301" name="Column293" queryTableFieldId="301" dataDxfId="16094"/>
    <tableColumn id="302" xr3:uid="{303D5B55-1A08-4C4D-B97C-D1583C16016C}" uniqueName="302" name="Column294" queryTableFieldId="302" dataDxfId="16093"/>
    <tableColumn id="303" xr3:uid="{B8EE0D2A-D2E0-49DC-918D-5555CD24FD55}" uniqueName="303" name="Column295" queryTableFieldId="303" dataDxfId="16092"/>
    <tableColumn id="304" xr3:uid="{662A4EDD-B4AC-429A-9D43-C3D775321295}" uniqueName="304" name="Column296" queryTableFieldId="304" dataDxfId="16091"/>
    <tableColumn id="305" xr3:uid="{314454A6-2E8F-4BA3-9193-3819E2B13D17}" uniqueName="305" name="Column297" queryTableFieldId="305" dataDxfId="16090"/>
    <tableColumn id="306" xr3:uid="{BF4D828C-4595-49E8-B323-10B51834C369}" uniqueName="306" name="Column298" queryTableFieldId="306" dataDxfId="16089"/>
    <tableColumn id="307" xr3:uid="{E1B0C47E-C91B-4FFA-AA2C-2BC231A293A5}" uniqueName="307" name="Column299" queryTableFieldId="307" dataDxfId="16088"/>
    <tableColumn id="308" xr3:uid="{71F81BBD-4C0F-4B65-AD35-797CC30F9138}" uniqueName="308" name="Column300" queryTableFieldId="308" dataDxfId="16087"/>
    <tableColumn id="309" xr3:uid="{449B0EAF-9193-4BF7-96E3-D659852AE513}" uniqueName="309" name="Column301" queryTableFieldId="309" dataDxfId="16086"/>
    <tableColumn id="310" xr3:uid="{3D9EF719-2BB1-4164-B851-008495E516CF}" uniqueName="310" name="Column302" queryTableFieldId="310" dataDxfId="16085"/>
    <tableColumn id="311" xr3:uid="{BDCC6FB3-B509-47BD-8264-32237B7F1C63}" uniqueName="311" name="Column303" queryTableFieldId="311" dataDxfId="16084"/>
    <tableColumn id="312" xr3:uid="{E605802C-5F72-4655-BF81-C203F59230B2}" uniqueName="312" name="Column304" queryTableFieldId="312" dataDxfId="16083"/>
    <tableColumn id="313" xr3:uid="{9FD67D93-9A49-4F96-BD66-F574C206A871}" uniqueName="313" name="Column305" queryTableFieldId="313" dataDxfId="16082"/>
    <tableColumn id="314" xr3:uid="{0D7E8168-E0D4-4B82-8AC6-0E67182198C4}" uniqueName="314" name="Column306" queryTableFieldId="314" dataDxfId="16081"/>
    <tableColumn id="315" xr3:uid="{2C87EF9D-697F-4842-B182-A3AE22CABE51}" uniqueName="315" name="Column307" queryTableFieldId="315" dataDxfId="16080"/>
    <tableColumn id="316" xr3:uid="{996BCBFC-E44C-4161-B590-2B4238AA2F0B}" uniqueName="316" name="Column308" queryTableFieldId="316" dataDxfId="16079"/>
    <tableColumn id="317" xr3:uid="{83EEF6BF-4DBF-4D05-85DF-ACDCBBBBEFFA}" uniqueName="317" name="Column309" queryTableFieldId="317" dataDxfId="16078"/>
    <tableColumn id="318" xr3:uid="{352B893B-7B9A-4972-999F-E67658674ADB}" uniqueName="318" name="Column310" queryTableFieldId="318" dataDxfId="16077"/>
    <tableColumn id="319" xr3:uid="{3F1613DA-F87F-4E4A-B7A2-1A96F3FB550D}" uniqueName="319" name="Column311" queryTableFieldId="319" dataDxfId="16076"/>
    <tableColumn id="320" xr3:uid="{97220421-3B5E-4319-8D0F-B841E1493BEF}" uniqueName="320" name="Column312" queryTableFieldId="320" dataDxfId="16075"/>
    <tableColumn id="321" xr3:uid="{EB45B2D2-D6C0-4517-B887-EAC259A43D4E}" uniqueName="321" name="Column313" queryTableFieldId="321" dataDxfId="16074"/>
    <tableColumn id="322" xr3:uid="{518B15FC-76D5-47B8-A380-C8CE7D1DD893}" uniqueName="322" name="Column314" queryTableFieldId="322" dataDxfId="16073"/>
    <tableColumn id="323" xr3:uid="{FA03522E-F9BC-481A-A1D9-94D0C97E8337}" uniqueName="323" name="Column315" queryTableFieldId="323" dataDxfId="16072"/>
    <tableColumn id="324" xr3:uid="{AFDDF80A-FF88-48C2-A49F-5A9E4ED5788D}" uniqueName="324" name="Column316" queryTableFieldId="324" dataDxfId="16071"/>
    <tableColumn id="325" xr3:uid="{67B2EE7E-F270-48BD-81FD-C243933249E6}" uniqueName="325" name="Column317" queryTableFieldId="325" dataDxfId="16070"/>
    <tableColumn id="326" xr3:uid="{737539E8-4947-4937-8BA1-04B66C90A444}" uniqueName="326" name="Column318" queryTableFieldId="326" dataDxfId="16069"/>
    <tableColumn id="327" xr3:uid="{6E459D22-6311-49F0-AE55-63D380C8CCDF}" uniqueName="327" name="Column319" queryTableFieldId="327" dataDxfId="16068"/>
    <tableColumn id="328" xr3:uid="{3EE2872D-F725-4587-99D7-CA9FC61DFA24}" uniqueName="328" name="Column320" queryTableFieldId="328" dataDxfId="16067"/>
    <tableColumn id="329" xr3:uid="{1BAD2D06-FCF4-4028-BA24-C6BB2BF11DB8}" uniqueName="329" name="Column321" queryTableFieldId="329" dataDxfId="16066"/>
    <tableColumn id="330" xr3:uid="{28A0B30D-419C-45F6-9F94-74F897A92DD9}" uniqueName="330" name="Column322" queryTableFieldId="330" dataDxfId="16065"/>
    <tableColumn id="331" xr3:uid="{204EB6EC-A54E-4047-B721-BD3FB987EAC0}" uniqueName="331" name="Column323" queryTableFieldId="331" dataDxfId="16064"/>
    <tableColumn id="332" xr3:uid="{63C68DBA-2AB2-4723-88F6-C486F3D13133}" uniqueName="332" name="Column324" queryTableFieldId="332" dataDxfId="16063"/>
    <tableColumn id="333" xr3:uid="{0B67ACC4-AC57-4C76-BD43-7A71C827EEE0}" uniqueName="333" name="Column325" queryTableFieldId="333" dataDxfId="16062"/>
    <tableColumn id="334" xr3:uid="{312ED5A8-CE1B-4A91-AC07-291D909E2D71}" uniqueName="334" name="Column326" queryTableFieldId="334" dataDxfId="16061"/>
    <tableColumn id="335" xr3:uid="{7B1ED611-7CDA-4900-BF8C-909CF5C88590}" uniqueName="335" name="Column327" queryTableFieldId="335" dataDxfId="16060"/>
    <tableColumn id="336" xr3:uid="{9ECE5EE3-9454-418F-88BB-CA09F62A05E9}" uniqueName="336" name="Column328" queryTableFieldId="336" dataDxfId="16059"/>
    <tableColumn id="337" xr3:uid="{BB64588B-33C5-48CB-BE4C-A83FB381D068}" uniqueName="337" name="Column329" queryTableFieldId="337" dataDxfId="16058"/>
    <tableColumn id="338" xr3:uid="{B32D345D-E46F-4B94-BB8A-F7878F3B1485}" uniqueName="338" name="Column330" queryTableFieldId="338" dataDxfId="16057"/>
    <tableColumn id="339" xr3:uid="{21875537-CFB1-4D84-8AB9-5ED5061433FE}" uniqueName="339" name="Column331" queryTableFieldId="339" dataDxfId="16056"/>
    <tableColumn id="340" xr3:uid="{20C673D4-84DE-42E3-AAC6-198A10BB208D}" uniqueName="340" name="Column332" queryTableFieldId="340" dataDxfId="16055"/>
    <tableColumn id="341" xr3:uid="{774E886A-B92F-4129-BF2A-5787CB863C28}" uniqueName="341" name="Column333" queryTableFieldId="341" dataDxfId="16054"/>
    <tableColumn id="342" xr3:uid="{F1E14DF0-6059-438B-8EC1-4D8971307DB8}" uniqueName="342" name="Column334" queryTableFieldId="342" dataDxfId="16053"/>
    <tableColumn id="343" xr3:uid="{DC19F411-B7E6-40B5-833E-11FC0E6AEFD6}" uniqueName="343" name="Column335" queryTableFieldId="343" dataDxfId="16052"/>
    <tableColumn id="344" xr3:uid="{0C20D287-9996-4E62-9650-75EA00B3FADC}" uniqueName="344" name="Column336" queryTableFieldId="344" dataDxfId="16051"/>
    <tableColumn id="345" xr3:uid="{071390AE-5303-4341-8562-07DE9BF41242}" uniqueName="345" name="Column337" queryTableFieldId="345" dataDxfId="16050"/>
    <tableColumn id="346" xr3:uid="{DEFA6E29-80BF-4BC9-9C40-8B30D23055CE}" uniqueName="346" name="Column338" queryTableFieldId="346" dataDxfId="16049"/>
    <tableColumn id="347" xr3:uid="{458A45A1-F4C6-450C-A5BD-03F4E92576A8}" uniqueName="347" name="Column339" queryTableFieldId="347" dataDxfId="16048"/>
    <tableColumn id="348" xr3:uid="{1D9C4CD4-C3B7-48A1-BDB8-1ADD43265927}" uniqueName="348" name="Column340" queryTableFieldId="348" dataDxfId="16047"/>
    <tableColumn id="349" xr3:uid="{EE102686-F117-4B5D-AB94-D2BCCF685F64}" uniqueName="349" name="Column341" queryTableFieldId="349" dataDxfId="16046"/>
    <tableColumn id="350" xr3:uid="{C582FDD6-A59E-47DF-AC28-D3886B7DAD6B}" uniqueName="350" name="Column342" queryTableFieldId="350" dataDxfId="16045"/>
    <tableColumn id="351" xr3:uid="{CD7C6C52-DAE4-4439-BFF4-382D0308914E}" uniqueName="351" name="Column343" queryTableFieldId="351" dataDxfId="16044"/>
    <tableColumn id="352" xr3:uid="{4EBE5249-B26A-45EC-B0AE-E8AD9B0FF756}" uniqueName="352" name="Column344" queryTableFieldId="352" dataDxfId="16043"/>
    <tableColumn id="353" xr3:uid="{D3EC8A1C-5A09-4752-B5DD-5DDD01580FFE}" uniqueName="353" name="Column345" queryTableFieldId="353" dataDxfId="16042"/>
    <tableColumn id="354" xr3:uid="{55113639-2FBC-4C19-9E7F-2D58C892D59C}" uniqueName="354" name="Column346" queryTableFieldId="354" dataDxfId="16041"/>
    <tableColumn id="355" xr3:uid="{AC1850CC-92AE-4439-8FEC-B1BD39B5F948}" uniqueName="355" name="Column347" queryTableFieldId="355" dataDxfId="16040"/>
    <tableColumn id="356" xr3:uid="{6C9C76F4-D2E9-4B05-877E-7285EFB47A8B}" uniqueName="356" name="Column348" queryTableFieldId="356" dataDxfId="16039"/>
    <tableColumn id="357" xr3:uid="{3340C7DD-664A-450E-8752-D54CB60D0E58}" uniqueName="357" name="Column349" queryTableFieldId="357" dataDxfId="16038"/>
    <tableColumn id="358" xr3:uid="{F1E56A78-9036-4525-ACBA-535C3913EDC6}" uniqueName="358" name="Column350" queryTableFieldId="358" dataDxfId="16037"/>
    <tableColumn id="359" xr3:uid="{3EE1EB46-401A-4783-863E-EC46EEF83201}" uniqueName="359" name="Column351" queryTableFieldId="359" dataDxfId="16036"/>
    <tableColumn id="360" xr3:uid="{4AA3562A-DBD4-4397-A0F2-C6F8BC9B284B}" uniqueName="360" name="Column352" queryTableFieldId="360" dataDxfId="16035"/>
    <tableColumn id="361" xr3:uid="{E99695E0-BF7E-4682-BC9E-952D21932545}" uniqueName="361" name="Column353" queryTableFieldId="361" dataDxfId="16034"/>
    <tableColumn id="362" xr3:uid="{F0DC128F-B49D-4414-BEBE-C277077D6C6B}" uniqueName="362" name="Column354" queryTableFieldId="362" dataDxfId="16033"/>
    <tableColumn id="363" xr3:uid="{BB28247E-9FEF-4319-B16E-C5D4E6EDED46}" uniqueName="363" name="Column355" queryTableFieldId="363" dataDxfId="16032"/>
    <tableColumn id="364" xr3:uid="{2FB8498F-8FA3-43FE-B1A3-DF7DEE3440C8}" uniqueName="364" name="Column356" queryTableFieldId="364" dataDxfId="16031"/>
    <tableColumn id="365" xr3:uid="{3A8AF75B-EFC7-4740-9D9B-7E58D41176A5}" uniqueName="365" name="Column357" queryTableFieldId="365" dataDxfId="16030"/>
    <tableColumn id="366" xr3:uid="{4D5CDED1-0B37-4AD3-BB48-75E67BF9FA55}" uniqueName="366" name="Column358" queryTableFieldId="366" dataDxfId="16029"/>
    <tableColumn id="367" xr3:uid="{BE76462F-B5F0-4899-81A0-70A2B7643229}" uniqueName="367" name="Column359" queryTableFieldId="367" dataDxfId="16028"/>
    <tableColumn id="368" xr3:uid="{D22DFF87-AD45-4117-BF62-AEB64A61CBA9}" uniqueName="368" name="Column360" queryTableFieldId="368" dataDxfId="16027"/>
    <tableColumn id="369" xr3:uid="{F10ECAD9-550B-4E7C-AEE5-2CD4AD948F5F}" uniqueName="369" name="Column361" queryTableFieldId="369" dataDxfId="16026"/>
    <tableColumn id="370" xr3:uid="{2A14E186-780C-4369-A77E-74BBC7394B2A}" uniqueName="370" name="Column362" queryTableFieldId="370" dataDxfId="16025"/>
    <tableColumn id="371" xr3:uid="{5739F00B-649D-4E76-BFAC-C13FEB8C86CC}" uniqueName="371" name="Column363" queryTableFieldId="371" dataDxfId="16024"/>
    <tableColumn id="372" xr3:uid="{E8A17F00-D850-4E60-8450-55CD54619E7B}" uniqueName="372" name="Column364" queryTableFieldId="372" dataDxfId="16023"/>
    <tableColumn id="373" xr3:uid="{FD4C8265-EB55-4ECF-B756-FAB83E33CD0E}" uniqueName="373" name="Column365" queryTableFieldId="373" dataDxfId="16022"/>
    <tableColumn id="374" xr3:uid="{CBF6B01C-8DE1-4FDD-B73F-AF7E3F2D8F2D}" uniqueName="374" name="Column366" queryTableFieldId="374" dataDxfId="16021"/>
    <tableColumn id="375" xr3:uid="{08094DE2-1FDB-4C83-A93A-781E9DA33179}" uniqueName="375" name="Column367" queryTableFieldId="375" dataDxfId="16020"/>
    <tableColumn id="376" xr3:uid="{F80EBA4E-BC25-4CF3-8594-F0A096B76223}" uniqueName="376" name="Column368" queryTableFieldId="376" dataDxfId="16019"/>
    <tableColumn id="377" xr3:uid="{171CD73D-DA26-4F1E-941B-210BB7DBC0DE}" uniqueName="377" name="Column369" queryTableFieldId="377" dataDxfId="16018"/>
    <tableColumn id="378" xr3:uid="{9060F0EA-0986-47C7-ABA3-902E07C5364B}" uniqueName="378" name="Column370" queryTableFieldId="378" dataDxfId="16017"/>
    <tableColumn id="379" xr3:uid="{4CB3C064-2572-4FE8-8BB4-846D719F6B04}" uniqueName="379" name="Column371" queryTableFieldId="379" dataDxfId="16016"/>
    <tableColumn id="380" xr3:uid="{BAFAABA8-EA8D-4860-9CF0-6F7A2C97964C}" uniqueName="380" name="Column372" queryTableFieldId="380" dataDxfId="16015"/>
    <tableColumn id="381" xr3:uid="{3F8FCDEE-E856-4693-9DFA-FC5A220F7AE5}" uniqueName="381" name="Column373" queryTableFieldId="381" dataDxfId="16014"/>
    <tableColumn id="382" xr3:uid="{94F15854-7043-4B6A-A86A-6D87C76A8956}" uniqueName="382" name="Column374" queryTableFieldId="382" dataDxfId="16013"/>
    <tableColumn id="383" xr3:uid="{918A2DC0-5BFD-4CC3-A9FF-6FB28185BDA5}" uniqueName="383" name="Column375" queryTableFieldId="383" dataDxfId="16012"/>
    <tableColumn id="384" xr3:uid="{0A6A6DC0-74ED-4F99-82FD-D4F20674C54F}" uniqueName="384" name="Column376" queryTableFieldId="384" dataDxfId="16011"/>
    <tableColumn id="385" xr3:uid="{5FCE312F-F93B-43BE-92C8-9DCDBE0DD442}" uniqueName="385" name="Column377" queryTableFieldId="385" dataDxfId="16010"/>
    <tableColumn id="386" xr3:uid="{1AFF386D-4FE4-4757-907D-8DF1BD5E2CFD}" uniqueName="386" name="Column378" queryTableFieldId="386" dataDxfId="16009"/>
    <tableColumn id="387" xr3:uid="{2230395B-409C-4E4B-8F5F-4B44CA0B6284}" uniqueName="387" name="Column379" queryTableFieldId="387" dataDxfId="16008"/>
    <tableColumn id="388" xr3:uid="{A061B980-4263-4F9E-9CC3-69DE493DA816}" uniqueName="388" name="Column380" queryTableFieldId="388" dataDxfId="16007"/>
    <tableColumn id="389" xr3:uid="{E19152FC-6ADD-42D6-93B8-4526219B9057}" uniqueName="389" name="Column381" queryTableFieldId="389" dataDxfId="16006"/>
    <tableColumn id="390" xr3:uid="{88AAD8C1-BE3C-44AF-AB58-720972DC468F}" uniqueName="390" name="Column382" queryTableFieldId="390" dataDxfId="16005"/>
    <tableColumn id="391" xr3:uid="{711DDB5E-B73E-48DD-BE75-E9D72DB53033}" uniqueName="391" name="Column383" queryTableFieldId="391" dataDxfId="16004"/>
    <tableColumn id="392" xr3:uid="{76CC1FC2-3560-4E96-A277-75090E2E4A69}" uniqueName="392" name="Column384" queryTableFieldId="392" dataDxfId="16003"/>
    <tableColumn id="393" xr3:uid="{E9913010-AEB4-4AE3-8507-F52355DE6F8C}" uniqueName="393" name="Column385" queryTableFieldId="393" dataDxfId="16002"/>
    <tableColumn id="394" xr3:uid="{49653885-75D9-489C-B06D-3BFF97E70975}" uniqueName="394" name="Column386" queryTableFieldId="394" dataDxfId="16001"/>
    <tableColumn id="395" xr3:uid="{3FB61F28-D191-4CA6-9E64-904B20F849B0}" uniqueName="395" name="Column387" queryTableFieldId="395" dataDxfId="16000"/>
    <tableColumn id="396" xr3:uid="{FAD08C21-0FA9-46F8-8A53-EB9087538697}" uniqueName="396" name="Column388" queryTableFieldId="396" dataDxfId="15999"/>
    <tableColumn id="397" xr3:uid="{1C664F32-40E7-42D1-B93B-AEB8BE75F231}" uniqueName="397" name="Column389" queryTableFieldId="397" dataDxfId="15998"/>
    <tableColumn id="398" xr3:uid="{426A132D-24FE-409E-88C4-CFB5517EC91C}" uniqueName="398" name="Column390" queryTableFieldId="398" dataDxfId="15997"/>
    <tableColumn id="399" xr3:uid="{CCB61B2B-AE0E-4EB9-9118-1450403BC16B}" uniqueName="399" name="Column391" queryTableFieldId="399" dataDxfId="15996"/>
    <tableColumn id="400" xr3:uid="{E84A05D1-9F46-489B-81CC-D09582F2A2B1}" uniqueName="400" name="Column392" queryTableFieldId="400" dataDxfId="15995"/>
    <tableColumn id="401" xr3:uid="{E467106A-91C4-4779-8171-AD6BB87176F3}" uniqueName="401" name="Column393" queryTableFieldId="401" dataDxfId="15994"/>
    <tableColumn id="402" xr3:uid="{09A845E4-4918-4FC0-B168-F691944B39E3}" uniqueName="402" name="Column394" queryTableFieldId="402" dataDxfId="15993"/>
    <tableColumn id="403" xr3:uid="{3319D34F-CF21-4670-BE98-71DDEE013C86}" uniqueName="403" name="Column395" queryTableFieldId="403" dataDxfId="15992"/>
    <tableColumn id="404" xr3:uid="{9947AAB6-6D4C-44A1-8CC5-9C95A2E805B4}" uniqueName="404" name="Column396" queryTableFieldId="404" dataDxfId="15991"/>
    <tableColumn id="405" xr3:uid="{F42EE5D7-477E-4068-93C1-442C5BE6D743}" uniqueName="405" name="Column397" queryTableFieldId="405" dataDxfId="15990"/>
    <tableColumn id="406" xr3:uid="{B9D06D76-7FD2-4C24-BA0B-91CBF363E878}" uniqueName="406" name="Column398" queryTableFieldId="406" dataDxfId="15989"/>
    <tableColumn id="407" xr3:uid="{056298A5-223D-425C-8581-0168E6A04638}" uniqueName="407" name="Column399" queryTableFieldId="407" dataDxfId="15988"/>
    <tableColumn id="408" xr3:uid="{5860211D-0F4C-4377-BFEE-937D1EFD37E7}" uniqueName="408" name="Column400" queryTableFieldId="408" dataDxfId="15987"/>
    <tableColumn id="409" xr3:uid="{4EF5E831-1B98-4006-AB5F-852706FDD742}" uniqueName="409" name="Column401" queryTableFieldId="409" dataDxfId="15986"/>
    <tableColumn id="410" xr3:uid="{391A8A04-6EBF-438E-85E6-F7E67C6DD1AD}" uniqueName="410" name="Column402" queryTableFieldId="410" dataDxfId="15985"/>
    <tableColumn id="411" xr3:uid="{C4B2BAD7-4E05-4628-81C8-744CCD2019D5}" uniqueName="411" name="Column403" queryTableFieldId="411" dataDxfId="15984"/>
    <tableColumn id="412" xr3:uid="{F18274E6-86C1-443C-B271-1528B1059854}" uniqueName="412" name="Column404" queryTableFieldId="412" dataDxfId="15983"/>
    <tableColumn id="413" xr3:uid="{F1855493-8307-4053-87EB-E9041C18C505}" uniqueName="413" name="Column405" queryTableFieldId="413" dataDxfId="15982"/>
    <tableColumn id="414" xr3:uid="{403C46D5-146E-48C9-816A-DAA568ECCF16}" uniqueName="414" name="Column406" queryTableFieldId="414" dataDxfId="15981"/>
    <tableColumn id="415" xr3:uid="{A4AD607B-44B5-4AD4-943A-679673B58C2A}" uniqueName="415" name="Column407" queryTableFieldId="415" dataDxfId="15980"/>
    <tableColumn id="416" xr3:uid="{9571FFDA-154C-4EB1-92D9-08014DF0DC0E}" uniqueName="416" name="Column408" queryTableFieldId="416" dataDxfId="15979"/>
    <tableColumn id="417" xr3:uid="{F9FEC5DC-4DEF-4530-BAA0-314D9701D5B0}" uniqueName="417" name="Column409" queryTableFieldId="417" dataDxfId="15978"/>
    <tableColumn id="418" xr3:uid="{6CB33194-EFDB-4C81-B98A-2120FFEFEC5B}" uniqueName="418" name="Column410" queryTableFieldId="418" dataDxfId="15977"/>
    <tableColumn id="419" xr3:uid="{F9CD8164-CC13-4B0B-AAA8-5B737A64E2DE}" uniqueName="419" name="Column411" queryTableFieldId="419" dataDxfId="15976"/>
    <tableColumn id="420" xr3:uid="{77F5718E-1BB9-404A-ACCD-E898904461AC}" uniqueName="420" name="Column412" queryTableFieldId="420" dataDxfId="15975"/>
    <tableColumn id="421" xr3:uid="{59ACBFF9-9CEC-410A-B498-94562F547E18}" uniqueName="421" name="Column413" queryTableFieldId="421" dataDxfId="15974"/>
    <tableColumn id="422" xr3:uid="{2E7CCE79-6877-4BB0-9599-4D556B3F09F2}" uniqueName="422" name="Column414" queryTableFieldId="422" dataDxfId="15973"/>
    <tableColumn id="423" xr3:uid="{E15CF170-CE21-4F2E-96EC-9A9D431CE881}" uniqueName="423" name="Column415" queryTableFieldId="423" dataDxfId="15972"/>
    <tableColumn id="424" xr3:uid="{7844CD4A-E8D7-4964-8678-BF8BF9ADE722}" uniqueName="424" name="Column416" queryTableFieldId="424" dataDxfId="15971"/>
    <tableColumn id="425" xr3:uid="{606D22B5-C997-4740-9C1E-253398537CD6}" uniqueName="425" name="Column417" queryTableFieldId="425" dataDxfId="15970"/>
    <tableColumn id="426" xr3:uid="{BFB548BD-3AA4-4413-A6E1-5D67AECF3C22}" uniqueName="426" name="Column418" queryTableFieldId="426" dataDxfId="15969"/>
    <tableColumn id="427" xr3:uid="{2F2E66EF-49DC-4868-9EF1-9FA4F6852B50}" uniqueName="427" name="Column419" queryTableFieldId="427" dataDxfId="15968"/>
    <tableColumn id="428" xr3:uid="{8B2DB96B-3EB3-4ECC-ABF5-057AB4C53570}" uniqueName="428" name="Column420" queryTableFieldId="428" dataDxfId="15967"/>
    <tableColumn id="429" xr3:uid="{487EA2B8-00BF-4C2C-94A7-DF4DF3F1BF1D}" uniqueName="429" name="Column421" queryTableFieldId="429" dataDxfId="15966"/>
    <tableColumn id="430" xr3:uid="{70526254-7778-4BB2-8D79-B53629C569A8}" uniqueName="430" name="Column422" queryTableFieldId="430" dataDxfId="15965"/>
    <tableColumn id="431" xr3:uid="{44ED3F18-45D1-4AB6-9390-B7240250B225}" uniqueName="431" name="Column423" queryTableFieldId="431" dataDxfId="15964"/>
    <tableColumn id="432" xr3:uid="{8B7A18A8-AB81-464D-9E44-44F702BB48AC}" uniqueName="432" name="Column424" queryTableFieldId="432" dataDxfId="15963"/>
    <tableColumn id="433" xr3:uid="{623A899E-8AA8-4B55-BEF9-399643D630A6}" uniqueName="433" name="Column425" queryTableFieldId="433" dataDxfId="15962"/>
    <tableColumn id="434" xr3:uid="{F79339F6-1F1A-4B63-B634-100DE7ED5A57}" uniqueName="434" name="Column426" queryTableFieldId="434" dataDxfId="15961"/>
    <tableColumn id="435" xr3:uid="{C40B12AE-B8A8-480E-93C5-9DBAEC22BCC4}" uniqueName="435" name="Column427" queryTableFieldId="435" dataDxfId="15960"/>
    <tableColumn id="436" xr3:uid="{92F2F60F-745B-42C4-8F4A-57C235940C0E}" uniqueName="436" name="Column428" queryTableFieldId="436" dataDxfId="15959"/>
    <tableColumn id="437" xr3:uid="{AF10AD24-96B6-439F-A5FA-DEE09312BA83}" uniqueName="437" name="Column429" queryTableFieldId="437" dataDxfId="15958"/>
    <tableColumn id="438" xr3:uid="{8519885E-31D1-4F3B-A6E3-BD5B1AD72767}" uniqueName="438" name="Column430" queryTableFieldId="438" dataDxfId="15957"/>
    <tableColumn id="439" xr3:uid="{22871623-554E-4D15-BCE4-55CD6B55BA4C}" uniqueName="439" name="Column431" queryTableFieldId="439" dataDxfId="15956"/>
    <tableColumn id="440" xr3:uid="{9BDB09F5-AFC1-460E-AACE-EA1C7A1D45DD}" uniqueName="440" name="Column432" queryTableFieldId="440" dataDxfId="15955"/>
    <tableColumn id="441" xr3:uid="{C4F9BF2A-73D3-498D-A2AF-06C6273D9F29}" uniqueName="441" name="Column433" queryTableFieldId="441" dataDxfId="15954"/>
    <tableColumn id="442" xr3:uid="{6B2E70D4-6C19-4720-93B4-972C00582925}" uniqueName="442" name="Column434" queryTableFieldId="442" dataDxfId="15953"/>
    <tableColumn id="443" xr3:uid="{ADF24AA6-EF2F-44FB-B232-D5E7A41E570F}" uniqueName="443" name="Column435" queryTableFieldId="443" dataDxfId="15952"/>
    <tableColumn id="444" xr3:uid="{478BDB0A-A564-4EF7-A18F-1C8028C9CDE0}" uniqueName="444" name="Column436" queryTableFieldId="444" dataDxfId="15951"/>
    <tableColumn id="445" xr3:uid="{5ADAB872-276B-443D-B6EE-FD65C93ABA24}" uniqueName="445" name="Column437" queryTableFieldId="445" dataDxfId="15950"/>
    <tableColumn id="446" xr3:uid="{CD02F004-E71A-4EAD-B7D2-50579D98BE56}" uniqueName="446" name="Column438" queryTableFieldId="446" dataDxfId="15949"/>
    <tableColumn id="447" xr3:uid="{A05A381D-3A61-48E3-B303-060836B447BA}" uniqueName="447" name="Column439" queryTableFieldId="447" dataDxfId="15948"/>
    <tableColumn id="448" xr3:uid="{7C1B26D1-743B-4B4A-A1EC-4DECFDA7140E}" uniqueName="448" name="Column440" queryTableFieldId="448" dataDxfId="15947"/>
    <tableColumn id="449" xr3:uid="{1163DFEE-D2DE-4D35-9A53-62AF8C600112}" uniqueName="449" name="Column441" queryTableFieldId="449" dataDxfId="15946"/>
    <tableColumn id="450" xr3:uid="{ED26CCF1-D9B5-49AF-8B0E-0438475C4648}" uniqueName="450" name="Column442" queryTableFieldId="450" dataDxfId="15945"/>
    <tableColumn id="451" xr3:uid="{60A81DB9-EED7-45AA-B021-59846BBC34C1}" uniqueName="451" name="Column443" queryTableFieldId="451" dataDxfId="15944"/>
    <tableColumn id="452" xr3:uid="{13355A6F-A19F-4FF6-ADC7-9F377F9CE51B}" uniqueName="452" name="Column444" queryTableFieldId="452" dataDxfId="15943"/>
    <tableColumn id="453" xr3:uid="{646B04E9-B330-4E0C-819E-9461E6298063}" uniqueName="453" name="Column445" queryTableFieldId="453" dataDxfId="15942"/>
    <tableColumn id="454" xr3:uid="{BA7ECD5F-3F9B-4C9A-A648-31758B4FEAFF}" uniqueName="454" name="Column446" queryTableFieldId="454" dataDxfId="15941"/>
    <tableColumn id="455" xr3:uid="{F46C7F43-BCE8-486A-AE6F-C6165B31001D}" uniqueName="455" name="Column447" queryTableFieldId="455" dataDxfId="15940"/>
    <tableColumn id="456" xr3:uid="{790D407E-F462-4A92-8FB7-A86D37418BB0}" uniqueName="456" name="Column448" queryTableFieldId="456" dataDxfId="15939"/>
    <tableColumn id="457" xr3:uid="{448A8FCC-9BA7-4974-BB92-A8D0B23BBFF0}" uniqueName="457" name="Column449" queryTableFieldId="457" dataDxfId="15938"/>
    <tableColumn id="458" xr3:uid="{D3D09080-A332-4AD8-9E35-CAA7E5BB1DC7}" uniqueName="458" name="Column450" queryTableFieldId="458" dataDxfId="15937"/>
    <tableColumn id="459" xr3:uid="{89CFED4E-AF18-438C-9708-BE9802CF73C4}" uniqueName="459" name="Column451" queryTableFieldId="459" dataDxfId="15936"/>
    <tableColumn id="460" xr3:uid="{32F88B93-30A5-45C8-A943-19F6DCCF395E}" uniqueName="460" name="Column452" queryTableFieldId="460" dataDxfId="15935"/>
    <tableColumn id="461" xr3:uid="{6B4494A0-1B94-491D-BA08-8B311B616BEC}" uniqueName="461" name="Column453" queryTableFieldId="461" dataDxfId="15934"/>
    <tableColumn id="462" xr3:uid="{C44246E9-3925-4698-A9D0-99CB6B449266}" uniqueName="462" name="Column454" queryTableFieldId="462" dataDxfId="15933"/>
    <tableColumn id="463" xr3:uid="{CB27E191-1F27-4426-AEFB-64D7C06D6D23}" uniqueName="463" name="Column455" queryTableFieldId="463" dataDxfId="15932"/>
    <tableColumn id="464" xr3:uid="{67C839F8-DCAA-4A72-A45B-31A80167455D}" uniqueName="464" name="Column456" queryTableFieldId="464" dataDxfId="15931"/>
    <tableColumn id="465" xr3:uid="{44BC3561-728D-433A-A678-BBF504183391}" uniqueName="465" name="Column457" queryTableFieldId="465" dataDxfId="15930"/>
    <tableColumn id="466" xr3:uid="{A56E8ED8-FCCB-481A-A7EC-82FC54ADB81F}" uniqueName="466" name="Column458" queryTableFieldId="466" dataDxfId="15929"/>
    <tableColumn id="467" xr3:uid="{F9EC9657-1083-4DEE-8D4F-BF1BDBFB78B1}" uniqueName="467" name="Column459" queryTableFieldId="467" dataDxfId="15928"/>
    <tableColumn id="468" xr3:uid="{FDC31996-2B10-4E3D-89C0-681AEED7F63D}" uniqueName="468" name="Column460" queryTableFieldId="468" dataDxfId="15927"/>
    <tableColumn id="469" xr3:uid="{0DC068CB-EA74-4C07-9E4B-EA259627E2F8}" uniqueName="469" name="Column461" queryTableFieldId="469" dataDxfId="15926"/>
    <tableColumn id="470" xr3:uid="{5339CE0F-7F32-4D50-8788-20D0B0D0E388}" uniqueName="470" name="Column462" queryTableFieldId="470" dataDxfId="15925"/>
    <tableColumn id="471" xr3:uid="{A01AB551-E740-451A-BFC8-232CD8DE0C3B}" uniqueName="471" name="Column463" queryTableFieldId="471" dataDxfId="15924"/>
    <tableColumn id="472" xr3:uid="{0CDE77C2-55D9-4687-AE78-A489DBB3A841}" uniqueName="472" name="Column464" queryTableFieldId="472" dataDxfId="15923"/>
    <tableColumn id="473" xr3:uid="{2BFF7660-7EBE-4D45-8F8A-31C4C5744465}" uniqueName="473" name="Column465" queryTableFieldId="473" dataDxfId="15922"/>
    <tableColumn id="474" xr3:uid="{E83F3981-C24D-41C9-96CD-B742983E515D}" uniqueName="474" name="Column466" queryTableFieldId="474" dataDxfId="15921"/>
    <tableColumn id="475" xr3:uid="{79680BC9-017F-4B44-8453-D8FC1B61DEA2}" uniqueName="475" name="Column467" queryTableFieldId="475" dataDxfId="15920"/>
    <tableColumn id="476" xr3:uid="{FABC36DE-62F7-4CD0-86D9-EA803D7E3E47}" uniqueName="476" name="Column468" queryTableFieldId="476" dataDxfId="15919"/>
    <tableColumn id="477" xr3:uid="{4262DB12-BFC1-4AB5-AAF6-E9FB9C00CC7D}" uniqueName="477" name="Column469" queryTableFieldId="477" dataDxfId="15918"/>
    <tableColumn id="478" xr3:uid="{B7EB8714-393F-488E-BCA9-E0B6439AAFBD}" uniqueName="478" name="Column470" queryTableFieldId="478" dataDxfId="15917"/>
    <tableColumn id="479" xr3:uid="{16498112-A033-46BA-848E-D09BB11A743D}" uniqueName="479" name="Column471" queryTableFieldId="479" dataDxfId="15916"/>
    <tableColumn id="480" xr3:uid="{1191B7B4-9D62-4B4C-8BCC-BD61EE4ECFF6}" uniqueName="480" name="Column472" queryTableFieldId="480" dataDxfId="15915"/>
    <tableColumn id="481" xr3:uid="{75026478-EE5C-4B29-B792-8CCDB507913A}" uniqueName="481" name="Column473" queryTableFieldId="481" dataDxfId="15914"/>
    <tableColumn id="482" xr3:uid="{24EE10C6-6A8B-426C-905B-CA61D5B46ABA}" uniqueName="482" name="Column474" queryTableFieldId="482" dataDxfId="15913"/>
    <tableColumn id="483" xr3:uid="{C1E6CF10-8B98-4800-A9A5-A9549F3B1B78}" uniqueName="483" name="Column475" queryTableFieldId="483" dataDxfId="15912"/>
    <tableColumn id="484" xr3:uid="{C9B163EA-59EB-48E9-B308-D2318BC12806}" uniqueName="484" name="Column476" queryTableFieldId="484" dataDxfId="15911"/>
    <tableColumn id="485" xr3:uid="{BE9500F1-7406-4B29-91C0-710E696687C3}" uniqueName="485" name="Column477" queryTableFieldId="485" dataDxfId="15910"/>
    <tableColumn id="486" xr3:uid="{19FCA214-A660-4478-BA48-801FBA6E6543}" uniqueName="486" name="Column478" queryTableFieldId="486" dataDxfId="15909"/>
    <tableColumn id="487" xr3:uid="{DA86B7EB-5531-4BA9-812C-13122BB2BF52}" uniqueName="487" name="Column479" queryTableFieldId="487" dataDxfId="15908"/>
    <tableColumn id="488" xr3:uid="{94B952D4-D767-43F7-A147-EE63985F2B1A}" uniqueName="488" name="Column480" queryTableFieldId="488" dataDxfId="15907"/>
    <tableColumn id="489" xr3:uid="{9A217E27-95B7-457F-A571-81B80838D8B1}" uniqueName="489" name="Column481" queryTableFieldId="489" dataDxfId="15906"/>
    <tableColumn id="490" xr3:uid="{81EBCE9A-58EE-47C1-84F6-C5217B35C05C}" uniqueName="490" name="Column482" queryTableFieldId="490" dataDxfId="15905"/>
    <tableColumn id="491" xr3:uid="{A01775BD-6878-4963-BEFE-E648007CA380}" uniqueName="491" name="Column483" queryTableFieldId="491" dataDxfId="15904"/>
    <tableColumn id="492" xr3:uid="{CB8CF19B-B0D5-4BD1-84FD-256F2688A370}" uniqueName="492" name="Column484" queryTableFieldId="492" dataDxfId="15903"/>
    <tableColumn id="493" xr3:uid="{14ED1084-55A0-4107-AAFC-ED370859C07D}" uniqueName="493" name="Column485" queryTableFieldId="493" dataDxfId="15902"/>
    <tableColumn id="494" xr3:uid="{052A9951-A0BD-4E90-951C-329287B18AB5}" uniqueName="494" name="Column486" queryTableFieldId="494" dataDxfId="15901"/>
    <tableColumn id="495" xr3:uid="{32BC95A5-4A49-4C1C-90C4-E63FB1106FF5}" uniqueName="495" name="Column487" queryTableFieldId="495" dataDxfId="15900"/>
    <tableColumn id="496" xr3:uid="{5A28990D-8187-4D3B-A132-6C3F2E5C315A}" uniqueName="496" name="Column488" queryTableFieldId="496" dataDxfId="15899"/>
    <tableColumn id="497" xr3:uid="{D6E011DC-2F73-48DD-90AD-FF310641244D}" uniqueName="497" name="Column489" queryTableFieldId="497" dataDxfId="15898"/>
    <tableColumn id="498" xr3:uid="{38E0C5BE-C507-477B-A78A-269A48E9FC9F}" uniqueName="498" name="Column490" queryTableFieldId="498" dataDxfId="15897"/>
    <tableColumn id="499" xr3:uid="{75779A6B-2455-464D-8E7D-8C3F7A6AEF87}" uniqueName="499" name="Column491" queryTableFieldId="499" dataDxfId="15896"/>
    <tableColumn id="500" xr3:uid="{8F2A90C9-3219-43B6-AA04-FD2C064B3798}" uniqueName="500" name="Column492" queryTableFieldId="500" dataDxfId="15895"/>
    <tableColumn id="501" xr3:uid="{C1796856-7CA6-4CD1-A7C0-14DAB8059338}" uniqueName="501" name="Column493" queryTableFieldId="501" dataDxfId="15894"/>
    <tableColumn id="502" xr3:uid="{BC39C2E4-B278-400A-9CD2-3F8AE1885BE3}" uniqueName="502" name="Column494" queryTableFieldId="502" dataDxfId="15893"/>
    <tableColumn id="503" xr3:uid="{1842C337-6B41-42A1-96B5-114D6B86B980}" uniqueName="503" name="Column495" queryTableFieldId="503" dataDxfId="15892"/>
    <tableColumn id="504" xr3:uid="{6EFFBDDD-0033-40E4-ACEA-BD0C91678222}" uniqueName="504" name="Column496" queryTableFieldId="504" dataDxfId="15891"/>
    <tableColumn id="505" xr3:uid="{1FF226E7-D7D6-46E3-8400-D726AA56AC8C}" uniqueName="505" name="Column497" queryTableFieldId="505" dataDxfId="15890"/>
    <tableColumn id="506" xr3:uid="{28B10438-BD42-4514-B7C1-0E573CA01792}" uniqueName="506" name="Column498" queryTableFieldId="506" dataDxfId="15889"/>
    <tableColumn id="507" xr3:uid="{89C273EA-11AC-4196-9F3D-757EDD445B6B}" uniqueName="507" name="Column499" queryTableFieldId="507" dataDxfId="15888"/>
    <tableColumn id="508" xr3:uid="{2AADEAC3-B5F3-4335-BBB9-9FCD1D7D3CD1}" uniqueName="508" name="Column500" queryTableFieldId="508" dataDxfId="15887"/>
    <tableColumn id="509" xr3:uid="{B684DF22-DBC6-4422-8E0C-8A3FAE554544}" uniqueName="509" name="Column501" queryTableFieldId="509" dataDxfId="15886"/>
    <tableColumn id="510" xr3:uid="{B04014B6-7014-435C-8C1A-D733DCB287DC}" uniqueName="510" name="Column502" queryTableFieldId="510" dataDxfId="15885"/>
    <tableColumn id="511" xr3:uid="{263BCF52-0E8F-43DC-8A40-FA751E71662E}" uniqueName="511" name="Column503" queryTableFieldId="511" dataDxfId="15884"/>
    <tableColumn id="512" xr3:uid="{AAB06DD7-F191-4410-A942-97FE2DD3BC3B}" uniqueName="512" name="Column504" queryTableFieldId="512" dataDxfId="15883"/>
    <tableColumn id="513" xr3:uid="{B5CE6BBE-D9B2-4906-A2F9-ECE317EDF1EB}" uniqueName="513" name="Column505" queryTableFieldId="513" dataDxfId="15882"/>
    <tableColumn id="514" xr3:uid="{146F147C-18B3-428D-BA26-0DEDA7721573}" uniqueName="514" name="Column506" queryTableFieldId="514" dataDxfId="15881"/>
    <tableColumn id="515" xr3:uid="{464E69CC-9530-42DE-8514-FE4765CEDA4F}" uniqueName="515" name="Column507" queryTableFieldId="515" dataDxfId="15880"/>
    <tableColumn id="516" xr3:uid="{AA93E3B8-7553-422C-B291-10B488A18250}" uniqueName="516" name="Column508" queryTableFieldId="516" dataDxfId="15879"/>
    <tableColumn id="517" xr3:uid="{6FA97099-5EC7-42A8-AA2D-675A60EA9A2F}" uniqueName="517" name="Column509" queryTableFieldId="517" dataDxfId="15878"/>
    <tableColumn id="518" xr3:uid="{C6D1DBD1-48CD-4A97-A304-BAC8D936DB8C}" uniqueName="518" name="Column510" queryTableFieldId="518" dataDxfId="15877"/>
    <tableColumn id="519" xr3:uid="{C9705614-E0F5-4BA9-870E-9817809816E4}" uniqueName="519" name="Column511" queryTableFieldId="519" dataDxfId="15876"/>
    <tableColumn id="520" xr3:uid="{B636DA7F-6BA0-4D46-9837-D774F6CCD917}" uniqueName="520" name="Column512" queryTableFieldId="520" dataDxfId="15875"/>
    <tableColumn id="521" xr3:uid="{DA23486B-3115-4B88-8CED-515D624EE7B8}" uniqueName="521" name="Column513" queryTableFieldId="521" dataDxfId="15874"/>
    <tableColumn id="522" xr3:uid="{5D554B24-EF07-4D53-91A2-7DE026C6FEC5}" uniqueName="522" name="Column514" queryTableFieldId="522" dataDxfId="15873"/>
    <tableColumn id="523" xr3:uid="{09403743-8F6F-4C05-90FB-7708F2C8E3DB}" uniqueName="523" name="Column515" queryTableFieldId="523" dataDxfId="15872"/>
    <tableColumn id="524" xr3:uid="{F6604977-727A-4522-8799-BF25397CBE45}" uniqueName="524" name="Column516" queryTableFieldId="524" dataDxfId="15871"/>
    <tableColumn id="525" xr3:uid="{73807F5C-4290-4BA4-8917-24E9F6B5A421}" uniqueName="525" name="Column517" queryTableFieldId="525" dataDxfId="15870"/>
    <tableColumn id="526" xr3:uid="{112245E4-0883-40B3-87EF-1B40B5F0D321}" uniqueName="526" name="Column518" queryTableFieldId="526" dataDxfId="15869"/>
    <tableColumn id="527" xr3:uid="{C87A8BB8-4906-45FD-82FD-F283E419691F}" uniqueName="527" name="Column519" queryTableFieldId="527" dataDxfId="15868"/>
    <tableColumn id="528" xr3:uid="{6F0314E9-5F49-48C5-BA84-6CE03A66A85E}" uniqueName="528" name="Column520" queryTableFieldId="528" dataDxfId="15867"/>
    <tableColumn id="529" xr3:uid="{91EE604A-ABAE-4CCC-A550-BA34A04FB6AD}" uniqueName="529" name="Column521" queryTableFieldId="529" dataDxfId="15866"/>
    <tableColumn id="530" xr3:uid="{3E166EBE-FDFB-441A-9A29-57C75DEEB138}" uniqueName="530" name="Column522" queryTableFieldId="530" dataDxfId="15865"/>
    <tableColumn id="531" xr3:uid="{04F9C7FE-CF86-4449-B199-2B2AFC72743E}" uniqueName="531" name="Column523" queryTableFieldId="531" dataDxfId="15864"/>
    <tableColumn id="532" xr3:uid="{F437D156-FD91-40DF-A31A-EFE2E49DCCFE}" uniqueName="532" name="Column524" queryTableFieldId="532" dataDxfId="15863"/>
    <tableColumn id="533" xr3:uid="{C5962016-28E6-43ED-A1D0-40FF6AD7CA00}" uniqueName="533" name="Column525" queryTableFieldId="533" dataDxfId="15862"/>
    <tableColumn id="534" xr3:uid="{62E2109C-9E24-4169-B06A-90482F314CC4}" uniqueName="534" name="Column526" queryTableFieldId="534" dataDxfId="15861"/>
    <tableColumn id="535" xr3:uid="{5F3EB7B7-27E9-4331-9AF2-4F18FCF4C2EF}" uniqueName="535" name="Column527" queryTableFieldId="535" dataDxfId="15860"/>
    <tableColumn id="536" xr3:uid="{713618CA-4101-4862-BE0C-0F5757C037D4}" uniqueName="536" name="Column528" queryTableFieldId="536" dataDxfId="15859"/>
    <tableColumn id="537" xr3:uid="{4E154C15-0B32-4FCB-845D-FA1F191E270E}" uniqueName="537" name="Column529" queryTableFieldId="537" dataDxfId="15858"/>
    <tableColumn id="538" xr3:uid="{50DEE598-7136-4739-984D-664674F9DF0D}" uniqueName="538" name="Column530" queryTableFieldId="538" dataDxfId="15857"/>
    <tableColumn id="539" xr3:uid="{E746F520-92F3-47FA-93DE-6FE1B6195494}" uniqueName="539" name="Column531" queryTableFieldId="539" dataDxfId="15856"/>
    <tableColumn id="540" xr3:uid="{289A0864-FDD9-4C78-A428-81BC55B53682}" uniqueName="540" name="Column532" queryTableFieldId="540" dataDxfId="15855"/>
    <tableColumn id="541" xr3:uid="{8F23697A-C8A5-4B11-AB55-00A8F821D0E5}" uniqueName="541" name="Column533" queryTableFieldId="541" dataDxfId="15854"/>
    <tableColumn id="542" xr3:uid="{08660E17-0337-4E52-916F-D387F4596C3F}" uniqueName="542" name="Column534" queryTableFieldId="542" dataDxfId="15853"/>
    <tableColumn id="543" xr3:uid="{F17A55D4-AB36-476B-9F8E-BD925C668DB0}" uniqueName="543" name="Column535" queryTableFieldId="543" dataDxfId="15852"/>
    <tableColumn id="544" xr3:uid="{8D26164A-F0BD-42E3-8871-FC481CE8A96C}" uniqueName="544" name="Column536" queryTableFieldId="544" dataDxfId="15851"/>
    <tableColumn id="545" xr3:uid="{4D710D49-D112-4115-85A0-19BA183B80E5}" uniqueName="545" name="Column537" queryTableFieldId="545" dataDxfId="15850"/>
    <tableColumn id="546" xr3:uid="{413FFC75-DC47-4C6D-9DC6-E5260C5C57E7}" uniqueName="546" name="Column538" queryTableFieldId="546" dataDxfId="15849"/>
    <tableColumn id="547" xr3:uid="{6B2CBB7A-0BE8-4811-85AA-D64EA6157D35}" uniqueName="547" name="Column539" queryTableFieldId="547" dataDxfId="15848"/>
    <tableColumn id="548" xr3:uid="{1C7E8E40-DAD1-4548-A1B3-1623A0F16FB4}" uniqueName="548" name="Column540" queryTableFieldId="548" dataDxfId="15847"/>
    <tableColumn id="549" xr3:uid="{6487FB78-FEFA-43DB-90C1-CAD43990DF5A}" uniqueName="549" name="Column541" queryTableFieldId="549" dataDxfId="15846"/>
    <tableColumn id="550" xr3:uid="{BC05310E-1B72-4213-8B72-C8A7530EAC4A}" uniqueName="550" name="Column542" queryTableFieldId="550" dataDxfId="15845"/>
    <tableColumn id="551" xr3:uid="{4A77BF81-38DA-4EE1-B619-634A78266CCB}" uniqueName="551" name="Column543" queryTableFieldId="551" dataDxfId="15844"/>
    <tableColumn id="552" xr3:uid="{B3F21CED-62F6-4EF0-AE4A-EB00D2AF6701}" uniqueName="552" name="Column544" queryTableFieldId="552" dataDxfId="15843"/>
    <tableColumn id="553" xr3:uid="{FE1F01C3-65B6-49A4-A53E-2F73CD80C4E3}" uniqueName="553" name="Column545" queryTableFieldId="553" dataDxfId="15842"/>
    <tableColumn id="554" xr3:uid="{7AFA55A2-8406-4884-ABCA-C587B0F6A9EB}" uniqueName="554" name="Column546" queryTableFieldId="554" dataDxfId="15841"/>
    <tableColumn id="555" xr3:uid="{590112A3-4D53-4AA9-B3F9-DB212C49C4C0}" uniqueName="555" name="Column547" queryTableFieldId="555" dataDxfId="15840"/>
    <tableColumn id="556" xr3:uid="{66869B3C-3A9C-40B9-BAED-C8E2DE6D1FEE}" uniqueName="556" name="Column548" queryTableFieldId="556" dataDxfId="15839"/>
    <tableColumn id="557" xr3:uid="{C081EE6E-26BA-4A29-A204-48CDD9ED724D}" uniqueName="557" name="Column549" queryTableFieldId="557" dataDxfId="15838"/>
    <tableColumn id="558" xr3:uid="{D6BE0EBD-9B37-40BE-9374-2D1184A3F4F1}" uniqueName="558" name="Column550" queryTableFieldId="558" dataDxfId="15837"/>
    <tableColumn id="559" xr3:uid="{6F85F9C7-AD12-42E1-BD85-A71B7B822552}" uniqueName="559" name="Column551" queryTableFieldId="559" dataDxfId="15836"/>
    <tableColumn id="560" xr3:uid="{2C781383-7C51-4463-9300-7313EC428212}" uniqueName="560" name="Column552" queryTableFieldId="560" dataDxfId="15835"/>
    <tableColumn id="561" xr3:uid="{2CC31BFE-DFF1-451F-B448-710912325172}" uniqueName="561" name="Column553" queryTableFieldId="561" dataDxfId="15834"/>
    <tableColumn id="562" xr3:uid="{E6D3CD4F-87C8-462D-A8D4-1A88E6BAC911}" uniqueName="562" name="Column554" queryTableFieldId="562" dataDxfId="15833"/>
    <tableColumn id="563" xr3:uid="{4B64FEF2-0083-4362-B4F4-110FAB625957}" uniqueName="563" name="Column555" queryTableFieldId="563" dataDxfId="15832"/>
    <tableColumn id="564" xr3:uid="{7AE306DF-A68F-4F97-8EEB-83409E3502C3}" uniqueName="564" name="Column556" queryTableFieldId="564" dataDxfId="15831"/>
    <tableColumn id="565" xr3:uid="{B4C5481F-FF5C-4599-ACEF-0F88B29C7CEE}" uniqueName="565" name="Column557" queryTableFieldId="565" dataDxfId="15830"/>
    <tableColumn id="566" xr3:uid="{3DF69DD5-3E2D-4B1B-8EC7-2B2F252CD0C8}" uniqueName="566" name="Column558" queryTableFieldId="566" dataDxfId="15829"/>
    <tableColumn id="567" xr3:uid="{0A25202B-4A22-4DE3-A602-CB3E2783EAEB}" uniqueName="567" name="Column559" queryTableFieldId="567" dataDxfId="15828"/>
    <tableColumn id="568" xr3:uid="{F6C977FC-ADEC-4969-A1AA-F5CF7125F7D6}" uniqueName="568" name="Column560" queryTableFieldId="568" dataDxfId="15827"/>
    <tableColumn id="569" xr3:uid="{B1FDFEFD-3F8C-442A-B928-ED153722127A}" uniqueName="569" name="Column561" queryTableFieldId="569" dataDxfId="15826"/>
    <tableColumn id="570" xr3:uid="{2192B28F-3BFF-4734-BB4C-BBD1C646CB65}" uniqueName="570" name="Column562" queryTableFieldId="570" dataDxfId="15825"/>
    <tableColumn id="571" xr3:uid="{D06E17AE-0661-4053-83AF-BADD46F741B7}" uniqueName="571" name="Column563" queryTableFieldId="571" dataDxfId="15824"/>
    <tableColumn id="572" xr3:uid="{27B8F2E2-54D5-4849-B436-CD9F14C898DD}" uniqueName="572" name="Column564" queryTableFieldId="572" dataDxfId="15823"/>
    <tableColumn id="573" xr3:uid="{362BF4A1-4045-40F6-A899-299847920067}" uniqueName="573" name="Column565" queryTableFieldId="573" dataDxfId="15822"/>
    <tableColumn id="574" xr3:uid="{575454F4-8A90-4DE6-860C-6E1A03FFF9DC}" uniqueName="574" name="Column566" queryTableFieldId="574" dataDxfId="15821"/>
    <tableColumn id="575" xr3:uid="{81821919-4221-4593-853E-3A555CC7A537}" uniqueName="575" name="Column567" queryTableFieldId="575" dataDxfId="15820"/>
    <tableColumn id="576" xr3:uid="{51046E6C-D262-4A38-9CA0-6C5DA39D30D8}" uniqueName="576" name="Column568" queryTableFieldId="576" dataDxfId="15819"/>
    <tableColumn id="577" xr3:uid="{B5B9B836-6FFB-4763-818D-5F88C247985C}" uniqueName="577" name="Column569" queryTableFieldId="577" dataDxfId="15818"/>
    <tableColumn id="578" xr3:uid="{88338BB7-3B35-44A7-A25C-81F833653347}" uniqueName="578" name="Column570" queryTableFieldId="578" dataDxfId="15817"/>
    <tableColumn id="579" xr3:uid="{24C7252A-E12D-44C7-9745-A426175CDAAF}" uniqueName="579" name="Column571" queryTableFieldId="579" dataDxfId="15816"/>
    <tableColumn id="580" xr3:uid="{DC05DF7B-B861-4B22-9251-4B25BF033ACC}" uniqueName="580" name="Column572" queryTableFieldId="580" dataDxfId="15815"/>
    <tableColumn id="581" xr3:uid="{0BA02B8B-50CF-4338-B80C-26929C9D4B74}" uniqueName="581" name="Column573" queryTableFieldId="581" dataDxfId="15814"/>
    <tableColumn id="582" xr3:uid="{851BB77F-10F4-4E0D-BB17-4C81D132AF8C}" uniqueName="582" name="Column574" queryTableFieldId="582" dataDxfId="15813"/>
    <tableColumn id="583" xr3:uid="{FFF4C6F0-9531-4A5F-874E-08DADD2D1753}" uniqueName="583" name="Column575" queryTableFieldId="583" dataDxfId="15812"/>
    <tableColumn id="584" xr3:uid="{3775901E-90FA-4528-B8BF-5D16CD56DD72}" uniqueName="584" name="Column576" queryTableFieldId="584" dataDxfId="15811"/>
    <tableColumn id="585" xr3:uid="{D4DC800B-B49A-4918-93B7-25FEDE976797}" uniqueName="585" name="Column577" queryTableFieldId="585" dataDxfId="15810"/>
    <tableColumn id="586" xr3:uid="{F7EE8D24-66AD-477B-8773-7765CB85C51E}" uniqueName="586" name="Column578" queryTableFieldId="586" dataDxfId="15809"/>
    <tableColumn id="587" xr3:uid="{7FA11AD1-18D9-4F22-88E9-85463ED81939}" uniqueName="587" name="Column579" queryTableFieldId="587" dataDxfId="15808"/>
    <tableColumn id="588" xr3:uid="{CCA3ACF1-DAC3-41B6-9B18-F18360C6C5AB}" uniqueName="588" name="Column580" queryTableFieldId="588" dataDxfId="15807"/>
    <tableColumn id="589" xr3:uid="{46A16720-FE15-4410-ACFE-52916727C9A6}" uniqueName="589" name="Column581" queryTableFieldId="589" dataDxfId="15806"/>
    <tableColumn id="590" xr3:uid="{89ED8B62-F273-4D6D-A521-6644F5BBBE6F}" uniqueName="590" name="Column582" queryTableFieldId="590" dataDxfId="15805"/>
    <tableColumn id="591" xr3:uid="{3193043A-83F0-4A30-B6F3-059385AE10FE}" uniqueName="591" name="Column583" queryTableFieldId="591" dataDxfId="15804"/>
    <tableColumn id="592" xr3:uid="{D6A521DE-95C7-4413-AC42-A6B7414EB31D}" uniqueName="592" name="Column584" queryTableFieldId="592" dataDxfId="15803"/>
    <tableColumn id="593" xr3:uid="{481174BA-4301-4123-9AA3-A2D523C643CC}" uniqueName="593" name="Column585" queryTableFieldId="593" dataDxfId="15802"/>
    <tableColumn id="594" xr3:uid="{9B8578FF-F43B-4ED3-9C4F-B1029EA2E674}" uniqueName="594" name="Column586" queryTableFieldId="594" dataDxfId="15801"/>
    <tableColumn id="595" xr3:uid="{28F10167-A09E-4013-8CA1-E84BAD960164}" uniqueName="595" name="Column587" queryTableFieldId="595" dataDxfId="15800"/>
    <tableColumn id="596" xr3:uid="{18CD110A-8366-4DED-9D5A-5CCB8560772E}" uniqueName="596" name="Column588" queryTableFieldId="596" dataDxfId="15799"/>
    <tableColumn id="597" xr3:uid="{19797AEE-7FE2-4CE2-8EAD-A4B540662FF2}" uniqueName="597" name="Column589" queryTableFieldId="597" dataDxfId="15798"/>
    <tableColumn id="598" xr3:uid="{7B71C397-1732-4F9C-BB23-60CA85981207}" uniqueName="598" name="Column590" queryTableFieldId="598" dataDxfId="15797"/>
    <tableColumn id="599" xr3:uid="{E2BE7ADA-0D73-4201-985D-F05CB5B99860}" uniqueName="599" name="Column591" queryTableFieldId="599" dataDxfId="15796"/>
    <tableColumn id="600" xr3:uid="{CC08DF67-BE60-4451-9E90-F82EC99925D7}" uniqueName="600" name="Column592" queryTableFieldId="600" dataDxfId="15795"/>
    <tableColumn id="601" xr3:uid="{B84A7676-883F-475F-9BF6-0C284DB25BD4}" uniqueName="601" name="Column593" queryTableFieldId="601" dataDxfId="15794"/>
    <tableColumn id="602" xr3:uid="{1F1DCC00-F3A3-4488-8C00-E96869D6FA41}" uniqueName="602" name="Column594" queryTableFieldId="602" dataDxfId="15793"/>
    <tableColumn id="603" xr3:uid="{6AAF5EF1-B364-4B21-A644-FFFA81DCF66B}" uniqueName="603" name="Column595" queryTableFieldId="603" dataDxfId="15792"/>
    <tableColumn id="604" xr3:uid="{2996A8CC-989D-428C-839B-E77CFBFEBB14}" uniqueName="604" name="Column596" queryTableFieldId="604" dataDxfId="15791"/>
    <tableColumn id="605" xr3:uid="{A2508F7C-C972-4FF7-AB28-5428E3F5FF37}" uniqueName="605" name="Column597" queryTableFieldId="605" dataDxfId="15790"/>
    <tableColumn id="606" xr3:uid="{0D3EABEE-5D35-4DA1-9407-28581C5137B5}" uniqueName="606" name="Column598" queryTableFieldId="606" dataDxfId="15789"/>
    <tableColumn id="607" xr3:uid="{FA9CBE41-D596-4A35-819D-558B2E91B31A}" uniqueName="607" name="Column599" queryTableFieldId="607" dataDxfId="15788"/>
    <tableColumn id="608" xr3:uid="{BAE31966-5588-4BC6-B91C-7CE28D459E11}" uniqueName="608" name="Column600" queryTableFieldId="608" dataDxfId="15787"/>
    <tableColumn id="609" xr3:uid="{2D38D76D-DA65-45D8-87A3-3BF8B2FEA673}" uniqueName="609" name="Column601" queryTableFieldId="609" dataDxfId="15786"/>
    <tableColumn id="610" xr3:uid="{97A2D383-E1B1-441F-A897-31723C529552}" uniqueName="610" name="Column602" queryTableFieldId="610" dataDxfId="15785"/>
    <tableColumn id="611" xr3:uid="{1217F62F-A083-4B26-8E7D-9DF4EB984EEA}" uniqueName="611" name="Column603" queryTableFieldId="611" dataDxfId="15784"/>
    <tableColumn id="612" xr3:uid="{C40228B1-BBAD-420C-B6ED-6F669523BA7B}" uniqueName="612" name="Column604" queryTableFieldId="612" dataDxfId="15783"/>
    <tableColumn id="613" xr3:uid="{6261F19C-DEF9-4B9F-90E7-49E5C2452583}" uniqueName="613" name="Column605" queryTableFieldId="613" dataDxfId="15782"/>
    <tableColumn id="614" xr3:uid="{D09D1D6B-A770-405E-8602-83761DF82C3A}" uniqueName="614" name="Column606" queryTableFieldId="614" dataDxfId="15781"/>
    <tableColumn id="615" xr3:uid="{D87B4F55-C58D-4290-ADCD-40A46D51BF4A}" uniqueName="615" name="Column607" queryTableFieldId="615" dataDxfId="15780"/>
    <tableColumn id="616" xr3:uid="{D85C5FC3-8077-4A27-A1B5-7F0A7836FE95}" uniqueName="616" name="Column608" queryTableFieldId="616" dataDxfId="15779"/>
    <tableColumn id="617" xr3:uid="{183AE1C2-2C86-485B-BD01-9291992675B9}" uniqueName="617" name="Column609" queryTableFieldId="617" dataDxfId="15778"/>
    <tableColumn id="618" xr3:uid="{8AD5BB18-E398-4249-98AC-C317F555AD2F}" uniqueName="618" name="Column610" queryTableFieldId="618" dataDxfId="15777"/>
    <tableColumn id="619" xr3:uid="{C6117D2B-3CCD-46B3-8187-B8B4390AD870}" uniqueName="619" name="Column611" queryTableFieldId="619" dataDxfId="15776"/>
    <tableColumn id="620" xr3:uid="{D3949CFF-671F-46D6-8AC7-B90117EC575F}" uniqueName="620" name="Column612" queryTableFieldId="620" dataDxfId="15775"/>
    <tableColumn id="621" xr3:uid="{C1264987-FDB9-4A30-9791-2C38C73761BF}" uniqueName="621" name="Column613" queryTableFieldId="621" dataDxfId="15774"/>
    <tableColumn id="622" xr3:uid="{46D542F8-2F63-4F10-B21D-CD79E07EE87F}" uniqueName="622" name="Column614" queryTableFieldId="622" dataDxfId="15773"/>
    <tableColumn id="623" xr3:uid="{6B4C6F86-197C-454E-8AD1-681AF07843C7}" uniqueName="623" name="Column615" queryTableFieldId="623" dataDxfId="15772"/>
    <tableColumn id="624" xr3:uid="{EA2EE696-C11B-4022-8CD5-51F829120779}" uniqueName="624" name="Column616" queryTableFieldId="624" dataDxfId="15771"/>
    <tableColumn id="625" xr3:uid="{1C7E5E6E-4069-4DAF-9FD4-B392A8152C5B}" uniqueName="625" name="Column617" queryTableFieldId="625" dataDxfId="15770"/>
    <tableColumn id="626" xr3:uid="{7024D6B8-31BD-480B-B911-258334846A86}" uniqueName="626" name="Column618" queryTableFieldId="626" dataDxfId="15769"/>
    <tableColumn id="627" xr3:uid="{9A52D212-586B-4DFC-A8CD-395EEE70AC65}" uniqueName="627" name="Column619" queryTableFieldId="627" dataDxfId="15768"/>
    <tableColumn id="628" xr3:uid="{4975EA8C-F47E-439A-88C9-2A63C7DA79B8}" uniqueName="628" name="Column620" queryTableFieldId="628" dataDxfId="15767"/>
    <tableColumn id="629" xr3:uid="{EC70A929-4568-4174-AA66-269B013257F3}" uniqueName="629" name="Column621" queryTableFieldId="629" dataDxfId="15766"/>
    <tableColumn id="630" xr3:uid="{175DB2AA-9E2E-4ED2-B301-93D59F35AF3E}" uniqueName="630" name="Column622" queryTableFieldId="630" dataDxfId="15765"/>
    <tableColumn id="631" xr3:uid="{1E40D039-C30A-47E3-8A3D-87A688D5347A}" uniqueName="631" name="Column623" queryTableFieldId="631" dataDxfId="15764"/>
    <tableColumn id="632" xr3:uid="{6972CF1C-FB33-46C4-B13A-C66B42C79C8A}" uniqueName="632" name="Column624" queryTableFieldId="632" dataDxfId="15763"/>
    <tableColumn id="633" xr3:uid="{DE0AB890-0CE9-486A-8234-B989F0044308}" uniqueName="633" name="Column625" queryTableFieldId="633" dataDxfId="15762"/>
    <tableColumn id="634" xr3:uid="{C9E8D26F-BF38-4E92-BD12-CF0EAF80A39A}" uniqueName="634" name="Column626" queryTableFieldId="634" dataDxfId="15761"/>
    <tableColumn id="635" xr3:uid="{DD2689D8-8FC4-4E8A-8BD5-4FC8DB47DFCB}" uniqueName="635" name="Column627" queryTableFieldId="635" dataDxfId="15760"/>
    <tableColumn id="636" xr3:uid="{BB970BA3-91E7-4600-8464-9F7CB5A4C391}" uniqueName="636" name="Column628" queryTableFieldId="636" dataDxfId="15759"/>
    <tableColumn id="637" xr3:uid="{C7A9A5FE-1E22-43BE-8909-692E68F82676}" uniqueName="637" name="Column629" queryTableFieldId="637" dataDxfId="15758"/>
    <tableColumn id="638" xr3:uid="{4557A60B-C374-46E3-A0E3-CE45C8E073D5}" uniqueName="638" name="Column630" queryTableFieldId="638" dataDxfId="15757"/>
    <tableColumn id="639" xr3:uid="{EAE836C6-CCF4-4351-98E8-8CE8D747C462}" uniqueName="639" name="Column631" queryTableFieldId="639" dataDxfId="15756"/>
    <tableColumn id="640" xr3:uid="{7278A230-9241-4C25-8D30-A53C221D6C51}" uniqueName="640" name="Column632" queryTableFieldId="640" dataDxfId="15755"/>
    <tableColumn id="641" xr3:uid="{F8F985AD-6D6D-469B-846D-96E4CC5DC34B}" uniqueName="641" name="Column633" queryTableFieldId="641" dataDxfId="15754"/>
    <tableColumn id="642" xr3:uid="{6567FB69-88D7-4DE1-A13B-C9B83EB22A03}" uniqueName="642" name="Column634" queryTableFieldId="642" dataDxfId="15753"/>
    <tableColumn id="643" xr3:uid="{C8BEF42B-E433-4690-9447-BF30FF914CC9}" uniqueName="643" name="Column635" queryTableFieldId="643" dataDxfId="15752"/>
    <tableColumn id="644" xr3:uid="{6A62176F-38CB-44E8-AC49-391F8B38D78C}" uniqueName="644" name="Column636" queryTableFieldId="644" dataDxfId="15751"/>
    <tableColumn id="645" xr3:uid="{75ED3E50-901A-4F40-8334-23DE52632DC2}" uniqueName="645" name="Column637" queryTableFieldId="645" dataDxfId="15750"/>
    <tableColumn id="646" xr3:uid="{25E821A7-6C77-4CFE-BF57-4A1DEE11A708}" uniqueName="646" name="Column638" queryTableFieldId="646" dataDxfId="15749"/>
    <tableColumn id="647" xr3:uid="{3DE8597C-0C20-47D8-B5AA-29A0D57D8957}" uniqueName="647" name="Column639" queryTableFieldId="647" dataDxfId="15748"/>
    <tableColumn id="648" xr3:uid="{F0EB6204-4028-4365-B583-415532A58BC3}" uniqueName="648" name="Column640" queryTableFieldId="648" dataDxfId="15747"/>
    <tableColumn id="649" xr3:uid="{D22FF8DC-B988-4EBA-ACF5-B3EF05169651}" uniqueName="649" name="Column641" queryTableFieldId="649" dataDxfId="15746"/>
    <tableColumn id="650" xr3:uid="{7355FE3B-2077-4082-AE79-8DA4C5132AA2}" uniqueName="650" name="Column642" queryTableFieldId="650" dataDxfId="15745"/>
    <tableColumn id="651" xr3:uid="{5E354E9F-F677-486E-A90F-F7410AF6EB78}" uniqueName="651" name="Column643" queryTableFieldId="651" dataDxfId="15744"/>
    <tableColumn id="652" xr3:uid="{7583B93D-4A50-46FF-8B82-EB8E49F9A0FE}" uniqueName="652" name="Column644" queryTableFieldId="652" dataDxfId="15743"/>
    <tableColumn id="653" xr3:uid="{7A52CA25-8DCC-4B9E-A140-307D2C689081}" uniqueName="653" name="Column645" queryTableFieldId="653" dataDxfId="15742"/>
    <tableColumn id="654" xr3:uid="{5B2289F7-1A2F-4B4F-9B3B-51A287651663}" uniqueName="654" name="Column646" queryTableFieldId="654" dataDxfId="15741"/>
    <tableColumn id="655" xr3:uid="{A61B8611-F08C-4A16-91B9-D7A0AC132D9B}" uniqueName="655" name="Column647" queryTableFieldId="655" dataDxfId="15740"/>
    <tableColumn id="656" xr3:uid="{CD0F94A3-B788-4024-9F49-381E16E00EF9}" uniqueName="656" name="Column648" queryTableFieldId="656" dataDxfId="15739"/>
    <tableColumn id="657" xr3:uid="{7DDD623D-6908-4E25-8F0B-FE3A175E3901}" uniqueName="657" name="Column649" queryTableFieldId="657" dataDxfId="15738"/>
    <tableColumn id="658" xr3:uid="{54EF0D6B-CB91-4836-868A-ADA0B3BF0053}" uniqueName="658" name="Column650" queryTableFieldId="658" dataDxfId="15737"/>
    <tableColumn id="659" xr3:uid="{A3D4BAA5-3DBD-47C0-8646-24091C996D5A}" uniqueName="659" name="Column651" queryTableFieldId="659" dataDxfId="15736"/>
    <tableColumn id="660" xr3:uid="{388E5768-88F9-4FC6-B5A0-3E0FAE2C7535}" uniqueName="660" name="Column652" queryTableFieldId="660" dataDxfId="15735"/>
    <tableColumn id="661" xr3:uid="{DEA6D169-F86E-4C96-A8F7-A0229EF92CCA}" uniqueName="661" name="Column653" queryTableFieldId="661" dataDxfId="15734"/>
    <tableColumn id="662" xr3:uid="{661C78C6-DF4D-49E2-81B2-D910446651EF}" uniqueName="662" name="Column654" queryTableFieldId="662" dataDxfId="15733"/>
    <tableColumn id="663" xr3:uid="{B48464E9-CAA0-49EB-BAB7-0EE8DC76196E}" uniqueName="663" name="Column655" queryTableFieldId="663" dataDxfId="15732"/>
    <tableColumn id="664" xr3:uid="{C4BBBB59-5420-4BE8-8DF2-2238982F5CF4}" uniqueName="664" name="Column656" queryTableFieldId="664" dataDxfId="15731"/>
    <tableColumn id="665" xr3:uid="{8B976478-D653-42D3-AB07-634726288EA1}" uniqueName="665" name="Column657" queryTableFieldId="665" dataDxfId="15730"/>
    <tableColumn id="666" xr3:uid="{2C658EAB-B16E-4E6A-8AD6-84C3DDB9DBD8}" uniqueName="666" name="Column658" queryTableFieldId="666" dataDxfId="15729"/>
    <tableColumn id="667" xr3:uid="{0AEA4509-FB0F-4E79-9A8E-69D4600D37F8}" uniqueName="667" name="Column659" queryTableFieldId="667" dataDxfId="15728"/>
    <tableColumn id="668" xr3:uid="{AB18920F-6E33-48D5-9486-04934B44C7F9}" uniqueName="668" name="Column660" queryTableFieldId="668" dataDxfId="15727"/>
    <tableColumn id="669" xr3:uid="{33D81984-0E16-4FB2-BB40-2995B90A670F}" uniqueName="669" name="Column661" queryTableFieldId="669" dataDxfId="15726"/>
    <tableColumn id="670" xr3:uid="{A00F50FA-4F34-4B2D-9A56-F4A1F2483DA9}" uniqueName="670" name="Column662" queryTableFieldId="670" dataDxfId="15725"/>
    <tableColumn id="671" xr3:uid="{3A85A7B3-ED02-4E61-989C-2F87398B2E8B}" uniqueName="671" name="Column663" queryTableFieldId="671" dataDxfId="15724"/>
    <tableColumn id="672" xr3:uid="{E196B0F0-150B-4F5E-9DCA-0ED34B9B203C}" uniqueName="672" name="Column664" queryTableFieldId="672" dataDxfId="15723"/>
    <tableColumn id="673" xr3:uid="{C958978E-7C53-489E-9732-7D458612FC84}" uniqueName="673" name="Column665" queryTableFieldId="673" dataDxfId="15722"/>
    <tableColumn id="674" xr3:uid="{E98A5974-D1A9-4079-8A09-CFC10ABA8277}" uniqueName="674" name="Column666" queryTableFieldId="674" dataDxfId="15721"/>
    <tableColumn id="675" xr3:uid="{02CB4C20-77FB-4F11-8256-D7DBC141E6F6}" uniqueName="675" name="Column667" queryTableFieldId="675" dataDxfId="15720"/>
    <tableColumn id="676" xr3:uid="{6DEE3441-F25B-454C-BD9F-973D47DB16EC}" uniqueName="676" name="Column668" queryTableFieldId="676" dataDxfId="15719"/>
    <tableColumn id="677" xr3:uid="{45A08C2E-6A50-461D-A148-744CE8D58B03}" uniqueName="677" name="Column669" queryTableFieldId="677" dataDxfId="15718"/>
    <tableColumn id="678" xr3:uid="{A5B47F1C-C76C-47AA-9666-5218A08DA0B3}" uniqueName="678" name="Column670" queryTableFieldId="678" dataDxfId="15717"/>
    <tableColumn id="679" xr3:uid="{DDDFA18D-F290-4478-B83C-0A9B0816E1EF}" uniqueName="679" name="Column671" queryTableFieldId="679" dataDxfId="15716"/>
    <tableColumn id="680" xr3:uid="{FB80C049-8B5F-4D66-8869-37EDDFA3D5C4}" uniqueName="680" name="Column672" queryTableFieldId="680" dataDxfId="15715"/>
    <tableColumn id="681" xr3:uid="{5F89BDFE-3DF7-44FA-A6FC-0D25B5C8E5D9}" uniqueName="681" name="Column673" queryTableFieldId="681" dataDxfId="15714"/>
    <tableColumn id="682" xr3:uid="{623BE3B1-ABBB-4468-85AF-0DF2C4E3ED5B}" uniqueName="682" name="Column674" queryTableFieldId="682" dataDxfId="15713"/>
    <tableColumn id="683" xr3:uid="{FA7A04E0-A8FA-451A-9F38-6493E02F456C}" uniqueName="683" name="Column675" queryTableFieldId="683" dataDxfId="15712"/>
    <tableColumn id="684" xr3:uid="{FDEB7717-C529-4AD9-970B-D1FD65F9C876}" uniqueName="684" name="Column676" queryTableFieldId="684" dataDxfId="15711"/>
    <tableColumn id="685" xr3:uid="{44ADB83A-515D-4532-A82F-765AA4DDDCB2}" uniqueName="685" name="Column677" queryTableFieldId="685" dataDxfId="15710"/>
    <tableColumn id="686" xr3:uid="{51ACB5DC-027D-4ED1-9AB3-2B4108254425}" uniqueName="686" name="Column678" queryTableFieldId="686" dataDxfId="15709"/>
    <tableColumn id="687" xr3:uid="{BFE0F9DD-279E-412D-B654-6961D66F7F1E}" uniqueName="687" name="Column679" queryTableFieldId="687" dataDxfId="15708"/>
    <tableColumn id="688" xr3:uid="{068FB561-6FAF-4852-B616-55D8759B5CFE}" uniqueName="688" name="Column680" queryTableFieldId="688" dataDxfId="15707"/>
    <tableColumn id="689" xr3:uid="{D07B90CF-FC4F-4227-ACF5-D746000E6447}" uniqueName="689" name="Column681" queryTableFieldId="689" dataDxfId="15706"/>
    <tableColumn id="690" xr3:uid="{10EF7D26-BFD4-4B52-8111-47E47E83DF25}" uniqueName="690" name="Column682" queryTableFieldId="690" dataDxfId="15705"/>
    <tableColumn id="691" xr3:uid="{31FFDACF-6915-4A01-9231-945E8DF56EBA}" uniqueName="691" name="Column683" queryTableFieldId="691" dataDxfId="15704"/>
    <tableColumn id="692" xr3:uid="{A13C06D7-2DA0-45AB-B222-37A604AA7816}" uniqueName="692" name="Column684" queryTableFieldId="692" dataDxfId="15703"/>
    <tableColumn id="693" xr3:uid="{401CC997-D9FE-41A2-83E4-0A665DD5B3CB}" uniqueName="693" name="Column685" queryTableFieldId="693" dataDxfId="15702"/>
    <tableColumn id="694" xr3:uid="{D0E4D116-2203-47DB-930E-1EFCB0D5A551}" uniqueName="694" name="Column686" queryTableFieldId="694" dataDxfId="15701"/>
    <tableColumn id="695" xr3:uid="{C34F1EE1-6605-463C-9119-0D42A3B13015}" uniqueName="695" name="Column687" queryTableFieldId="695" dataDxfId="15700"/>
    <tableColumn id="696" xr3:uid="{1E9B1B94-03A3-48DE-B171-2A4564EFB743}" uniqueName="696" name="Column688" queryTableFieldId="696" dataDxfId="15699"/>
    <tableColumn id="697" xr3:uid="{DD0F5926-4A48-4305-8CCE-845864B58447}" uniqueName="697" name="Column689" queryTableFieldId="697" dataDxfId="15698"/>
    <tableColumn id="698" xr3:uid="{387E75B3-F945-4ECB-8EAD-18A2631ACEA7}" uniqueName="698" name="Column690" queryTableFieldId="698" dataDxfId="15697"/>
    <tableColumn id="699" xr3:uid="{29E8EC06-F4ED-4E9E-BA63-CCCA84DD1785}" uniqueName="699" name="Column691" queryTableFieldId="699" dataDxfId="15696"/>
    <tableColumn id="700" xr3:uid="{E62CE0B1-5093-473D-8E0B-82AF574264F6}" uniqueName="700" name="Column692" queryTableFieldId="700" dataDxfId="15695"/>
    <tableColumn id="701" xr3:uid="{0D6AE854-DF57-4A44-88E8-877121FBFF5B}" uniqueName="701" name="Column693" queryTableFieldId="701" dataDxfId="15694"/>
    <tableColumn id="702" xr3:uid="{CC813B3F-67C5-4FC6-981F-543B046B23D5}" uniqueName="702" name="Column694" queryTableFieldId="702" dataDxfId="15693"/>
    <tableColumn id="703" xr3:uid="{E160E4FA-9208-42AD-A090-CFC55ED0BC35}" uniqueName="703" name="Column695" queryTableFieldId="703" dataDxfId="15692"/>
    <tableColumn id="704" xr3:uid="{F49133F8-E7C3-411F-9823-07B9358F09E1}" uniqueName="704" name="Column696" queryTableFieldId="704" dataDxfId="15691"/>
    <tableColumn id="705" xr3:uid="{AA8C31E2-FEB8-493D-AA9B-E3C5CB300CCC}" uniqueName="705" name="Column697" queryTableFieldId="705" dataDxfId="15690"/>
    <tableColumn id="706" xr3:uid="{1C69D4E3-2D1C-4EF0-8D0D-A0AC2139E9B2}" uniqueName="706" name="Column698" queryTableFieldId="706" dataDxfId="15689"/>
    <tableColumn id="707" xr3:uid="{7D22BDF3-0169-418B-996D-2EADD13487F6}" uniqueName="707" name="Column699" queryTableFieldId="707" dataDxfId="15688"/>
    <tableColumn id="708" xr3:uid="{62121678-E1C3-4245-9373-81FA86B05100}" uniqueName="708" name="Column700" queryTableFieldId="708" dataDxfId="15687"/>
    <tableColumn id="709" xr3:uid="{17F4E390-1606-4BDB-B879-DCA8EAD0EEA4}" uniqueName="709" name="Column701" queryTableFieldId="709" dataDxfId="15686"/>
    <tableColumn id="710" xr3:uid="{0997BF57-A794-40F0-9D7A-F6E91FB82856}" uniqueName="710" name="Column702" queryTableFieldId="710" dataDxfId="15685"/>
    <tableColumn id="711" xr3:uid="{FB4823A0-E22F-431B-95EA-2FDF22E47A78}" uniqueName="711" name="Column703" queryTableFieldId="711" dataDxfId="15684"/>
    <tableColumn id="712" xr3:uid="{A29E83C7-36F8-42AC-90EA-6CDBCB8C2CC4}" uniqueName="712" name="Column704" queryTableFieldId="712" dataDxfId="15683"/>
    <tableColumn id="713" xr3:uid="{009CC30D-BDEF-4708-91C1-D920AD3074F0}" uniqueName="713" name="Column705" queryTableFieldId="713" dataDxfId="15682"/>
    <tableColumn id="714" xr3:uid="{3D6E4B6C-6290-4925-AFA6-7B91FF740679}" uniqueName="714" name="Column706" queryTableFieldId="714" dataDxfId="15681"/>
    <tableColumn id="715" xr3:uid="{6C62E0F0-9F5F-4DC6-A4E8-71FEBE1FB096}" uniqueName="715" name="Column707" queryTableFieldId="715" dataDxfId="15680"/>
    <tableColumn id="716" xr3:uid="{BD09B422-AE43-45E4-819D-83C19EF8F5BB}" uniqueName="716" name="Column708" queryTableFieldId="716" dataDxfId="15679"/>
    <tableColumn id="717" xr3:uid="{B103BA82-6773-4DB4-A570-EA95AE4CD5FD}" uniqueName="717" name="Column709" queryTableFieldId="717" dataDxfId="15678"/>
    <tableColumn id="718" xr3:uid="{687FC303-EADA-4CD2-9FCC-CEE4471D8CF3}" uniqueName="718" name="Column710" queryTableFieldId="718" dataDxfId="15677"/>
    <tableColumn id="719" xr3:uid="{3E3F8447-4885-47E4-B83A-FB49F49B673F}" uniqueName="719" name="Column711" queryTableFieldId="719" dataDxfId="15676"/>
    <tableColumn id="720" xr3:uid="{246BE376-873A-4625-A108-4D444FAE2E55}" uniqueName="720" name="Column712" queryTableFieldId="720" dataDxfId="15675"/>
    <tableColumn id="721" xr3:uid="{DE44590C-E480-4CF1-B1F9-950995DA4481}" uniqueName="721" name="Column713" queryTableFieldId="721" dataDxfId="15674"/>
    <tableColumn id="722" xr3:uid="{02E61D68-DFBB-426B-A8EB-F408ACB93C2A}" uniqueName="722" name="Column714" queryTableFieldId="722" dataDxfId="15673"/>
    <tableColumn id="723" xr3:uid="{DA870E0F-6764-4D9C-ACB1-89064E89C1FC}" uniqueName="723" name="Column715" queryTableFieldId="723" dataDxfId="15672"/>
    <tableColumn id="724" xr3:uid="{8BC25D65-43D6-4C4E-9661-72EA90C797AB}" uniqueName="724" name="Column716" queryTableFieldId="724" dataDxfId="15671"/>
    <tableColumn id="725" xr3:uid="{B2C1F620-0CA5-4474-93FF-B200E4833BD6}" uniqueName="725" name="Column717" queryTableFieldId="725" dataDxfId="15670"/>
    <tableColumn id="726" xr3:uid="{A7CF0E12-9610-4C1A-BA1F-F3A3EDB52023}" uniqueName="726" name="Column718" queryTableFieldId="726" dataDxfId="15669"/>
    <tableColumn id="727" xr3:uid="{05A3CF5D-CEA5-4E68-8C18-C2CF2C454326}" uniqueName="727" name="Column719" queryTableFieldId="727" dataDxfId="15668"/>
    <tableColumn id="728" xr3:uid="{C63291A7-0C32-4C3E-ABF7-1770A7BB5F89}" uniqueName="728" name="Column720" queryTableFieldId="728" dataDxfId="15667"/>
    <tableColumn id="729" xr3:uid="{08FDB91F-2AEC-4E03-AC97-512E8C8038C5}" uniqueName="729" name="Column721" queryTableFieldId="729" dataDxfId="15666"/>
    <tableColumn id="730" xr3:uid="{C8C40A4B-8929-4B75-B898-3FA9686F0D16}" uniqueName="730" name="Column722" queryTableFieldId="730" dataDxfId="15665"/>
    <tableColumn id="731" xr3:uid="{9A97F40E-5A1F-4384-9A33-563A39F42C86}" uniqueName="731" name="Column723" queryTableFieldId="731" dataDxfId="15664"/>
    <tableColumn id="732" xr3:uid="{3840CB32-EDE9-4D62-B2D3-421983110F44}" uniqueName="732" name="Column724" queryTableFieldId="732" dataDxfId="15663"/>
    <tableColumn id="733" xr3:uid="{86B7A7E2-562B-4616-A562-8B0F686F96F7}" uniqueName="733" name="Column725" queryTableFieldId="733" dataDxfId="15662"/>
    <tableColumn id="734" xr3:uid="{54631305-B604-4376-897B-50B39C47F15A}" uniqueName="734" name="Column726" queryTableFieldId="734" dataDxfId="15661"/>
    <tableColumn id="735" xr3:uid="{DE77D5F7-84E3-482D-BB4B-B29B58C912F5}" uniqueName="735" name="Column727" queryTableFieldId="735" dataDxfId="15660"/>
    <tableColumn id="736" xr3:uid="{A60D80B0-B922-411D-A177-3F021DCC446B}" uniqueName="736" name="Column728" queryTableFieldId="736" dataDxfId="15659"/>
    <tableColumn id="737" xr3:uid="{2EB80AB4-E074-4D23-85C1-27E958934CFF}" uniqueName="737" name="Column729" queryTableFieldId="737" dataDxfId="15658"/>
    <tableColumn id="738" xr3:uid="{40696B23-7E9B-4B28-B10C-1FCA7D68DFE1}" uniqueName="738" name="Column730" queryTableFieldId="738" dataDxfId="15657"/>
    <tableColumn id="739" xr3:uid="{41ACA17A-5060-4754-B04D-E545601A0D74}" uniqueName="739" name="Column731" queryTableFieldId="739" dataDxfId="15656"/>
    <tableColumn id="740" xr3:uid="{5859BA0A-B01E-478B-9491-763DDD53C11E}" uniqueName="740" name="Column732" queryTableFieldId="740" dataDxfId="15655"/>
    <tableColumn id="741" xr3:uid="{BC4D6C72-FB91-40D7-91D1-881F63C19CE3}" uniqueName="741" name="Column733" queryTableFieldId="741" dataDxfId="15654"/>
    <tableColumn id="742" xr3:uid="{E47DCC21-C0FB-4558-B08B-4D65C3819F06}" uniqueName="742" name="Column734" queryTableFieldId="742" dataDxfId="15653"/>
    <tableColumn id="743" xr3:uid="{AD0D3E45-7348-4816-BAF4-50C4D487E6BA}" uniqueName="743" name="Column735" queryTableFieldId="743" dataDxfId="15652"/>
    <tableColumn id="744" xr3:uid="{37BC4C4B-F493-45CC-AEC0-CF43E26ECA06}" uniqueName="744" name="Column736" queryTableFieldId="744" dataDxfId="15651"/>
    <tableColumn id="745" xr3:uid="{F2D0E636-C6F6-4397-A1FB-791BA053966D}" uniqueName="745" name="Column737" queryTableFieldId="745" dataDxfId="15650"/>
    <tableColumn id="746" xr3:uid="{70000A34-2B1A-4C12-ADAF-329E585B05DB}" uniqueName="746" name="Column738" queryTableFieldId="746" dataDxfId="15649"/>
    <tableColumn id="747" xr3:uid="{AC058A41-17AD-4775-BAD2-7A28726CC64C}" uniqueName="747" name="Column739" queryTableFieldId="747" dataDxfId="15648"/>
    <tableColumn id="748" xr3:uid="{9F6C86E5-B951-4FA3-89C4-2A58F7B2301F}" uniqueName="748" name="Column740" queryTableFieldId="748" dataDxfId="15647"/>
    <tableColumn id="749" xr3:uid="{EE73B017-45ED-4FE3-9B12-AE9B2AE5461B}" uniqueName="749" name="Column741" queryTableFieldId="749" dataDxfId="15646"/>
    <tableColumn id="750" xr3:uid="{C61B5A28-9EA1-47EB-8807-CD8E9A03B973}" uniqueName="750" name="Column742" queryTableFieldId="750" dataDxfId="15645"/>
    <tableColumn id="751" xr3:uid="{36E5F406-A07D-4EF3-BF26-F0D25C319313}" uniqueName="751" name="Column743" queryTableFieldId="751" dataDxfId="15644"/>
    <tableColumn id="752" xr3:uid="{2F6D5B2A-7FC6-4F4A-8C32-D2985219CB18}" uniqueName="752" name="Column744" queryTableFieldId="752" dataDxfId="15643"/>
    <tableColumn id="753" xr3:uid="{38ECD0E7-A34E-445B-BC8B-A4DE37271CED}" uniqueName="753" name="Column745" queryTableFieldId="753" dataDxfId="15642"/>
    <tableColumn id="754" xr3:uid="{14F7CD10-B30D-41D8-84D4-1CBC2CFDC321}" uniqueName="754" name="Column746" queryTableFieldId="754" dataDxfId="15641"/>
    <tableColumn id="755" xr3:uid="{1C2A81DB-197F-4547-95D5-302E00BA5538}" uniqueName="755" name="Column747" queryTableFieldId="755" dataDxfId="15640"/>
    <tableColumn id="756" xr3:uid="{2635A0B5-BFCD-4ABA-9A14-9DD7308479D3}" uniqueName="756" name="Column748" queryTableFieldId="756" dataDxfId="15639"/>
    <tableColumn id="757" xr3:uid="{08E02307-7232-4EA7-9AE9-1F0C4DA89C90}" uniqueName="757" name="Column749" queryTableFieldId="757" dataDxfId="15638"/>
    <tableColumn id="758" xr3:uid="{2F7BCD9E-F9A3-4396-9C90-9158DD8D8D7B}" uniqueName="758" name="Column750" queryTableFieldId="758" dataDxfId="15637"/>
    <tableColumn id="759" xr3:uid="{45BD9E1A-ACDE-4F3E-AF35-C9B1563D314E}" uniqueName="759" name="Column751" queryTableFieldId="759" dataDxfId="15636"/>
    <tableColumn id="760" xr3:uid="{5C8CB0D3-AE84-42DD-9B98-9462119166F5}" uniqueName="760" name="Column752" queryTableFieldId="760" dataDxfId="15635"/>
    <tableColumn id="761" xr3:uid="{F5806FBB-9B5E-4190-82F6-6107EE6BAD83}" uniqueName="761" name="Column753" queryTableFieldId="761" dataDxfId="15634"/>
    <tableColumn id="762" xr3:uid="{12593E15-F0B5-410C-9F59-0B85DB680747}" uniqueName="762" name="Column754" queryTableFieldId="762" dataDxfId="15633"/>
    <tableColumn id="763" xr3:uid="{35F8D673-B470-479A-8893-7F50A83C2C4C}" uniqueName="763" name="Column755" queryTableFieldId="763" dataDxfId="15632"/>
    <tableColumn id="764" xr3:uid="{0A5DC2BD-662B-4472-8BEC-338F4A76E8FA}" uniqueName="764" name="Column756" queryTableFieldId="764" dataDxfId="15631"/>
    <tableColumn id="765" xr3:uid="{BCD553D7-45DA-495B-B011-7466F4F2F91E}" uniqueName="765" name="Column757" queryTableFieldId="765" dataDxfId="15630"/>
    <tableColumn id="766" xr3:uid="{B6CBB443-40B0-4A90-BF0E-A57F9B2D1FC9}" uniqueName="766" name="Column758" queryTableFieldId="766" dataDxfId="15629"/>
    <tableColumn id="767" xr3:uid="{21B738DE-5D88-481C-A9F4-F141132FC37E}" uniqueName="767" name="Column759" queryTableFieldId="767" dataDxfId="15628"/>
    <tableColumn id="768" xr3:uid="{2540621E-A99F-453A-8DD0-6CBBDCB7A529}" uniqueName="768" name="Column760" queryTableFieldId="768" dataDxfId="15627"/>
    <tableColumn id="769" xr3:uid="{0EC0F46D-A4A4-41D0-85B7-30E5071E7C23}" uniqueName="769" name="Column761" queryTableFieldId="769" dataDxfId="15626"/>
    <tableColumn id="770" xr3:uid="{66C900BC-2501-4E23-8EB4-097E3A5333ED}" uniqueName="770" name="Column762" queryTableFieldId="770" dataDxfId="15625"/>
    <tableColumn id="771" xr3:uid="{50093856-EA4F-46C4-942A-C93C06C14A70}" uniqueName="771" name="Column763" queryTableFieldId="771" dataDxfId="15624"/>
    <tableColumn id="772" xr3:uid="{A26C6469-3372-4258-A860-9E2FC3B8D4BE}" uniqueName="772" name="Column764" queryTableFieldId="772" dataDxfId="15623"/>
    <tableColumn id="773" xr3:uid="{EABD6C34-C481-4F63-A029-43EC1AD7C01D}" uniqueName="773" name="Column765" queryTableFieldId="773" dataDxfId="15622"/>
    <tableColumn id="774" xr3:uid="{FE7A64EA-8DBC-4509-854A-128B0D70876C}" uniqueName="774" name="Column766" queryTableFieldId="774" dataDxfId="15621"/>
    <tableColumn id="775" xr3:uid="{AA870B49-90E4-4478-A87C-8570E1BF30FC}" uniqueName="775" name="Column767" queryTableFieldId="775" dataDxfId="15620"/>
    <tableColumn id="776" xr3:uid="{EFEDDC62-4EDC-4309-87B2-6585C1980571}" uniqueName="776" name="Column768" queryTableFieldId="776" dataDxfId="15619"/>
    <tableColumn id="777" xr3:uid="{C15724BC-649E-4A3C-ABB3-80BCC490508E}" uniqueName="777" name="Column769" queryTableFieldId="777" dataDxfId="15618"/>
    <tableColumn id="778" xr3:uid="{DA10329C-D356-4356-902D-DD2E0809314C}" uniqueName="778" name="Column770" queryTableFieldId="778" dataDxfId="15617"/>
    <tableColumn id="779" xr3:uid="{A92FF76F-F8CA-4488-AA69-E056F85152B1}" uniqueName="779" name="Column771" queryTableFieldId="779" dataDxfId="15616"/>
    <tableColumn id="780" xr3:uid="{E2C16616-BD42-49BF-BFB9-D181EFDD3E22}" uniqueName="780" name="Column772" queryTableFieldId="780" dataDxfId="15615"/>
    <tableColumn id="781" xr3:uid="{77E3EEAB-5704-48FB-BA0D-0A071943DA23}" uniqueName="781" name="Column773" queryTableFieldId="781" dataDxfId="15614"/>
    <tableColumn id="782" xr3:uid="{5B0CF072-C46B-40CD-853A-77988A23E884}" uniqueName="782" name="Column774" queryTableFieldId="782" dataDxfId="15613"/>
    <tableColumn id="783" xr3:uid="{94463372-382E-4FA6-B4B9-B6CE965159F4}" uniqueName="783" name="Column775" queryTableFieldId="783" dataDxfId="15612"/>
    <tableColumn id="784" xr3:uid="{D9E7E350-D270-4F65-89D3-50E03A87D574}" uniqueName="784" name="Column776" queryTableFieldId="784" dataDxfId="15611"/>
    <tableColumn id="785" xr3:uid="{1BFD1828-CD42-4BE6-BA5F-524BAEE72D33}" uniqueName="785" name="Column777" queryTableFieldId="785" dataDxfId="15610"/>
    <tableColumn id="786" xr3:uid="{BB8B22F6-33E0-4BF2-8B87-45FCB431B99A}" uniqueName="786" name="Column778" queryTableFieldId="786" dataDxfId="15609"/>
    <tableColumn id="787" xr3:uid="{9DC24455-3B83-40AC-A7DC-A48E29CD974F}" uniqueName="787" name="Column779" queryTableFieldId="787" dataDxfId="15608"/>
    <tableColumn id="788" xr3:uid="{0EF83B6A-C3A6-4239-9A2F-990AD201C6B6}" uniqueName="788" name="Column780" queryTableFieldId="788" dataDxfId="15607"/>
    <tableColumn id="789" xr3:uid="{6936995B-7F6D-4680-8A03-BC61DA227C30}" uniqueName="789" name="Column781" queryTableFieldId="789" dataDxfId="15606"/>
    <tableColumn id="790" xr3:uid="{4490E6DB-72AE-4E39-948F-CDE2F2D2E842}" uniqueName="790" name="Column782" queryTableFieldId="790" dataDxfId="15605"/>
    <tableColumn id="791" xr3:uid="{E633358B-76DB-4C77-9EB9-04510F0C6E7C}" uniqueName="791" name="Column783" queryTableFieldId="791" dataDxfId="15604"/>
    <tableColumn id="792" xr3:uid="{3D841DA3-0F3D-4A67-9D5F-8C5CED193977}" uniqueName="792" name="Column784" queryTableFieldId="792" dataDxfId="15603"/>
    <tableColumn id="793" xr3:uid="{26D6B272-2EFD-4B8E-8F01-BA82EA7086E4}" uniqueName="793" name="Column785" queryTableFieldId="793" dataDxfId="15602"/>
    <tableColumn id="794" xr3:uid="{945FE087-7453-4684-8F86-0E8B0256785F}" uniqueName="794" name="Column786" queryTableFieldId="794" dataDxfId="15601"/>
    <tableColumn id="795" xr3:uid="{A89B3D45-7B7C-4AC1-879E-52136995F5B9}" uniqueName="795" name="Column787" queryTableFieldId="795" dataDxfId="15600"/>
    <tableColumn id="796" xr3:uid="{B42F99C9-728B-463B-85D6-357E03BA96BA}" uniqueName="796" name="Column788" queryTableFieldId="796" dataDxfId="15599"/>
    <tableColumn id="797" xr3:uid="{0670293A-9871-4FEF-87AD-C6273E496834}" uniqueName="797" name="Column789" queryTableFieldId="797" dataDxfId="15598"/>
    <tableColumn id="798" xr3:uid="{98938566-48C6-410D-BA96-69B3EBECCA3E}" uniqueName="798" name="Column790" queryTableFieldId="798" dataDxfId="15597"/>
    <tableColumn id="799" xr3:uid="{A661B1AB-5514-4FFD-97DA-95BE8933FC28}" uniqueName="799" name="Column791" queryTableFieldId="799" dataDxfId="15596"/>
    <tableColumn id="800" xr3:uid="{020CB005-A716-4A9C-AFD5-9931FC7F8BA9}" uniqueName="800" name="Column792" queryTableFieldId="800" dataDxfId="15595"/>
    <tableColumn id="801" xr3:uid="{9CD9E510-77C2-4562-A90F-7F6F6902D956}" uniqueName="801" name="Column793" queryTableFieldId="801" dataDxfId="15594"/>
    <tableColumn id="802" xr3:uid="{723F8502-A0D7-4710-8069-4B34866EED8E}" uniqueName="802" name="Column794" queryTableFieldId="802" dataDxfId="15593"/>
    <tableColumn id="803" xr3:uid="{AA4D6AD0-E9FA-4AFD-BDDD-4B43A0B28152}" uniqueName="803" name="Column795" queryTableFieldId="803" dataDxfId="15592"/>
    <tableColumn id="804" xr3:uid="{BB6B3AF6-88F6-4EAB-A136-15C0FBBAD00C}" uniqueName="804" name="Column796" queryTableFieldId="804" dataDxfId="15591"/>
    <tableColumn id="805" xr3:uid="{1D507BB9-3282-4C05-8FF5-5E79F95259F6}" uniqueName="805" name="Column797" queryTableFieldId="805" dataDxfId="15590"/>
    <tableColumn id="806" xr3:uid="{E6750C3D-4577-4EDE-8D71-1B36CFBCCB86}" uniqueName="806" name="Column798" queryTableFieldId="806" dataDxfId="15589"/>
    <tableColumn id="807" xr3:uid="{9A51D5CF-6C03-4CD8-84AF-F52B554452DC}" uniqueName="807" name="Column799" queryTableFieldId="807" dataDxfId="15588"/>
    <tableColumn id="808" xr3:uid="{9C685C11-E380-4CB7-AFFE-038998EF47AD}" uniqueName="808" name="Column800" queryTableFieldId="808" dataDxfId="15587"/>
    <tableColumn id="809" xr3:uid="{8F923E97-8BA0-4E1E-8E3F-031DEB15D811}" uniqueName="809" name="Column801" queryTableFieldId="809" dataDxfId="15586"/>
    <tableColumn id="810" xr3:uid="{7E381AEE-75B9-465F-A4D1-C7634E2AB57C}" uniqueName="810" name="Column802" queryTableFieldId="810" dataDxfId="15585"/>
    <tableColumn id="811" xr3:uid="{1057B5F2-F4DD-4B3E-984E-798579217DB3}" uniqueName="811" name="Column803" queryTableFieldId="811" dataDxfId="15584"/>
    <tableColumn id="812" xr3:uid="{70DA8733-0C22-4DEC-B104-2DEBA7296C73}" uniqueName="812" name="Column804" queryTableFieldId="812" dataDxfId="15583"/>
    <tableColumn id="813" xr3:uid="{5905C123-2B86-438F-8F38-BEB13ADDEC19}" uniqueName="813" name="Column805" queryTableFieldId="813" dataDxfId="15582"/>
    <tableColumn id="814" xr3:uid="{0BC2CC05-6ABC-4D2C-BABD-610AA9DC2CD4}" uniqueName="814" name="Column806" queryTableFieldId="814" dataDxfId="15581"/>
    <tableColumn id="815" xr3:uid="{CC14D9E8-5854-4407-BAF3-6E0D5BE5223D}" uniqueName="815" name="Column807" queryTableFieldId="815" dataDxfId="15580"/>
    <tableColumn id="816" xr3:uid="{065CD7EB-8E3F-42AC-A4D4-D107A97490A1}" uniqueName="816" name="Column808" queryTableFieldId="816" dataDxfId="15579"/>
    <tableColumn id="817" xr3:uid="{521F2C97-4FEE-4D06-90CA-B7743CD49B5B}" uniqueName="817" name="Column809" queryTableFieldId="817" dataDxfId="15578"/>
    <tableColumn id="818" xr3:uid="{C3512914-F6BD-4CE9-8637-B8F9A8A541EB}" uniqueName="818" name="Column810" queryTableFieldId="818" dataDxfId="15577"/>
    <tableColumn id="819" xr3:uid="{041DFC74-0635-47FC-8076-58EB52B9DD2E}" uniqueName="819" name="Column811" queryTableFieldId="819" dataDxfId="15576"/>
    <tableColumn id="820" xr3:uid="{91D75406-4C61-4BC5-BD67-33ABD2BC095C}" uniqueName="820" name="Column812" queryTableFieldId="820" dataDxfId="15575"/>
    <tableColumn id="821" xr3:uid="{D86B8003-494A-4667-B6D4-965ADE0F06A2}" uniqueName="821" name="Column813" queryTableFieldId="821" dataDxfId="15574"/>
    <tableColumn id="822" xr3:uid="{D9B79ED8-2789-437B-B7E4-6D09D041254B}" uniqueName="822" name="Column814" queryTableFieldId="822" dataDxfId="15573"/>
    <tableColumn id="823" xr3:uid="{14D00634-F9DE-4BFC-BE4B-4400638B975B}" uniqueName="823" name="Column815" queryTableFieldId="823" dataDxfId="15572"/>
    <tableColumn id="824" xr3:uid="{414FA66C-03FE-42E1-8547-0ED22847CBA4}" uniqueName="824" name="Column816" queryTableFieldId="824" dataDxfId="15571"/>
    <tableColumn id="825" xr3:uid="{FABD7912-DDC5-4174-A9BE-19B02C6E43A1}" uniqueName="825" name="Column817" queryTableFieldId="825" dataDxfId="15570"/>
    <tableColumn id="826" xr3:uid="{AEDF8634-A702-41F2-851B-3F94F0E0111A}" uniqueName="826" name="Column818" queryTableFieldId="826" dataDxfId="15569"/>
    <tableColumn id="827" xr3:uid="{C3E3951A-4298-4348-A818-8518B9064C59}" uniqueName="827" name="Column819" queryTableFieldId="827" dataDxfId="15568"/>
    <tableColumn id="828" xr3:uid="{A472A815-9DFC-4499-8893-D7367656D4BA}" uniqueName="828" name="Column820" queryTableFieldId="828" dataDxfId="15567"/>
    <tableColumn id="829" xr3:uid="{64514D30-93A8-4FAB-B285-EC4E164AB4E5}" uniqueName="829" name="Column821" queryTableFieldId="829" dataDxfId="15566"/>
    <tableColumn id="830" xr3:uid="{4A3F8E7F-3B08-47C6-BA0D-0135E7F881AF}" uniqueName="830" name="Column822" queryTableFieldId="830" dataDxfId="15565"/>
    <tableColumn id="831" xr3:uid="{B9F9AC2A-FE7B-4275-80EC-A524F982A959}" uniqueName="831" name="Column823" queryTableFieldId="831" dataDxfId="15564"/>
    <tableColumn id="832" xr3:uid="{8553E34F-9A8D-4F1C-8DB1-C672762F13B6}" uniqueName="832" name="Column824" queryTableFieldId="832" dataDxfId="15563"/>
    <tableColumn id="833" xr3:uid="{981F9386-AD62-491D-ACCC-2A25EA0C573D}" uniqueName="833" name="Column825" queryTableFieldId="833" dataDxfId="15562"/>
    <tableColumn id="834" xr3:uid="{EC2FF037-ED16-4D38-A2E1-3D329450DDD6}" uniqueName="834" name="Column826" queryTableFieldId="834" dataDxfId="15561"/>
    <tableColumn id="835" xr3:uid="{A47790DE-F1A1-40CB-A4FE-1FAC2CFBF239}" uniqueName="835" name="Column827" queryTableFieldId="835" dataDxfId="15560"/>
    <tableColumn id="836" xr3:uid="{A2E41958-E0D4-4C68-A717-70F71B6DBB13}" uniqueName="836" name="Column828" queryTableFieldId="836" dataDxfId="15559"/>
    <tableColumn id="837" xr3:uid="{25652F47-4D6E-4971-9CDD-D9B295579B2E}" uniqueName="837" name="Column829" queryTableFieldId="837" dataDxfId="15558"/>
    <tableColumn id="838" xr3:uid="{6A03242E-D27F-4713-BA53-8236697E79CC}" uniqueName="838" name="Column830" queryTableFieldId="838" dataDxfId="15557"/>
    <tableColumn id="839" xr3:uid="{31995D25-B4E0-4319-AF34-7226B87BE6F7}" uniqueName="839" name="Column831" queryTableFieldId="839" dataDxfId="15556"/>
    <tableColumn id="840" xr3:uid="{433154EE-19D7-45B5-B462-1D8E084A38B3}" uniqueName="840" name="Column832" queryTableFieldId="840" dataDxfId="15555"/>
    <tableColumn id="841" xr3:uid="{03059C54-7953-4E07-8B07-821683D17346}" uniqueName="841" name="Column833" queryTableFieldId="841" dataDxfId="15554"/>
    <tableColumn id="842" xr3:uid="{66E7A35A-A020-454A-81A5-7EFCF9D1101A}" uniqueName="842" name="Column834" queryTableFieldId="842" dataDxfId="15553"/>
    <tableColumn id="843" xr3:uid="{DC83C299-7351-41BA-B77D-8C8172D1F8C6}" uniqueName="843" name="Column835" queryTableFieldId="843" dataDxfId="15552"/>
    <tableColumn id="844" xr3:uid="{DB7DF245-B755-4ADE-90CF-3ADBC7838026}" uniqueName="844" name="Column836" queryTableFieldId="844" dataDxfId="15551"/>
    <tableColumn id="845" xr3:uid="{D6AA5A7B-2168-4818-B901-140C20495DA7}" uniqueName="845" name="Column837" queryTableFieldId="845" dataDxfId="15550"/>
    <tableColumn id="846" xr3:uid="{74BF78BA-394F-4565-892B-FE5CC0E24EEA}" uniqueName="846" name="Column838" queryTableFieldId="846" dataDxfId="15549"/>
    <tableColumn id="847" xr3:uid="{8FA1D33E-5577-4177-8748-DB8337EC6476}" uniqueName="847" name="Column839" queryTableFieldId="847" dataDxfId="15548"/>
    <tableColumn id="848" xr3:uid="{F93DF274-0D7C-4AB3-8BB5-ABD1E914511A}" uniqueName="848" name="Column840" queryTableFieldId="848" dataDxfId="15547"/>
    <tableColumn id="849" xr3:uid="{1C5FBE9B-B44A-4EE8-A7FA-2F79D44EA076}" uniqueName="849" name="Column841" queryTableFieldId="849" dataDxfId="15546"/>
    <tableColumn id="850" xr3:uid="{92D53D83-B011-4CA5-87A0-6100A4948DBF}" uniqueName="850" name="Column842" queryTableFieldId="850" dataDxfId="15545"/>
    <tableColumn id="851" xr3:uid="{C1C7E5E2-FB05-47D7-A00B-0E94FEE497CD}" uniqueName="851" name="Column843" queryTableFieldId="851" dataDxfId="15544"/>
    <tableColumn id="852" xr3:uid="{7DCA2109-C4E5-417F-B72F-C05B9E3BC5E0}" uniqueName="852" name="Column844" queryTableFieldId="852" dataDxfId="15543"/>
    <tableColumn id="853" xr3:uid="{74F9AB03-7B04-478D-B08D-5AC84F25B205}" uniqueName="853" name="Column845" queryTableFieldId="853" dataDxfId="15542"/>
    <tableColumn id="854" xr3:uid="{B99A5D84-0B45-404B-9C50-00283158ECC7}" uniqueName="854" name="Column846" queryTableFieldId="854" dataDxfId="15541"/>
    <tableColumn id="855" xr3:uid="{A9E734F4-D604-4114-B86F-BFC65FDD638F}" uniqueName="855" name="Column847" queryTableFieldId="855" dataDxfId="15540"/>
    <tableColumn id="856" xr3:uid="{A63CAE1B-BFE9-4EAB-A0C8-42D038AFEE91}" uniqueName="856" name="Column848" queryTableFieldId="856" dataDxfId="15539"/>
    <tableColumn id="857" xr3:uid="{12F7A4AB-CC74-4263-97D1-6242930C471F}" uniqueName="857" name="Column849" queryTableFieldId="857" dataDxfId="15538"/>
    <tableColumn id="858" xr3:uid="{D950C56B-5F47-44E6-9F67-56AADB7B09B7}" uniqueName="858" name="Column850" queryTableFieldId="858" dataDxfId="15537"/>
    <tableColumn id="859" xr3:uid="{DBEC0A1A-6C6E-441F-BEA6-65588DC77673}" uniqueName="859" name="Column851" queryTableFieldId="859" dataDxfId="15536"/>
    <tableColumn id="860" xr3:uid="{C5C9671A-3430-49E2-907B-ABEE31697340}" uniqueName="860" name="Column852" queryTableFieldId="860" dataDxfId="15535"/>
    <tableColumn id="861" xr3:uid="{63E1D34D-93B1-4FE7-A6D5-D347FF23AE7A}" uniqueName="861" name="Column853" queryTableFieldId="861" dataDxfId="15534"/>
    <tableColumn id="862" xr3:uid="{11B8D5AF-E71F-4444-B64A-A1D4DA48D3E3}" uniqueName="862" name="Column854" queryTableFieldId="862" dataDxfId="15533"/>
    <tableColumn id="863" xr3:uid="{AE9A2B16-8959-479D-9225-FCF9CBF761D9}" uniqueName="863" name="Column855" queryTableFieldId="863" dataDxfId="15532"/>
    <tableColumn id="864" xr3:uid="{616EC16D-898B-431D-9B4B-F4B7AD5F64EB}" uniqueName="864" name="Column856" queryTableFieldId="864" dataDxfId="15531"/>
    <tableColumn id="865" xr3:uid="{31857EC1-4309-4327-BA8C-D6485E143986}" uniqueName="865" name="Column857" queryTableFieldId="865" dataDxfId="15530"/>
    <tableColumn id="866" xr3:uid="{496F0961-87D6-4B82-B66F-18E49F569528}" uniqueName="866" name="Column858" queryTableFieldId="866" dataDxfId="15529"/>
    <tableColumn id="867" xr3:uid="{B8C3975A-FD1F-4D22-9BD8-BF67BE4217DD}" uniqueName="867" name="Column859" queryTableFieldId="867" dataDxfId="15528"/>
    <tableColumn id="868" xr3:uid="{8EAD3670-A224-42C8-90E6-C75D8ED20300}" uniqueName="868" name="Column860" queryTableFieldId="868" dataDxfId="15527"/>
    <tableColumn id="869" xr3:uid="{BE87C74D-E40E-40CD-89CD-51FEFB4D622D}" uniqueName="869" name="Column861" queryTableFieldId="869" dataDxfId="15526"/>
    <tableColumn id="870" xr3:uid="{31FACA96-DD40-4044-94DD-388A8C39FF94}" uniqueName="870" name="Column862" queryTableFieldId="870" dataDxfId="15525"/>
    <tableColumn id="871" xr3:uid="{4186FF3B-7942-4E31-A1EC-BCBEAEB236B8}" uniqueName="871" name="Column863" queryTableFieldId="871" dataDxfId="15524"/>
    <tableColumn id="872" xr3:uid="{6944ACED-1F7D-4235-97A3-B7E64A0528D2}" uniqueName="872" name="Column864" queryTableFieldId="872" dataDxfId="15523"/>
    <tableColumn id="873" xr3:uid="{73372F5C-5A0E-4529-B866-23023AB759CD}" uniqueName="873" name="Column865" queryTableFieldId="873" dataDxfId="15522"/>
    <tableColumn id="874" xr3:uid="{EBDBF31B-4DCB-4CBC-B1E9-6C41BCC9FFFD}" uniqueName="874" name="Column866" queryTableFieldId="874" dataDxfId="15521"/>
    <tableColumn id="875" xr3:uid="{D214637E-8A6C-4DEC-A793-60D2403354D0}" uniqueName="875" name="Column867" queryTableFieldId="875" dataDxfId="15520"/>
    <tableColumn id="876" xr3:uid="{78E71B6F-9601-4F28-A13C-48CDBCB98A30}" uniqueName="876" name="Column868" queryTableFieldId="876" dataDxfId="15519"/>
    <tableColumn id="877" xr3:uid="{91FFE16E-7078-4688-AC4C-B4C8BB823339}" uniqueName="877" name="Column869" queryTableFieldId="877" dataDxfId="15518"/>
    <tableColumn id="878" xr3:uid="{1A0D3D3F-7D0B-4907-B22D-1221A3A6BBC3}" uniqueName="878" name="Column870" queryTableFieldId="878" dataDxfId="15517"/>
    <tableColumn id="879" xr3:uid="{9A34C4B8-C4D3-4C99-A72D-E5C9F503E115}" uniqueName="879" name="Column871" queryTableFieldId="879" dataDxfId="15516"/>
    <tableColumn id="880" xr3:uid="{1FD91B36-BD95-4854-AB07-17DFA23E63E6}" uniqueName="880" name="Column872" queryTableFieldId="880" dataDxfId="15515"/>
    <tableColumn id="881" xr3:uid="{73D49837-6250-4B91-A402-E92275D7332A}" uniqueName="881" name="Column873" queryTableFieldId="881" dataDxfId="15514"/>
    <tableColumn id="882" xr3:uid="{796134F7-CD48-4470-BC6D-2A23FE977CCF}" uniqueName="882" name="Column874" queryTableFieldId="882" dataDxfId="15513"/>
    <tableColumn id="883" xr3:uid="{A8F837C4-8FB0-4084-A4CF-274012D1CAED}" uniqueName="883" name="Column875" queryTableFieldId="883" dataDxfId="15512"/>
    <tableColumn id="884" xr3:uid="{90F815EF-748B-4111-B8B4-84FC99ECF329}" uniqueName="884" name="Column876" queryTableFieldId="884" dataDxfId="15511"/>
    <tableColumn id="885" xr3:uid="{AA9D2D58-C378-4C28-8E6A-0E238CABE0F9}" uniqueName="885" name="Column877" queryTableFieldId="885" dataDxfId="15510"/>
    <tableColumn id="886" xr3:uid="{DA462DED-AAFE-44AE-8E8D-AFBEC06D50DF}" uniqueName="886" name="Column878" queryTableFieldId="886" dataDxfId="15509"/>
    <tableColumn id="887" xr3:uid="{85228B6E-E519-479D-9CDC-864F30DE21F4}" uniqueName="887" name="Column879" queryTableFieldId="887" dataDxfId="15508"/>
    <tableColumn id="888" xr3:uid="{8F10A675-EC00-4310-B014-A0A830F88B0F}" uniqueName="888" name="Column880" queryTableFieldId="888" dataDxfId="15507"/>
    <tableColumn id="889" xr3:uid="{E89B5A4E-1788-4BEC-91CA-5004E24E2828}" uniqueName="889" name="Column881" queryTableFieldId="889" dataDxfId="15506"/>
    <tableColumn id="890" xr3:uid="{2534DCD9-4A29-4CBF-9E4B-29C7D1044B27}" uniqueName="890" name="Column882" queryTableFieldId="890" dataDxfId="15505"/>
    <tableColumn id="891" xr3:uid="{515EB0C7-F660-4612-9077-30A43EDCC04A}" uniqueName="891" name="Column883" queryTableFieldId="891" dataDxfId="15504"/>
    <tableColumn id="892" xr3:uid="{59D48118-5DB4-4A77-85DE-0FE3A1374A3B}" uniqueName="892" name="Column884" queryTableFieldId="892" dataDxfId="15503"/>
    <tableColumn id="893" xr3:uid="{61A9ED5A-BF9C-4BD4-9628-702C8281DE56}" uniqueName="893" name="Column885" queryTableFieldId="893" dataDxfId="15502"/>
    <tableColumn id="894" xr3:uid="{B2C9ED4C-8190-40CF-91CB-D4CEE6250714}" uniqueName="894" name="Column886" queryTableFieldId="894" dataDxfId="15501"/>
    <tableColumn id="895" xr3:uid="{6254056E-D8EF-452F-9E5B-98637D90CC4C}" uniqueName="895" name="Column887" queryTableFieldId="895" dataDxfId="15500"/>
    <tableColumn id="896" xr3:uid="{A016F8E3-6536-47FF-90C2-7912263935BD}" uniqueName="896" name="Column888" queryTableFieldId="896" dataDxfId="15499"/>
    <tableColumn id="897" xr3:uid="{D54F7658-81B8-4040-BFF6-381B57FDDCBF}" uniqueName="897" name="Column889" queryTableFieldId="897" dataDxfId="15498"/>
    <tableColumn id="898" xr3:uid="{5CAA08E8-0634-40BF-9BAE-B1326616BA2E}" uniqueName="898" name="Column890" queryTableFieldId="898" dataDxfId="15497"/>
    <tableColumn id="899" xr3:uid="{4AAB6AB7-8451-4CD2-B3C0-78FFE16C659D}" uniqueName="899" name="Column891" queryTableFieldId="899" dataDxfId="15496"/>
    <tableColumn id="900" xr3:uid="{DBF17593-4E41-4392-BAF1-2A36E31624F6}" uniqueName="900" name="Column892" queryTableFieldId="900" dataDxfId="15495"/>
    <tableColumn id="901" xr3:uid="{D085BE59-B93C-45F6-8542-2EE02422F22B}" uniqueName="901" name="Column893" queryTableFieldId="901" dataDxfId="15494"/>
    <tableColumn id="902" xr3:uid="{060EEDBF-2708-4118-8D5A-09A3AC0ED738}" uniqueName="902" name="Column894" queryTableFieldId="902" dataDxfId="15493"/>
    <tableColumn id="903" xr3:uid="{AC052113-030C-4B7D-BDEA-FC0436649EC5}" uniqueName="903" name="Column895" queryTableFieldId="903" dataDxfId="15492"/>
    <tableColumn id="904" xr3:uid="{10E7C77E-F5D2-45F4-9516-6F8C281764C5}" uniqueName="904" name="Column896" queryTableFieldId="904" dataDxfId="15491"/>
    <tableColumn id="905" xr3:uid="{4203D48D-AF21-4C22-ABAB-7F8121A797A0}" uniqueName="905" name="Column897" queryTableFieldId="905" dataDxfId="15490"/>
    <tableColumn id="906" xr3:uid="{DABF0AFF-1E96-4FE0-976D-9E211E4A43BB}" uniqueName="906" name="Column898" queryTableFieldId="906" dataDxfId="15489"/>
    <tableColumn id="907" xr3:uid="{936E07E4-3B28-4F03-AE8D-B7F173DDB2F3}" uniqueName="907" name="Column899" queryTableFieldId="907" dataDxfId="15488"/>
    <tableColumn id="908" xr3:uid="{392C2E6B-E9CB-48AA-9440-6BBEE522CB91}" uniqueName="908" name="Column900" queryTableFieldId="908" dataDxfId="15487"/>
    <tableColumn id="909" xr3:uid="{519ABF61-3576-467A-A771-50D8BD73AE80}" uniqueName="909" name="Column901" queryTableFieldId="909" dataDxfId="15486"/>
    <tableColumn id="910" xr3:uid="{BA64221A-9C01-4338-8AAB-A564618757A1}" uniqueName="910" name="Column902" queryTableFieldId="910" dataDxfId="15485"/>
    <tableColumn id="911" xr3:uid="{8193130E-9FF2-4274-A884-4D01C4548ABD}" uniqueName="911" name="Column903" queryTableFieldId="911" dataDxfId="15484"/>
    <tableColumn id="912" xr3:uid="{B2BF7849-5361-4F26-942F-45FC8E6C1017}" uniqueName="912" name="Column904" queryTableFieldId="912" dataDxfId="15483"/>
    <tableColumn id="913" xr3:uid="{63E13CFD-B7BB-474C-B6DE-EC2B037BA8BD}" uniqueName="913" name="Column905" queryTableFieldId="913" dataDxfId="15482"/>
    <tableColumn id="914" xr3:uid="{1AA79203-4224-443E-833E-FC55D689C0F5}" uniqueName="914" name="Column906" queryTableFieldId="914" dataDxfId="15481"/>
    <tableColumn id="915" xr3:uid="{3432DE11-5E74-4458-A4DB-CA692CB90E6E}" uniqueName="915" name="Column907" queryTableFieldId="915" dataDxfId="15480"/>
    <tableColumn id="916" xr3:uid="{480D2B65-46C4-42EE-8366-65C0DBC2DD3E}" uniqueName="916" name="Column908" queryTableFieldId="916" dataDxfId="15479"/>
    <tableColumn id="917" xr3:uid="{75B49A44-6B96-4942-8A7A-E59A9FCE833D}" uniqueName="917" name="Column909" queryTableFieldId="917" dataDxfId="15478"/>
    <tableColumn id="918" xr3:uid="{F400AA32-6D57-4F01-91F6-475D5AF6562A}" uniqueName="918" name="Column910" queryTableFieldId="918" dataDxfId="15477"/>
    <tableColumn id="919" xr3:uid="{271358CB-C7F4-40A7-A75F-147261F8FF60}" uniqueName="919" name="Column911" queryTableFieldId="919" dataDxfId="15476"/>
    <tableColumn id="920" xr3:uid="{40DB48A2-F8D6-4595-A64B-98D348E1F183}" uniqueName="920" name="Column912" queryTableFieldId="920" dataDxfId="15475"/>
    <tableColumn id="921" xr3:uid="{7E90256F-C0C1-4A1A-94B3-DBF722795AEB}" uniqueName="921" name="Column913" queryTableFieldId="921" dataDxfId="15474"/>
    <tableColumn id="922" xr3:uid="{0CBFB0DB-30AD-4721-851F-6D8FCAC198EC}" uniqueName="922" name="Column914" queryTableFieldId="922" dataDxfId="15473"/>
    <tableColumn id="923" xr3:uid="{A04ABBBA-17CA-44DE-930F-A574C191BAFF}" uniqueName="923" name="Column915" queryTableFieldId="923" dataDxfId="15472"/>
    <tableColumn id="924" xr3:uid="{F07F4674-6760-4A7E-AE15-A7551CA92FCD}" uniqueName="924" name="Column916" queryTableFieldId="924" dataDxfId="15471"/>
    <tableColumn id="925" xr3:uid="{BD4730CC-0D46-4FA7-84B6-5732859783C7}" uniqueName="925" name="Column917" queryTableFieldId="925" dataDxfId="15470"/>
    <tableColumn id="926" xr3:uid="{AA147F6A-29E6-4A23-9FFF-EDF60D2BCEDF}" uniqueName="926" name="Column918" queryTableFieldId="926" dataDxfId="15469"/>
    <tableColumn id="927" xr3:uid="{589B7C52-0B9D-4E6C-880A-71F3CCD06D66}" uniqueName="927" name="Column919" queryTableFieldId="927" dataDxfId="15468"/>
    <tableColumn id="928" xr3:uid="{26B0BA24-0A25-4A80-B052-45D2621BB776}" uniqueName="928" name="Column920" queryTableFieldId="928" dataDxfId="15467"/>
    <tableColumn id="929" xr3:uid="{6333421C-DFC0-4613-A6A5-C5DCD590FCAE}" uniqueName="929" name="Column921" queryTableFieldId="929" dataDxfId="15466"/>
    <tableColumn id="930" xr3:uid="{674C6A84-A758-4CC0-8259-C3A1D1B2A1BE}" uniqueName="930" name="Column922" queryTableFieldId="930" dataDxfId="15465"/>
    <tableColumn id="931" xr3:uid="{CE29D6D2-B512-4822-80C7-92D000EB67F2}" uniqueName="931" name="Column923" queryTableFieldId="931" dataDxfId="15464"/>
    <tableColumn id="932" xr3:uid="{3E32D397-228C-40E6-A14F-58199F4202BD}" uniqueName="932" name="Column924" queryTableFieldId="932" dataDxfId="15463"/>
    <tableColumn id="933" xr3:uid="{D7311937-A3B4-4B2A-BAEB-793027AC641C}" uniqueName="933" name="Column925" queryTableFieldId="933" dataDxfId="15462"/>
    <tableColumn id="934" xr3:uid="{9852D2C7-E40E-47D0-95DE-DD35307FAE91}" uniqueName="934" name="Column926" queryTableFieldId="934" dataDxfId="15461"/>
    <tableColumn id="935" xr3:uid="{A02998B5-907C-40A0-99DB-45A05C776DA9}" uniqueName="935" name="Column927" queryTableFieldId="935" dataDxfId="15460"/>
    <tableColumn id="936" xr3:uid="{0F11F8D9-90BD-4E8E-B248-B6B5889BF64D}" uniqueName="936" name="Column928" queryTableFieldId="936" dataDxfId="15459"/>
    <tableColumn id="937" xr3:uid="{756DA56F-0C1E-40D1-BE72-D3AE455E16F1}" uniqueName="937" name="Column929" queryTableFieldId="937" dataDxfId="15458"/>
    <tableColumn id="938" xr3:uid="{1C223594-C11A-4D1C-8B6F-5E2452E2CCA2}" uniqueName="938" name="Column930" queryTableFieldId="938" dataDxfId="15457"/>
    <tableColumn id="939" xr3:uid="{B691EFA4-93DA-4425-8137-5D638E992D38}" uniqueName="939" name="Column931" queryTableFieldId="939" dataDxfId="15456"/>
    <tableColumn id="940" xr3:uid="{44FF822E-14D7-408C-9E15-A9D93154E7B5}" uniqueName="940" name="Column932" queryTableFieldId="940" dataDxfId="15455"/>
    <tableColumn id="941" xr3:uid="{8B8672B8-EBE0-4F55-BF30-DCCDFB1FA707}" uniqueName="941" name="Column933" queryTableFieldId="941" dataDxfId="15454"/>
    <tableColumn id="942" xr3:uid="{09A0872D-ACAA-4356-A2BC-1AE0C94741D5}" uniqueName="942" name="Column934" queryTableFieldId="942" dataDxfId="15453"/>
    <tableColumn id="943" xr3:uid="{8FE03BE8-14A5-4779-8401-373E55B77CC7}" uniqueName="943" name="Column935" queryTableFieldId="943" dataDxfId="15452"/>
    <tableColumn id="944" xr3:uid="{BA2154DC-7252-4760-9ECD-96BE587F510F}" uniqueName="944" name="Column936" queryTableFieldId="944" dataDxfId="15451"/>
    <tableColumn id="945" xr3:uid="{B5817507-9615-4CDD-8B17-1DD466D1ED5C}" uniqueName="945" name="Column937" queryTableFieldId="945" dataDxfId="15450"/>
    <tableColumn id="946" xr3:uid="{EA4CA169-B0B4-4437-BAF9-69D9CEA84E6D}" uniqueName="946" name="Column938" queryTableFieldId="946" dataDxfId="15449"/>
    <tableColumn id="947" xr3:uid="{B1420254-62A6-4919-9CEB-29912C1FB86E}" uniqueName="947" name="Column939" queryTableFieldId="947" dataDxfId="15448"/>
    <tableColumn id="948" xr3:uid="{B747BBC5-A48C-4E12-B938-6ABE68B8E021}" uniqueName="948" name="Column940" queryTableFieldId="948" dataDxfId="15447"/>
    <tableColumn id="949" xr3:uid="{C374758F-B1F2-4414-9F36-A4FE98E41CF7}" uniqueName="949" name="Column941" queryTableFieldId="949" dataDxfId="15446"/>
    <tableColumn id="950" xr3:uid="{A705C894-B4DE-4BB5-B717-21D0DF3FD3D9}" uniqueName="950" name="Column942" queryTableFieldId="950" dataDxfId="15445"/>
    <tableColumn id="951" xr3:uid="{D7F3A6DA-8D06-46B1-9BB6-A4B52B0C0C99}" uniqueName="951" name="Column943" queryTableFieldId="951" dataDxfId="15444"/>
    <tableColumn id="952" xr3:uid="{823927A1-7C80-47F0-94C5-4292DE537E23}" uniqueName="952" name="Column944" queryTableFieldId="952" dataDxfId="15443"/>
    <tableColumn id="953" xr3:uid="{9D8CF563-2571-4848-96CB-6C8936E3524D}" uniqueName="953" name="Column945" queryTableFieldId="953" dataDxfId="15442"/>
    <tableColumn id="954" xr3:uid="{B5A698A3-A625-4F21-9D40-AB5339A4F2CB}" uniqueName="954" name="Column946" queryTableFieldId="954" dataDxfId="15441"/>
    <tableColumn id="955" xr3:uid="{B1418E15-A760-4425-BF63-0A344B3BBBBA}" uniqueName="955" name="Column947" queryTableFieldId="955" dataDxfId="15440"/>
    <tableColumn id="956" xr3:uid="{43B01E7F-8085-42F8-B851-D80E90C64A19}" uniqueName="956" name="Column948" queryTableFieldId="956" dataDxfId="15439"/>
    <tableColumn id="957" xr3:uid="{0CD03B6F-FFEB-41B8-BB66-30BFBA16D23A}" uniqueName="957" name="Column949" queryTableFieldId="957" dataDxfId="15438"/>
    <tableColumn id="958" xr3:uid="{A6A2BA5F-8006-4FBF-B0D0-DA19CC2B1C77}" uniqueName="958" name="Column950" queryTableFieldId="958" dataDxfId="15437"/>
    <tableColumn id="959" xr3:uid="{2CEDDEA1-405C-4133-9DB6-98571BD09FF5}" uniqueName="959" name="Column951" queryTableFieldId="959" dataDxfId="15436"/>
    <tableColumn id="960" xr3:uid="{ED7A7A7C-96D4-44B0-972A-45E2C679B4D4}" uniqueName="960" name="Column952" queryTableFieldId="960" dataDxfId="15435"/>
    <tableColumn id="961" xr3:uid="{B1059A90-B932-4238-A485-A1883D4CFF7F}" uniqueName="961" name="Column953" queryTableFieldId="961" dataDxfId="15434"/>
    <tableColumn id="962" xr3:uid="{511D39A2-7FE4-4571-AD03-7E9B9CBB4901}" uniqueName="962" name="Column954" queryTableFieldId="962" dataDxfId="15433"/>
    <tableColumn id="963" xr3:uid="{EC513033-E8CF-4373-84BF-037F30ED8BC9}" uniqueName="963" name="Column955" queryTableFieldId="963" dataDxfId="15432"/>
    <tableColumn id="964" xr3:uid="{C49B8474-B7AB-4636-B607-5B853035581A}" uniqueName="964" name="Column956" queryTableFieldId="964" dataDxfId="15431"/>
    <tableColumn id="965" xr3:uid="{2004ED86-C262-4A95-AF0E-06B5405177CC}" uniqueName="965" name="Column957" queryTableFieldId="965" dataDxfId="15430"/>
    <tableColumn id="966" xr3:uid="{289AFEA2-F8C8-468B-B844-B69959444E4F}" uniqueName="966" name="Column958" queryTableFieldId="966" dataDxfId="15429"/>
    <tableColumn id="967" xr3:uid="{651198E2-B47C-4421-9430-C4C303753AD6}" uniqueName="967" name="Column959" queryTableFieldId="967" dataDxfId="15428"/>
    <tableColumn id="968" xr3:uid="{58EAA29D-07FA-41BA-8A6E-0E7843DD8047}" uniqueName="968" name="Column960" queryTableFieldId="968" dataDxfId="15427"/>
    <tableColumn id="969" xr3:uid="{AB26F25C-F011-4642-9B0D-E13A8127574B}" uniqueName="969" name="Column961" queryTableFieldId="969" dataDxfId="15426"/>
    <tableColumn id="970" xr3:uid="{AC38734F-D0FC-4614-975F-716350C5850F}" uniqueName="970" name="Column962" queryTableFieldId="970" dataDxfId="15425"/>
    <tableColumn id="971" xr3:uid="{7110537C-6B42-4CB5-BE2E-F4272A73DBA2}" uniqueName="971" name="Column963" queryTableFieldId="971" dataDxfId="15424"/>
    <tableColumn id="972" xr3:uid="{77ED59AE-DF0A-467D-A26E-AB62C4D926ED}" uniqueName="972" name="Column964" queryTableFieldId="972" dataDxfId="15423"/>
    <tableColumn id="973" xr3:uid="{13AC9CEF-E210-40A6-8141-F5C6C8B54780}" uniqueName="973" name="Column965" queryTableFieldId="973" dataDxfId="15422"/>
    <tableColumn id="974" xr3:uid="{F3E81883-9349-45A5-9065-18DAFA4DDBD8}" uniqueName="974" name="Column966" queryTableFieldId="974" dataDxfId="15421"/>
    <tableColumn id="975" xr3:uid="{4A777036-CFED-435C-B927-10E22D4CDFB5}" uniqueName="975" name="Column967" queryTableFieldId="975" dataDxfId="15420"/>
    <tableColumn id="976" xr3:uid="{E91080CF-E99B-49A4-BC05-994002F0B087}" uniqueName="976" name="Column968" queryTableFieldId="976" dataDxfId="15419"/>
    <tableColumn id="977" xr3:uid="{DB84868E-704C-4DE9-A7C4-DBF839582B6C}" uniqueName="977" name="Column969" queryTableFieldId="977" dataDxfId="15418"/>
    <tableColumn id="978" xr3:uid="{CF4F3B2B-2A81-46AD-91AB-230FAFF6AFBF}" uniqueName="978" name="Column970" queryTableFieldId="978" dataDxfId="15417"/>
    <tableColumn id="979" xr3:uid="{5E4BFEEE-448E-4462-9E8B-7C4856188AD5}" uniqueName="979" name="Column971" queryTableFieldId="979" dataDxfId="15416"/>
    <tableColumn id="980" xr3:uid="{A915EF8F-D3DB-4D29-8F20-58DC70084B17}" uniqueName="980" name="Column972" queryTableFieldId="980" dataDxfId="15415"/>
    <tableColumn id="981" xr3:uid="{A3A7250E-1509-4610-ACEF-03F591212B13}" uniqueName="981" name="Column973" queryTableFieldId="981" dataDxfId="15414"/>
    <tableColumn id="982" xr3:uid="{DCCB5F51-D454-4094-A16D-5CA9B49BF4BA}" uniqueName="982" name="Column974" queryTableFieldId="982" dataDxfId="15413"/>
    <tableColumn id="983" xr3:uid="{D1188295-1352-4504-9681-940C4F3D541A}" uniqueName="983" name="Column975" queryTableFieldId="983" dataDxfId="15412"/>
    <tableColumn id="984" xr3:uid="{3BDD9E3E-B102-41D8-97A4-010115443782}" uniqueName="984" name="Column976" queryTableFieldId="984" dataDxfId="15411"/>
    <tableColumn id="985" xr3:uid="{9D1CA9DF-D865-4D7D-B017-C3DA2C1C8041}" uniqueName="985" name="Column977" queryTableFieldId="985" dataDxfId="15410"/>
    <tableColumn id="986" xr3:uid="{75351D1E-FB66-42A6-A05E-5E28C311522D}" uniqueName="986" name="Column978" queryTableFieldId="986" dataDxfId="15409"/>
    <tableColumn id="987" xr3:uid="{C47CEFCF-02BE-401D-8077-78503B61F5F1}" uniqueName="987" name="Column979" queryTableFieldId="987" dataDxfId="15408"/>
    <tableColumn id="988" xr3:uid="{4DB8B2C4-3D4B-4D56-9E96-BDCCF3E3E501}" uniqueName="988" name="Column980" queryTableFieldId="988" dataDxfId="15407"/>
    <tableColumn id="989" xr3:uid="{DB7A414E-445E-43A2-BA87-2EADB9A578F5}" uniqueName="989" name="Column981" queryTableFieldId="989" dataDxfId="15406"/>
    <tableColumn id="990" xr3:uid="{98DEA952-F93E-4BBF-8F4D-83E7FF74D732}" uniqueName="990" name="Column982" queryTableFieldId="990" dataDxfId="15405"/>
    <tableColumn id="991" xr3:uid="{ABD01FF8-1B58-4B5F-80EC-74F1F242D5E7}" uniqueName="991" name="Column983" queryTableFieldId="991" dataDxfId="15404"/>
    <tableColumn id="992" xr3:uid="{8E45A4AF-0E2F-4FB4-861A-98A517F28CC6}" uniqueName="992" name="Column984" queryTableFieldId="992" dataDxfId="15403"/>
    <tableColumn id="993" xr3:uid="{AEDB49A7-5EB1-4A78-8153-2FA728EC466E}" uniqueName="993" name="Column985" queryTableFieldId="993" dataDxfId="15402"/>
    <tableColumn id="994" xr3:uid="{39577484-2C9C-4C39-A7AE-F632B94B735D}" uniqueName="994" name="Column986" queryTableFieldId="994" dataDxfId="15401"/>
    <tableColumn id="995" xr3:uid="{753D68D2-2B27-43EE-8546-75B0F0BF8E05}" uniqueName="995" name="Column987" queryTableFieldId="995" dataDxfId="15400"/>
    <tableColumn id="996" xr3:uid="{99B0DFCC-DC4F-469C-96AC-8F3C773FCEAF}" uniqueName="996" name="Column988" queryTableFieldId="996" dataDxfId="15399"/>
    <tableColumn id="997" xr3:uid="{859E296C-5EDE-4B0C-AC48-4FBC37D456AE}" uniqueName="997" name="Column989" queryTableFieldId="997" dataDxfId="15398"/>
    <tableColumn id="998" xr3:uid="{CB04E74F-FD26-4622-BB6D-557DF75EA9DB}" uniqueName="998" name="Column990" queryTableFieldId="998" dataDxfId="15397"/>
    <tableColumn id="999" xr3:uid="{1A0045A9-F1B9-4E39-9ADC-417E2AF91998}" uniqueName="999" name="Column991" queryTableFieldId="999" dataDxfId="15396"/>
    <tableColumn id="1000" xr3:uid="{083739DC-4890-4F90-9321-44C17C8086FA}" uniqueName="1000" name="Column992" queryTableFieldId="1000" dataDxfId="15395"/>
    <tableColumn id="1001" xr3:uid="{03E7B3B1-95B0-4571-B59C-9FC27D606794}" uniqueName="1001" name="Column993" queryTableFieldId="1001" dataDxfId="15394"/>
    <tableColumn id="1002" xr3:uid="{56CAC139-F4B4-4515-ACE2-D5745D102B15}" uniqueName="1002" name="Column994" queryTableFieldId="1002" dataDxfId="15393"/>
    <tableColumn id="1003" xr3:uid="{52DBF0F8-0120-4439-BCEF-207AFA5DAE6F}" uniqueName="1003" name="Column995" queryTableFieldId="1003" dataDxfId="15392"/>
    <tableColumn id="1004" xr3:uid="{693872CB-339D-4B96-A05F-D9CA45B81E9E}" uniqueName="1004" name="Column996" queryTableFieldId="1004" dataDxfId="15391"/>
    <tableColumn id="1005" xr3:uid="{CA65A616-ECD0-41FB-9D6B-FE9353824E7F}" uniqueName="1005" name="Column997" queryTableFieldId="1005" dataDxfId="15390"/>
    <tableColumn id="1006" xr3:uid="{A737A49C-3439-455D-B995-0BFFB7741373}" uniqueName="1006" name="Column998" queryTableFieldId="1006" dataDxfId="15389"/>
    <tableColumn id="1007" xr3:uid="{A346DA67-9E64-45CA-B810-5A8120A28588}" uniqueName="1007" name="Column999" queryTableFieldId="1007" dataDxfId="15388"/>
    <tableColumn id="1008" xr3:uid="{4E39EE3E-0A73-4791-8E15-50493721F71E}" uniqueName="1008" name="Column1000" queryTableFieldId="1008" dataDxfId="15387"/>
    <tableColumn id="1009" xr3:uid="{DF6925C9-8BAC-41C2-BB0B-C8854C5174CE}" uniqueName="1009" name="Column1001" queryTableFieldId="1009" dataDxfId="15386"/>
    <tableColumn id="1010" xr3:uid="{2D552EF6-E957-42D3-AD1D-F5E195E019AE}" uniqueName="1010" name="Column1002" queryTableFieldId="1010" dataDxfId="15385"/>
    <tableColumn id="1011" xr3:uid="{0406A122-87EF-4AE8-85BB-E0806808923E}" uniqueName="1011" name="Column1003" queryTableFieldId="1011" dataDxfId="15384"/>
    <tableColumn id="1012" xr3:uid="{CD7C6797-1D03-4650-A577-A1983DF539DA}" uniqueName="1012" name="Column1004" queryTableFieldId="1012" dataDxfId="15383"/>
    <tableColumn id="1013" xr3:uid="{DAC6B804-B68C-481F-A17D-9193400BE529}" uniqueName="1013" name="Column1005" queryTableFieldId="1013" dataDxfId="15382"/>
    <tableColumn id="1014" xr3:uid="{02864B69-6A02-474C-ADF0-493C325EDCC1}" uniqueName="1014" name="Column1006" queryTableFieldId="1014" dataDxfId="15381"/>
    <tableColumn id="1015" xr3:uid="{7485FB74-6388-456C-974C-325C7094F16F}" uniqueName="1015" name="Column1007" queryTableFieldId="1015" dataDxfId="15380"/>
    <tableColumn id="1016" xr3:uid="{1DFA3E8B-23B2-4DE5-8BA6-FFBB02EE259B}" uniqueName="1016" name="Column1008" queryTableFieldId="1016" dataDxfId="15379"/>
    <tableColumn id="1017" xr3:uid="{8231A9D3-E94D-4283-89BE-9C7F375D8F02}" uniqueName="1017" name="Column1009" queryTableFieldId="1017" dataDxfId="15378"/>
    <tableColumn id="1018" xr3:uid="{6303361E-BB97-4D4F-BD85-BF7CD69759FC}" uniqueName="1018" name="Column1010" queryTableFieldId="1018" dataDxfId="15377"/>
    <tableColumn id="1019" xr3:uid="{CC4ED1F2-18E1-491B-82A2-0DCE4A4BB09A}" uniqueName="1019" name="Column1011" queryTableFieldId="1019" dataDxfId="15376"/>
    <tableColumn id="1020" xr3:uid="{AF8EC99F-EF80-4A76-B945-8AC6A9883EE6}" uniqueName="1020" name="Column1012" queryTableFieldId="1020" dataDxfId="15375"/>
    <tableColumn id="1021" xr3:uid="{87D04E66-2B9E-4B3A-B36A-4413CC1F8D09}" uniqueName="1021" name="Column1013" queryTableFieldId="1021" dataDxfId="15374"/>
    <tableColumn id="1022" xr3:uid="{B9AEC168-94A0-44A7-8861-31F6D1A36F5D}" uniqueName="1022" name="Column1014" queryTableFieldId="1022" dataDxfId="15373"/>
    <tableColumn id="1023" xr3:uid="{3A902116-15E5-42F4-BEFF-8A72E601A95B}" uniqueName="1023" name="Column1015" queryTableFieldId="1023" dataDxfId="15372"/>
    <tableColumn id="1024" xr3:uid="{B1211B8E-9899-483D-9458-ED3A8AC6D751}" uniqueName="1024" name="Column1016" queryTableFieldId="1024" dataDxfId="15371"/>
    <tableColumn id="1025" xr3:uid="{9347251C-989B-4612-8ABF-CC2DBE71CC75}" uniqueName="1025" name="Column1017" queryTableFieldId="1025" dataDxfId="15370"/>
    <tableColumn id="1026" xr3:uid="{37FDB0A2-BB2F-47B2-9504-DF7E26553D36}" uniqueName="1026" name="Column1018" queryTableFieldId="1026" dataDxfId="15369"/>
    <tableColumn id="1027" xr3:uid="{C1DCE77E-BFB6-47CF-820E-8D38261B7C74}" uniqueName="1027" name="Column1019" queryTableFieldId="1027" dataDxfId="15368"/>
    <tableColumn id="1028" xr3:uid="{EB999F27-C172-45D9-AED9-32489641C9B7}" uniqueName="1028" name="Column1020" queryTableFieldId="1028" dataDxfId="15367"/>
    <tableColumn id="1029" xr3:uid="{BD89D54F-8D58-4865-9A84-33D18DF95E15}" uniqueName="1029" name="Column1021" queryTableFieldId="1029" dataDxfId="15366"/>
    <tableColumn id="1030" xr3:uid="{2AB1B459-B4BF-4A5E-BC7E-B86FDE896E01}" uniqueName="1030" name="Column1022" queryTableFieldId="1030" dataDxfId="15365"/>
    <tableColumn id="1031" xr3:uid="{6734DCE7-BBFF-48CB-844C-DD7ACAC468FD}" uniqueName="1031" name="Column1023" queryTableFieldId="1031" dataDxfId="15364"/>
    <tableColumn id="1032" xr3:uid="{51E404ED-B775-44DC-B28F-B318D9712943}" uniqueName="1032" name="Column1024" queryTableFieldId="1032" dataDxfId="15363"/>
    <tableColumn id="1033" xr3:uid="{2E5636B4-6FB3-4303-9D99-4BC965504A0C}" uniqueName="1033" name="Column1025" queryTableFieldId="1033" dataDxfId="15362"/>
    <tableColumn id="1034" xr3:uid="{CE78E9CA-E448-4D03-9E3F-1DAFDDEBD39B}" uniqueName="1034" name="Column1026" queryTableFieldId="1034" dataDxfId="15361"/>
    <tableColumn id="1035" xr3:uid="{50B16200-C206-4F87-8817-31EB0E6C7061}" uniqueName="1035" name="Column1027" queryTableFieldId="1035" dataDxfId="15360"/>
    <tableColumn id="1036" xr3:uid="{8BAF8F0C-2A6A-4699-A7D4-E6C0F12FC753}" uniqueName="1036" name="Column1028" queryTableFieldId="1036" dataDxfId="15359"/>
    <tableColumn id="1037" xr3:uid="{A9DF4B52-04E7-4652-8F27-8BE34B19F3D1}" uniqueName="1037" name="Column1029" queryTableFieldId="1037" dataDxfId="15358"/>
    <tableColumn id="1038" xr3:uid="{8C0BA883-F9BB-47C9-BAFE-FD10AAEC5A27}" uniqueName="1038" name="Column1030" queryTableFieldId="1038" dataDxfId="15357"/>
    <tableColumn id="1039" xr3:uid="{33EF6C5C-B005-44DF-A31F-82A862B46800}" uniqueName="1039" name="Column1031" queryTableFieldId="1039" dataDxfId="15356"/>
    <tableColumn id="1040" xr3:uid="{54D8A26D-AF78-4927-B554-0948A5007485}" uniqueName="1040" name="Column1032" queryTableFieldId="1040" dataDxfId="15355"/>
    <tableColumn id="1041" xr3:uid="{0B9BC106-563A-41EA-81F3-E1CA40C5BF39}" uniqueName="1041" name="Column1033" queryTableFieldId="1041" dataDxfId="15354"/>
    <tableColumn id="1042" xr3:uid="{E619EC39-CB60-4707-A9FD-CDD076CE0C31}" uniqueName="1042" name="Column1034" queryTableFieldId="1042" dataDxfId="15353"/>
    <tableColumn id="1043" xr3:uid="{194A9149-9BDE-44C5-BFED-C6797855DF86}" uniqueName="1043" name="Column1035" queryTableFieldId="1043" dataDxfId="15352"/>
    <tableColumn id="1044" xr3:uid="{977F19F3-5653-4390-B661-E1711C55B531}" uniqueName="1044" name="Column1036" queryTableFieldId="1044" dataDxfId="15351"/>
    <tableColumn id="1045" xr3:uid="{2AEB8AAB-6878-44E2-8BFD-FD828A3722EA}" uniqueName="1045" name="Column1037" queryTableFieldId="1045" dataDxfId="15350"/>
    <tableColumn id="1046" xr3:uid="{8162E75D-D22E-444C-B5B5-9189F075C825}" uniqueName="1046" name="Column1038" queryTableFieldId="1046" dataDxfId="15349"/>
    <tableColumn id="1047" xr3:uid="{6B97C8D7-FC95-4838-AF0F-567C5AEDFCEB}" uniqueName="1047" name="Column1039" queryTableFieldId="1047" dataDxfId="15348"/>
    <tableColumn id="1048" xr3:uid="{AC2EC079-F226-481D-87BA-3D93A479A484}" uniqueName="1048" name="Column1040" queryTableFieldId="1048" dataDxfId="15347"/>
    <tableColumn id="1049" xr3:uid="{C19E88F5-0948-4D12-ABB7-6B16385E035E}" uniqueName="1049" name="Column1041" queryTableFieldId="1049" dataDxfId="15346"/>
    <tableColumn id="1050" xr3:uid="{461DA0D6-4863-444A-BECF-FCEF4BE10618}" uniqueName="1050" name="Column1042" queryTableFieldId="1050" dataDxfId="15345"/>
    <tableColumn id="1051" xr3:uid="{0BC88E10-B10B-41C4-BB60-BDB25E77245B}" uniqueName="1051" name="Column1043" queryTableFieldId="1051" dataDxfId="15344"/>
    <tableColumn id="1052" xr3:uid="{45E2A0AD-C4FF-4EED-BB59-18A9D10EB689}" uniqueName="1052" name="Column1044" queryTableFieldId="1052" dataDxfId="15343"/>
    <tableColumn id="1053" xr3:uid="{CB636604-305C-47F5-BBE7-B39039590CE1}" uniqueName="1053" name="Column1045" queryTableFieldId="1053" dataDxfId="15342"/>
    <tableColumn id="1054" xr3:uid="{A7C7613A-24B9-40D6-8CE7-CA7D3AB04BBC}" uniqueName="1054" name="Column1046" queryTableFieldId="1054" dataDxfId="15341"/>
    <tableColumn id="1055" xr3:uid="{56028CE1-6A46-4C5E-9A2D-2CED1841ACC5}" uniqueName="1055" name="Column1047" queryTableFieldId="1055" dataDxfId="15340"/>
    <tableColumn id="1056" xr3:uid="{7B37F51C-C95A-427F-B63A-92667D4A32B4}" uniqueName="1056" name="Column1048" queryTableFieldId="1056" dataDxfId="15339"/>
    <tableColumn id="1057" xr3:uid="{4D6D7CED-105D-4D12-83A6-68700402F88A}" uniqueName="1057" name="Column1049" queryTableFieldId="1057" dataDxfId="15338"/>
    <tableColumn id="1058" xr3:uid="{7BD0F815-ED06-432B-9D9F-FE3085F69201}" uniqueName="1058" name="Column1050" queryTableFieldId="1058" dataDxfId="15337"/>
    <tableColumn id="1059" xr3:uid="{0B31B6C9-326F-46C3-94D8-F04E753958E9}" uniqueName="1059" name="Column1051" queryTableFieldId="1059" dataDxfId="15336"/>
    <tableColumn id="1060" xr3:uid="{71889C11-74CC-4B0A-9B98-E495E43C9E15}" uniqueName="1060" name="Column1052" queryTableFieldId="1060" dataDxfId="15335"/>
    <tableColumn id="1061" xr3:uid="{30D19CD5-9D86-4A34-A83A-6126CD85DAC5}" uniqueName="1061" name="Column1053" queryTableFieldId="1061" dataDxfId="15334"/>
    <tableColumn id="1062" xr3:uid="{DEFB1B5B-67F4-44B5-8F27-4DAFC289CC22}" uniqueName="1062" name="Column1054" queryTableFieldId="1062" dataDxfId="15333"/>
    <tableColumn id="1063" xr3:uid="{5FB022B7-7C68-4C17-B23A-863D5A00E3A6}" uniqueName="1063" name="Column1055" queryTableFieldId="1063" dataDxfId="15332"/>
    <tableColumn id="1064" xr3:uid="{5BE8BD1A-1B30-41C4-968F-FC3FBA13EE6D}" uniqueName="1064" name="Column1056" queryTableFieldId="1064" dataDxfId="15331"/>
    <tableColumn id="1065" xr3:uid="{86DB1D89-D4BC-411F-843A-4BAE9249FD77}" uniqueName="1065" name="Column1057" queryTableFieldId="1065" dataDxfId="15330"/>
    <tableColumn id="1066" xr3:uid="{87F9004C-A17E-4AE1-90F7-FB434C038377}" uniqueName="1066" name="Column1058" queryTableFieldId="1066" dataDxfId="15329"/>
    <tableColumn id="1067" xr3:uid="{D38F8654-7A14-444A-8B85-3C3F68B4D8DA}" uniqueName="1067" name="Column1059" queryTableFieldId="1067" dataDxfId="15328"/>
    <tableColumn id="1068" xr3:uid="{2B7A6992-21C9-4500-BABF-054AB0F409BD}" uniqueName="1068" name="Column1060" queryTableFieldId="1068" dataDxfId="15327"/>
    <tableColumn id="1069" xr3:uid="{F2817DB3-F324-43A1-8897-2BFA13CB6596}" uniqueName="1069" name="Column1061" queryTableFieldId="1069" dataDxfId="15326"/>
    <tableColumn id="1070" xr3:uid="{7D734139-9B4E-4EC8-BFCC-D78A9399007A}" uniqueName="1070" name="Column1062" queryTableFieldId="1070" dataDxfId="15325"/>
    <tableColumn id="1071" xr3:uid="{1BEC46FD-0B5B-4EAD-A711-959A066CC7D0}" uniqueName="1071" name="Column1063" queryTableFieldId="1071" dataDxfId="15324"/>
    <tableColumn id="1072" xr3:uid="{19C8131F-4264-4863-964A-AEB39DD1CC13}" uniqueName="1072" name="Column1064" queryTableFieldId="1072" dataDxfId="15323"/>
    <tableColumn id="1073" xr3:uid="{817BB6BC-BC2A-4F27-8A9C-3E0CC006DC90}" uniqueName="1073" name="Column1065" queryTableFieldId="1073" dataDxfId="15322"/>
    <tableColumn id="1074" xr3:uid="{16663A89-E45D-45F9-8343-E788CD6E6314}" uniqueName="1074" name="Column1066" queryTableFieldId="1074" dataDxfId="15321"/>
    <tableColumn id="1075" xr3:uid="{B57DBE3B-D755-481C-A0E0-8C3CF8F36065}" uniqueName="1075" name="Column1067" queryTableFieldId="1075" dataDxfId="15320"/>
    <tableColumn id="1076" xr3:uid="{E25F1AE5-39A2-4653-A366-43CE13144545}" uniqueName="1076" name="Column1068" queryTableFieldId="1076" dataDxfId="15319"/>
    <tableColumn id="1077" xr3:uid="{52A01846-E31D-4AB2-9705-7826C38AF76D}" uniqueName="1077" name="Column1069" queryTableFieldId="1077" dataDxfId="15318"/>
    <tableColumn id="1078" xr3:uid="{9CF3F97E-D0B1-4253-AA22-9A278D65EB71}" uniqueName="1078" name="Column1070" queryTableFieldId="1078" dataDxfId="15317"/>
    <tableColumn id="1079" xr3:uid="{1187F676-5053-4C50-AB16-C432F4A7DBC5}" uniqueName="1079" name="Column1071" queryTableFieldId="1079" dataDxfId="15316"/>
    <tableColumn id="1080" xr3:uid="{E3A0B21E-221D-466D-AF79-1FDF48F98A25}" uniqueName="1080" name="Column1072" queryTableFieldId="1080" dataDxfId="15315"/>
    <tableColumn id="1081" xr3:uid="{8AC90734-D245-4CDA-8C10-49EA00D91B43}" uniqueName="1081" name="Column1073" queryTableFieldId="1081" dataDxfId="15314"/>
    <tableColumn id="1082" xr3:uid="{131B3AFA-5D96-4573-BF86-508BBC7CBD76}" uniqueName="1082" name="Column1074" queryTableFieldId="1082" dataDxfId="15313"/>
    <tableColumn id="1083" xr3:uid="{D4635760-6582-4CEE-82DC-FA4207042C5A}" uniqueName="1083" name="Column1075" queryTableFieldId="1083" dataDxfId="15312"/>
    <tableColumn id="1084" xr3:uid="{546C9341-2C1C-4933-90CE-0AE1199110B5}" uniqueName="1084" name="Column1076" queryTableFieldId="1084" dataDxfId="15311"/>
    <tableColumn id="1085" xr3:uid="{30B26D07-F091-472E-A197-BE21E8D2980F}" uniqueName="1085" name="Column1077" queryTableFieldId="1085" dataDxfId="15310"/>
    <tableColumn id="1086" xr3:uid="{2C2D44DF-5397-43C8-8D73-4C775ED4261D}" uniqueName="1086" name="Column1078" queryTableFieldId="1086" dataDxfId="15309"/>
    <tableColumn id="1087" xr3:uid="{96E2C010-0262-4819-A83E-EFD83D2FA757}" uniqueName="1087" name="Column1079" queryTableFieldId="1087" dataDxfId="15308"/>
    <tableColumn id="1088" xr3:uid="{53FF6196-D4B2-4F77-9744-CB719E77C3CB}" uniqueName="1088" name="Column1080" queryTableFieldId="1088" dataDxfId="15307"/>
    <tableColumn id="1089" xr3:uid="{AC0A0476-11F7-40DE-9555-B2F989EB6094}" uniqueName="1089" name="Column1081" queryTableFieldId="1089" dataDxfId="15306"/>
    <tableColumn id="1090" xr3:uid="{6642956D-8706-4C82-AD37-0D5D13C9FD55}" uniqueName="1090" name="Column1082" queryTableFieldId="1090" dataDxfId="15305"/>
    <tableColumn id="1091" xr3:uid="{28F2AEEB-5547-453A-87DB-692191A223A6}" uniqueName="1091" name="Column1083" queryTableFieldId="1091" dataDxfId="15304"/>
    <tableColumn id="1092" xr3:uid="{344F81FE-169D-4978-881C-85DE10F07AC3}" uniqueName="1092" name="Column1084" queryTableFieldId="1092" dataDxfId="15303"/>
    <tableColumn id="1093" xr3:uid="{DD3E8B2C-6959-4505-8DAC-D8DC0C942242}" uniqueName="1093" name="Column1085" queryTableFieldId="1093" dataDxfId="15302"/>
    <tableColumn id="1094" xr3:uid="{7694DF1C-86B8-4A66-9246-442D3624182E}" uniqueName="1094" name="Column1086" queryTableFieldId="1094" dataDxfId="15301"/>
    <tableColumn id="1095" xr3:uid="{5E5C76E8-C603-4782-B511-4E68E3130845}" uniqueName="1095" name="Column1087" queryTableFieldId="1095" dataDxfId="15300"/>
    <tableColumn id="1096" xr3:uid="{A629346C-E830-4F41-929E-63C606D5147C}" uniqueName="1096" name="Column1088" queryTableFieldId="1096" dataDxfId="15299"/>
    <tableColumn id="1097" xr3:uid="{0ABC796E-62BA-4351-88E7-4544A597B1A2}" uniqueName="1097" name="Column1089" queryTableFieldId="1097" dataDxfId="15298"/>
    <tableColumn id="1098" xr3:uid="{729B6EDD-C6AB-423D-8A4B-AE839CE90F50}" uniqueName="1098" name="Column1090" queryTableFieldId="1098" dataDxfId="15297"/>
    <tableColumn id="1099" xr3:uid="{64AA56C2-DD69-4C74-AFF4-9481805D6375}" uniqueName="1099" name="Column1091" queryTableFieldId="1099" dataDxfId="15296"/>
    <tableColumn id="1100" xr3:uid="{68188C5E-0F3C-4FE3-B202-5F7C4F0211FF}" uniqueName="1100" name="Column1092" queryTableFieldId="1100" dataDxfId="15295"/>
    <tableColumn id="1101" xr3:uid="{65896341-2C9A-4B22-B060-8A9A66127C0A}" uniqueName="1101" name="Column1093" queryTableFieldId="1101" dataDxfId="15294"/>
    <tableColumn id="1102" xr3:uid="{75D6459A-05E0-4C98-B0FE-41F61CF5F560}" uniqueName="1102" name="Column1094" queryTableFieldId="1102" dataDxfId="15293"/>
    <tableColumn id="1103" xr3:uid="{39E4DAFF-93A0-4967-B8D6-DAD3F8BAF69C}" uniqueName="1103" name="Column1095" queryTableFieldId="1103" dataDxfId="15292"/>
    <tableColumn id="1104" xr3:uid="{3512093A-9856-4C9A-9D0A-ECC38A59A7D3}" uniqueName="1104" name="Column1096" queryTableFieldId="1104" dataDxfId="15291"/>
    <tableColumn id="1105" xr3:uid="{BC517946-E24C-4939-BC2D-CE0C57051826}" uniqueName="1105" name="Column1097" queryTableFieldId="1105" dataDxfId="15290"/>
    <tableColumn id="1106" xr3:uid="{508FECB2-3AA0-404F-98CD-34C783D6C911}" uniqueName="1106" name="Column1098" queryTableFieldId="1106" dataDxfId="15289"/>
    <tableColumn id="1107" xr3:uid="{39EDB823-F64F-4FED-89FC-4BD3D8E45D8E}" uniqueName="1107" name="Column1099" queryTableFieldId="1107" dataDxfId="15288"/>
    <tableColumn id="1108" xr3:uid="{AF3CCCE3-0C02-45E6-B1CB-F40BA89849FA}" uniqueName="1108" name="Column1100" queryTableFieldId="1108" dataDxfId="15287"/>
    <tableColumn id="1109" xr3:uid="{22BDFE72-3C42-4B25-B3F0-7BA85CCC43EB}" uniqueName="1109" name="Column1101" queryTableFieldId="1109" dataDxfId="15286"/>
    <tableColumn id="1110" xr3:uid="{FE058292-65E3-4FAE-8F36-3FBBCB0C2611}" uniqueName="1110" name="Column1102" queryTableFieldId="1110" dataDxfId="15285"/>
    <tableColumn id="1111" xr3:uid="{724A79B1-AD4A-4AD0-A352-AA589A54D1A6}" uniqueName="1111" name="Column1103" queryTableFieldId="1111" dataDxfId="15284"/>
    <tableColumn id="1112" xr3:uid="{67540D15-5B85-4A67-ADD8-3BB13487D38E}" uniqueName="1112" name="Column1104" queryTableFieldId="1112" dataDxfId="15283"/>
    <tableColumn id="1113" xr3:uid="{7B224D68-1BDC-4D67-B625-9F50BBA2A66A}" uniqueName="1113" name="Column1105" queryTableFieldId="1113" dataDxfId="15282"/>
    <tableColumn id="1114" xr3:uid="{5ED8776B-AD1E-4468-BC7A-2747687F2DBD}" uniqueName="1114" name="Column1106" queryTableFieldId="1114" dataDxfId="15281"/>
    <tableColumn id="1115" xr3:uid="{E3F5B94C-4BAA-474D-9643-715AD63194B2}" uniqueName="1115" name="Column1107" queryTableFieldId="1115" dataDxfId="15280"/>
    <tableColumn id="1116" xr3:uid="{0BE9F456-6D77-4464-B5C4-4FE543C72D29}" uniqueName="1116" name="Column1108" queryTableFieldId="1116" dataDxfId="15279"/>
    <tableColumn id="1117" xr3:uid="{101A726A-6C8C-46F6-B0FB-67B0D8695DC3}" uniqueName="1117" name="Column1109" queryTableFieldId="1117" dataDxfId="15278"/>
    <tableColumn id="1118" xr3:uid="{A0E96695-CD0E-48AA-9682-839400C90FDD}" uniqueName="1118" name="Column1110" queryTableFieldId="1118" dataDxfId="15277"/>
    <tableColumn id="1119" xr3:uid="{9C435DBE-4ED4-49A9-8384-654ADBD12F17}" uniqueName="1119" name="Column1111" queryTableFieldId="1119" dataDxfId="15276"/>
    <tableColumn id="1120" xr3:uid="{523500F5-C155-4E2F-8EBE-FAB19AC7F6C2}" uniqueName="1120" name="Column1112" queryTableFieldId="1120" dataDxfId="15275"/>
    <tableColumn id="1121" xr3:uid="{E5BFB286-8AA6-4522-95E1-1BB2C25D574D}" uniqueName="1121" name="Column1113" queryTableFieldId="1121" dataDxfId="15274"/>
    <tableColumn id="1122" xr3:uid="{EFC44AC4-C23A-45E0-9317-CC75CB433487}" uniqueName="1122" name="Column1114" queryTableFieldId="1122" dataDxfId="15273"/>
    <tableColumn id="1123" xr3:uid="{E9265AD2-5C18-42F3-9148-4CA157C01006}" uniqueName="1123" name="Column1115" queryTableFieldId="1123" dataDxfId="15272"/>
    <tableColumn id="1124" xr3:uid="{38E786CC-3DB9-476D-81EB-A6DDC47A0D2E}" uniqueName="1124" name="Column1116" queryTableFieldId="1124" dataDxfId="15271"/>
    <tableColumn id="1125" xr3:uid="{B440CFB6-A26C-4A63-8AEC-063693AB4BF1}" uniqueName="1125" name="Column1117" queryTableFieldId="1125" dataDxfId="15270"/>
    <tableColumn id="1126" xr3:uid="{11F0B061-243B-49D5-85E9-265213BB96F0}" uniqueName="1126" name="Column1118" queryTableFieldId="1126" dataDxfId="15269"/>
    <tableColumn id="1127" xr3:uid="{606BC7CC-3393-4C8A-A771-F978166AFDD5}" uniqueName="1127" name="Column1119" queryTableFieldId="1127" dataDxfId="15268"/>
    <tableColumn id="1128" xr3:uid="{1CAA5351-3A1F-46D3-A8CC-9A8384CC53C4}" uniqueName="1128" name="Column1120" queryTableFieldId="1128" dataDxfId="15267"/>
    <tableColumn id="1129" xr3:uid="{6A9B7DC3-9364-417E-B0BF-8E7C12350FE7}" uniqueName="1129" name="Column1121" queryTableFieldId="1129" dataDxfId="15266"/>
    <tableColumn id="1130" xr3:uid="{A97D29C9-DF26-48E8-AC56-D279B6CC7B42}" uniqueName="1130" name="Column1122" queryTableFieldId="1130" dataDxfId="15265"/>
    <tableColumn id="1131" xr3:uid="{7A8A2FCE-FF90-4C25-93A8-81C64ACD59D9}" uniqueName="1131" name="Column1123" queryTableFieldId="1131" dataDxfId="15264"/>
    <tableColumn id="1132" xr3:uid="{EC41ADF3-233A-42D7-B8AD-393CAF17A648}" uniqueName="1132" name="Column1124" queryTableFieldId="1132" dataDxfId="15263"/>
    <tableColumn id="1133" xr3:uid="{6692E3B5-4AAB-435F-A90D-ADA76F3C6367}" uniqueName="1133" name="Column1125" queryTableFieldId="1133" dataDxfId="15262"/>
    <tableColumn id="1134" xr3:uid="{D4027039-779C-4D3C-BABA-3D460C21E81F}" uniqueName="1134" name="Column1126" queryTableFieldId="1134" dataDxfId="15261"/>
    <tableColumn id="1135" xr3:uid="{6D63A097-2740-459A-BF9B-5EC53C708B7B}" uniqueName="1135" name="Column1127" queryTableFieldId="1135" dataDxfId="15260"/>
    <tableColumn id="1136" xr3:uid="{05B8BA99-EC80-45A7-8934-09F1B98D7CB9}" uniqueName="1136" name="Column1128" queryTableFieldId="1136" dataDxfId="15259"/>
    <tableColumn id="1137" xr3:uid="{C3794D70-8C68-466C-AADC-16F3BAA68879}" uniqueName="1137" name="Column1129" queryTableFieldId="1137" dataDxfId="15258"/>
    <tableColumn id="1138" xr3:uid="{6B7C3377-8176-4160-A879-41810C09BB81}" uniqueName="1138" name="Column1130" queryTableFieldId="1138" dataDxfId="15257"/>
    <tableColumn id="1139" xr3:uid="{48FADF86-D3F7-40AD-A90D-20E1D5991FE5}" uniqueName="1139" name="Column1131" queryTableFieldId="1139" dataDxfId="15256"/>
    <tableColumn id="1140" xr3:uid="{E47E0507-E740-4BAF-BBF5-478A29B40816}" uniqueName="1140" name="Column1132" queryTableFieldId="1140" dataDxfId="15255"/>
    <tableColumn id="1141" xr3:uid="{8C82E15E-8BAF-46C0-852D-1F1510F4799C}" uniqueName="1141" name="Column1133" queryTableFieldId="1141" dataDxfId="15254"/>
    <tableColumn id="1142" xr3:uid="{06BFA897-791A-443A-AC29-3660C71987B8}" uniqueName="1142" name="Column1134" queryTableFieldId="1142" dataDxfId="15253"/>
    <tableColumn id="1143" xr3:uid="{7CCAA031-5FC9-4F91-90DC-B9673AC1B92A}" uniqueName="1143" name="Column1135" queryTableFieldId="1143" dataDxfId="15252"/>
    <tableColumn id="1144" xr3:uid="{C19F08A3-F343-475F-A954-E9DB575C3032}" uniqueName="1144" name="Column1136" queryTableFieldId="1144" dataDxfId="15251"/>
    <tableColumn id="1145" xr3:uid="{226DF517-2F48-493E-BCE5-95E87E4BCDCB}" uniqueName="1145" name="Column1137" queryTableFieldId="1145" dataDxfId="15250"/>
    <tableColumn id="1146" xr3:uid="{FDC95A04-7271-4E4A-867E-4C2503528CFD}" uniqueName="1146" name="Column1138" queryTableFieldId="1146" dataDxfId="15249"/>
    <tableColumn id="1147" xr3:uid="{D62A281D-6A50-4C97-AB02-08D5C4DA052C}" uniqueName="1147" name="Column1139" queryTableFieldId="1147" dataDxfId="15248"/>
    <tableColumn id="1148" xr3:uid="{B6142A5B-89E4-472C-9289-BF8C1615F3A4}" uniqueName="1148" name="Column1140" queryTableFieldId="1148" dataDxfId="15247"/>
    <tableColumn id="1149" xr3:uid="{DE1BD847-2D46-47B2-9C20-8556646EF122}" uniqueName="1149" name="Column1141" queryTableFieldId="1149" dataDxfId="15246"/>
    <tableColumn id="1150" xr3:uid="{3686F4F3-8EFF-4069-B8F4-CF3B0DD36693}" uniqueName="1150" name="Column1142" queryTableFieldId="1150" dataDxfId="15245"/>
    <tableColumn id="1151" xr3:uid="{7DDE5DC9-5A24-47C2-9394-099EE33C080F}" uniqueName="1151" name="Column1143" queryTableFieldId="1151" dataDxfId="15244"/>
    <tableColumn id="1152" xr3:uid="{40C16FE6-C300-47E2-BA8B-D9C6191E3762}" uniqueName="1152" name="Column1144" queryTableFieldId="1152" dataDxfId="15243"/>
    <tableColumn id="1153" xr3:uid="{460794E7-7ADC-41E9-BEDB-EBBDDDA76F3A}" uniqueName="1153" name="Column1145" queryTableFieldId="1153" dataDxfId="15242"/>
    <tableColumn id="1154" xr3:uid="{6107A794-E69A-4471-A474-E63252C5A85C}" uniqueName="1154" name="Column1146" queryTableFieldId="1154" dataDxfId="15241"/>
    <tableColumn id="1155" xr3:uid="{56A6E91E-9065-4235-8499-5837849D0470}" uniqueName="1155" name="Column1147" queryTableFieldId="1155" dataDxfId="15240"/>
    <tableColumn id="1156" xr3:uid="{500F991A-75DB-4D9C-8918-08D3FC03A905}" uniqueName="1156" name="Column1148" queryTableFieldId="1156" dataDxfId="15239"/>
    <tableColumn id="1157" xr3:uid="{F13FC2B6-F1BF-411B-ACD0-572736C660F0}" uniqueName="1157" name="Column1149" queryTableFieldId="1157" dataDxfId="15238"/>
    <tableColumn id="1158" xr3:uid="{916FA79F-CB06-44F4-9F28-5515A1D248FE}" uniqueName="1158" name="Column1150" queryTableFieldId="1158" dataDxfId="15237"/>
    <tableColumn id="1159" xr3:uid="{1DA7AD50-709A-4AA3-BF90-FEAD4EFBF488}" uniqueName="1159" name="Column1151" queryTableFieldId="1159" dataDxfId="15236"/>
    <tableColumn id="1160" xr3:uid="{25FCC823-68CE-479C-9B22-FEFB226C2979}" uniqueName="1160" name="Column1152" queryTableFieldId="1160" dataDxfId="15235"/>
    <tableColumn id="1161" xr3:uid="{379AD28A-A80F-4B93-AB41-99C7ADF316CE}" uniqueName="1161" name="Column1153" queryTableFieldId="1161" dataDxfId="15234"/>
    <tableColumn id="1162" xr3:uid="{67F4804A-9A33-45B0-8112-F4874CFD2424}" uniqueName="1162" name="Column1154" queryTableFieldId="1162" dataDxfId="15233"/>
    <tableColumn id="1163" xr3:uid="{C2212AA6-B2EF-40FD-9422-C74068C25220}" uniqueName="1163" name="Column1155" queryTableFieldId="1163" dataDxfId="15232"/>
    <tableColumn id="1164" xr3:uid="{7DAF7A64-979D-47A7-9E39-922B1AEAB795}" uniqueName="1164" name="Column1156" queryTableFieldId="1164" dataDxfId="15231"/>
    <tableColumn id="1165" xr3:uid="{56C34F1C-06E9-46BB-986E-3CD3B792BA26}" uniqueName="1165" name="Column1157" queryTableFieldId="1165" dataDxfId="15230"/>
    <tableColumn id="1166" xr3:uid="{2E7A3E76-E268-4C89-B177-5795011671B6}" uniqueName="1166" name="Column1158" queryTableFieldId="1166" dataDxfId="15229"/>
    <tableColumn id="1167" xr3:uid="{2A68BE4F-F700-473A-B111-2380090F57C6}" uniqueName="1167" name="Column1159" queryTableFieldId="1167" dataDxfId="15228"/>
    <tableColumn id="1168" xr3:uid="{6430C567-6826-41C0-A6F6-D9CE6E3FB88E}" uniqueName="1168" name="Column1160" queryTableFieldId="1168" dataDxfId="15227"/>
    <tableColumn id="1169" xr3:uid="{8270E041-6958-410C-A2C0-C22CCABAA989}" uniqueName="1169" name="Column1161" queryTableFieldId="1169" dataDxfId="15226"/>
    <tableColumn id="1170" xr3:uid="{6155E12A-83B8-4550-A4F6-845F6C831152}" uniqueName="1170" name="Column1162" queryTableFieldId="1170" dataDxfId="15225"/>
    <tableColumn id="1171" xr3:uid="{2FBAAA04-A12C-4639-971C-2CB73A07FAA5}" uniqueName="1171" name="Column1163" queryTableFieldId="1171" dataDxfId="15224"/>
    <tableColumn id="1172" xr3:uid="{90F8EC1E-1EDF-4C56-AE81-8ACFBB9B968B}" uniqueName="1172" name="Column1164" queryTableFieldId="1172" dataDxfId="15223"/>
    <tableColumn id="1173" xr3:uid="{A8588AD6-DE50-4E7A-B48E-69C1CDB26A38}" uniqueName="1173" name="Column1165" queryTableFieldId="1173" dataDxfId="15222"/>
    <tableColumn id="1174" xr3:uid="{1234C15A-441C-42FC-BAA3-64742BB4671C}" uniqueName="1174" name="Column1166" queryTableFieldId="1174" dataDxfId="15221"/>
    <tableColumn id="1175" xr3:uid="{21AB0AA1-BDE7-4A21-A8EC-EDF7606ADC76}" uniqueName="1175" name="Column1167" queryTableFieldId="1175" dataDxfId="15220"/>
    <tableColumn id="1176" xr3:uid="{512B0F4F-22C4-4B4B-A0E2-E2D447761E35}" uniqueName="1176" name="Column1168" queryTableFieldId="1176" dataDxfId="15219"/>
    <tableColumn id="1177" xr3:uid="{0367036A-83F3-416E-96CC-74C91117C055}" uniqueName="1177" name="Column1169" queryTableFieldId="1177" dataDxfId="15218"/>
    <tableColumn id="1178" xr3:uid="{24808AB9-A2CE-47F6-9A97-4128719A6906}" uniqueName="1178" name="Column1170" queryTableFieldId="1178" dataDxfId="15217"/>
    <tableColumn id="1179" xr3:uid="{D756390B-4DDF-44A5-97C4-11185B1E0943}" uniqueName="1179" name="Column1171" queryTableFieldId="1179" dataDxfId="15216"/>
    <tableColumn id="1180" xr3:uid="{569D88CF-86DF-41A9-BB6D-A0F1B64D49A6}" uniqueName="1180" name="Column1172" queryTableFieldId="1180" dataDxfId="15215"/>
    <tableColumn id="1181" xr3:uid="{F7FF4C60-B72B-483D-ADFA-9F4C11B3BB88}" uniqueName="1181" name="Column1173" queryTableFieldId="1181" dataDxfId="15214"/>
    <tableColumn id="1182" xr3:uid="{E52FA2A0-9BF9-452E-84AF-0FF844AD16CF}" uniqueName="1182" name="Column1174" queryTableFieldId="1182" dataDxfId="15213"/>
    <tableColumn id="1183" xr3:uid="{F13846FF-447A-49D4-8F97-501A0248786C}" uniqueName="1183" name="Column1175" queryTableFieldId="1183" dataDxfId="15212"/>
    <tableColumn id="1184" xr3:uid="{B5BACC58-4D53-4C96-BCE2-8553CD3086B4}" uniqueName="1184" name="Column1176" queryTableFieldId="1184" dataDxfId="15211"/>
    <tableColumn id="1185" xr3:uid="{40412053-9A64-449E-AE56-06D3048F3E6C}" uniqueName="1185" name="Column1177" queryTableFieldId="1185" dataDxfId="15210"/>
    <tableColumn id="1186" xr3:uid="{63B174C5-75CF-4F10-972A-69D9B82B8702}" uniqueName="1186" name="Column1178" queryTableFieldId="1186" dataDxfId="15209"/>
    <tableColumn id="1187" xr3:uid="{CEEC11C9-E1AC-42E1-93BB-EF0194CF5FBE}" uniqueName="1187" name="Column1179" queryTableFieldId="1187" dataDxfId="15208"/>
    <tableColumn id="1188" xr3:uid="{32EE1D4A-E1BC-405B-82EB-D80DEED32594}" uniqueName="1188" name="Column1180" queryTableFieldId="1188" dataDxfId="15207"/>
    <tableColumn id="1189" xr3:uid="{B02948B2-7D37-417B-9F00-8197497929D3}" uniqueName="1189" name="Column1181" queryTableFieldId="1189" dataDxfId="15206"/>
    <tableColumn id="1190" xr3:uid="{3F52FC1D-1C2E-4AAF-82A2-D66801B21298}" uniqueName="1190" name="Column1182" queryTableFieldId="1190" dataDxfId="15205"/>
    <tableColumn id="1191" xr3:uid="{6B83F428-0FEC-45F8-835C-FF8D17E4209E}" uniqueName="1191" name="Column1183" queryTableFieldId="1191" dataDxfId="15204"/>
    <tableColumn id="1192" xr3:uid="{D315D385-7B92-4AE4-A8EF-C2C8EFEE0E8E}" uniqueName="1192" name="Column1184" queryTableFieldId="1192" dataDxfId="15203"/>
    <tableColumn id="1193" xr3:uid="{84699436-0B70-4FE1-81BF-D8B091128CBF}" uniqueName="1193" name="Column1185" queryTableFieldId="1193" dataDxfId="15202"/>
    <tableColumn id="1194" xr3:uid="{810744E3-6C31-4C09-A1BB-4152445DAFA0}" uniqueName="1194" name="Column1186" queryTableFieldId="1194" dataDxfId="15201"/>
    <tableColumn id="1195" xr3:uid="{E8288582-B434-4053-987E-E78BAC202FE9}" uniqueName="1195" name="Column1187" queryTableFieldId="1195" dataDxfId="15200"/>
    <tableColumn id="1196" xr3:uid="{BAA7AFB3-0C76-4D12-93E4-2F760415D581}" uniqueName="1196" name="Column1188" queryTableFieldId="1196" dataDxfId="15199"/>
    <tableColumn id="1197" xr3:uid="{5E0FF51B-ED70-4784-AF64-CAC2AB64428C}" uniqueName="1197" name="Column1189" queryTableFieldId="1197" dataDxfId="15198"/>
    <tableColumn id="1198" xr3:uid="{B588C5FB-F563-4455-9786-7DEB9C3F1D06}" uniqueName="1198" name="Column1190" queryTableFieldId="1198" dataDxfId="15197"/>
    <tableColumn id="1199" xr3:uid="{DA29C41A-46C7-4C8C-8E86-D6AA1B836F28}" uniqueName="1199" name="Column1191" queryTableFieldId="1199" dataDxfId="15196"/>
    <tableColumn id="1200" xr3:uid="{734B59A6-BAB3-4C00-B00A-82D57D74D0D6}" uniqueName="1200" name="Column1192" queryTableFieldId="1200" dataDxfId="15195"/>
    <tableColumn id="1201" xr3:uid="{20F171F2-868B-481F-8C95-A69B30284F03}" uniqueName="1201" name="Column1193" queryTableFieldId="1201" dataDxfId="15194"/>
    <tableColumn id="1202" xr3:uid="{AF18A7C7-A05A-4B37-9153-B8491BEF42AE}" uniqueName="1202" name="Column1194" queryTableFieldId="1202" dataDxfId="15193"/>
    <tableColumn id="1203" xr3:uid="{A0DBB14B-CE51-4AB0-9077-0F0CB7448626}" uniqueName="1203" name="Column1195" queryTableFieldId="1203" dataDxfId="15192"/>
    <tableColumn id="1204" xr3:uid="{B60208CC-03EC-4393-B385-574D96D1317D}" uniqueName="1204" name="Column1196" queryTableFieldId="1204" dataDxfId="15191"/>
    <tableColumn id="1205" xr3:uid="{DED99A07-23BF-4CD2-8221-D3AF6CF7371C}" uniqueName="1205" name="Column1197" queryTableFieldId="1205" dataDxfId="15190"/>
    <tableColumn id="1206" xr3:uid="{755DD4FD-3AA1-4A5F-9EBC-EFDFE4CF0A19}" uniqueName="1206" name="Column1198" queryTableFieldId="1206" dataDxfId="15189"/>
    <tableColumn id="1207" xr3:uid="{7AA2181F-B28F-4C7D-9867-E0929E06918D}" uniqueName="1207" name="Column1199" queryTableFieldId="1207" dataDxfId="15188"/>
    <tableColumn id="1208" xr3:uid="{2E04068F-3EEC-4627-AB4E-62619605BE5E}" uniqueName="1208" name="Column1200" queryTableFieldId="1208" dataDxfId="15187"/>
    <tableColumn id="1209" xr3:uid="{363651C9-395B-4421-8D6F-3F8AE1568213}" uniqueName="1209" name="Column1201" queryTableFieldId="1209" dataDxfId="15186"/>
    <tableColumn id="1210" xr3:uid="{96E518FA-2833-488C-AAED-1099DD9D4758}" uniqueName="1210" name="Column1202" queryTableFieldId="1210" dataDxfId="15185"/>
    <tableColumn id="1211" xr3:uid="{A65FB95C-3CE0-447C-83E1-25BF91F12D26}" uniqueName="1211" name="Column1203" queryTableFieldId="1211" dataDxfId="15184"/>
    <tableColumn id="1212" xr3:uid="{3B5A587D-8094-44F7-B5AC-7086D76654AF}" uniqueName="1212" name="Column1204" queryTableFieldId="1212" dataDxfId="15183"/>
    <tableColumn id="1213" xr3:uid="{925D7EF6-5E29-407D-919C-077F17F5280A}" uniqueName="1213" name="Column1205" queryTableFieldId="1213" dataDxfId="15182"/>
    <tableColumn id="1214" xr3:uid="{B3BDA1B6-3A60-4BF1-A6E0-833BA85EDD83}" uniqueName="1214" name="Column1206" queryTableFieldId="1214" dataDxfId="15181"/>
    <tableColumn id="1215" xr3:uid="{C752F6EE-F498-4C22-99A8-D4A047221A09}" uniqueName="1215" name="Column1207" queryTableFieldId="1215" dataDxfId="15180"/>
    <tableColumn id="1216" xr3:uid="{1D65E2B7-95F4-4AAE-8111-27A53FF1323D}" uniqueName="1216" name="Column1208" queryTableFieldId="1216" dataDxfId="15179"/>
    <tableColumn id="1217" xr3:uid="{0AC9EF58-1712-4412-8AEA-A3E3045D691B}" uniqueName="1217" name="Column1209" queryTableFieldId="1217" dataDxfId="15178"/>
    <tableColumn id="1218" xr3:uid="{5FC5D0E3-BBEA-46B0-837E-EAECE05AC3E9}" uniqueName="1218" name="Column1210" queryTableFieldId="1218" dataDxfId="15177"/>
    <tableColumn id="1219" xr3:uid="{89395C40-033F-489D-BE1E-86310B04EAEB}" uniqueName="1219" name="Column1211" queryTableFieldId="1219" dataDxfId="15176"/>
    <tableColumn id="1220" xr3:uid="{A15B1902-DDF6-45D4-879D-B1F0F2098D58}" uniqueName="1220" name="Column1212" queryTableFieldId="1220" dataDxfId="15175"/>
    <tableColumn id="1221" xr3:uid="{37BD184B-4535-4AF4-AE9E-8A7A88E96A9C}" uniqueName="1221" name="Column1213" queryTableFieldId="1221" dataDxfId="15174"/>
    <tableColumn id="1222" xr3:uid="{AD303B75-6A15-45FA-8488-69C883B3EE7A}" uniqueName="1222" name="Column1214" queryTableFieldId="1222" dataDxfId="15173"/>
    <tableColumn id="1223" xr3:uid="{79FBC0F5-2162-4963-8850-07950E7D8A11}" uniqueName="1223" name="Column1215" queryTableFieldId="1223" dataDxfId="15172"/>
    <tableColumn id="1224" xr3:uid="{6E2C09C5-E637-4C03-B79C-F72F9F3D11D5}" uniqueName="1224" name="Column1216" queryTableFieldId="1224" dataDxfId="15171"/>
    <tableColumn id="1225" xr3:uid="{11DA7671-847B-4F11-B6F7-04D1DC7137F9}" uniqueName="1225" name="Column1217" queryTableFieldId="1225" dataDxfId="15170"/>
    <tableColumn id="1226" xr3:uid="{C2A584B6-8FDA-4B18-B593-A4B62C15A422}" uniqueName="1226" name="Column1218" queryTableFieldId="1226" dataDxfId="15169"/>
    <tableColumn id="1227" xr3:uid="{57D0B060-AE00-4E9E-84C6-8F916BBE843E}" uniqueName="1227" name="Column1219" queryTableFieldId="1227" dataDxfId="15168"/>
    <tableColumn id="1228" xr3:uid="{16DF7BDC-9CD0-4C23-AFB9-6F653CDBBB43}" uniqueName="1228" name="Column1220" queryTableFieldId="1228" dataDxfId="15167"/>
    <tableColumn id="1229" xr3:uid="{F9B6A10B-3BFC-4609-B5BD-FFA46751F06E}" uniqueName="1229" name="Column1221" queryTableFieldId="1229" dataDxfId="15166"/>
    <tableColumn id="1230" xr3:uid="{4D3F2833-2ED6-48CB-8093-4409E68999E5}" uniqueName="1230" name="Column1222" queryTableFieldId="1230" dataDxfId="15165"/>
    <tableColumn id="1231" xr3:uid="{A3209AF0-2FF6-49D6-8EE5-4BED055B41A7}" uniqueName="1231" name="Column1223" queryTableFieldId="1231" dataDxfId="15164"/>
    <tableColumn id="1232" xr3:uid="{F6DBF668-7382-419C-928D-1887AC0BD316}" uniqueName="1232" name="Column1224" queryTableFieldId="1232" dataDxfId="15163"/>
    <tableColumn id="1233" xr3:uid="{EBB889D6-3CB9-4F12-A2C5-C974AE4EA99A}" uniqueName="1233" name="Column1225" queryTableFieldId="1233" dataDxfId="15162"/>
    <tableColumn id="1234" xr3:uid="{9A723175-DF31-4A18-BC82-6FF6985F8F32}" uniqueName="1234" name="Column1226" queryTableFieldId="1234" dataDxfId="15161"/>
    <tableColumn id="1235" xr3:uid="{A5F506D7-E162-4A54-AB6E-1269F57A93D8}" uniqueName="1235" name="Column1227" queryTableFieldId="1235" dataDxfId="15160"/>
    <tableColumn id="1236" xr3:uid="{FFCC48C6-B55C-4706-8E1A-271BAFDB2C74}" uniqueName="1236" name="Column1228" queryTableFieldId="1236" dataDxfId="15159"/>
    <tableColumn id="1237" xr3:uid="{C030CA59-E051-4981-9BCD-FB4D05D64190}" uniqueName="1237" name="Column1229" queryTableFieldId="1237" dataDxfId="15158"/>
    <tableColumn id="1238" xr3:uid="{6348C0E3-697C-46D0-B809-9F29D175C920}" uniqueName="1238" name="Column1230" queryTableFieldId="1238" dataDxfId="15157"/>
    <tableColumn id="1239" xr3:uid="{27EAF6AA-CD4A-4C17-9B54-8697B31455A6}" uniqueName="1239" name="Column1231" queryTableFieldId="1239" dataDxfId="15156"/>
    <tableColumn id="1240" xr3:uid="{DBF33F5B-0EAD-4537-90C6-2CB187F42BA6}" uniqueName="1240" name="Column1232" queryTableFieldId="1240" dataDxfId="15155"/>
    <tableColumn id="1241" xr3:uid="{41DF4ED1-D8EB-4243-9A21-039A16369900}" uniqueName="1241" name="Column1233" queryTableFieldId="1241" dataDxfId="15154"/>
    <tableColumn id="1242" xr3:uid="{8077D5A3-0454-4676-9A6E-C19FC3697E59}" uniqueName="1242" name="Column1234" queryTableFieldId="1242" dataDxfId="15153"/>
    <tableColumn id="1243" xr3:uid="{FD13B0E7-470A-49D3-B7E3-EAA3A14FD64E}" uniqueName="1243" name="Column1235" queryTableFieldId="1243" dataDxfId="15152"/>
    <tableColumn id="1244" xr3:uid="{8DE80114-BCE7-4B4F-85A5-E764EF737413}" uniqueName="1244" name="Column1236" queryTableFieldId="1244" dataDxfId="15151"/>
    <tableColumn id="1245" xr3:uid="{2F88F3AC-8A0E-4771-91E9-961FD388FA7A}" uniqueName="1245" name="Column1237" queryTableFieldId="1245" dataDxfId="15150"/>
    <tableColumn id="1246" xr3:uid="{FE111289-2E8F-44A4-962A-FC5BC701E70C}" uniqueName="1246" name="Column1238" queryTableFieldId="1246" dataDxfId="15149"/>
    <tableColumn id="1247" xr3:uid="{BE373D4A-BA1E-4F49-8962-B636131EE035}" uniqueName="1247" name="Column1239" queryTableFieldId="1247" dataDxfId="15148"/>
    <tableColumn id="1248" xr3:uid="{C0363CAA-8BDC-46D4-97BF-0ED1D70E35C8}" uniqueName="1248" name="Column1240" queryTableFieldId="1248" dataDxfId="15147"/>
    <tableColumn id="1249" xr3:uid="{70886FD5-3A40-4DC3-9CE5-69A0B6B44924}" uniqueName="1249" name="Column1241" queryTableFieldId="1249" dataDxfId="15146"/>
    <tableColumn id="1250" xr3:uid="{D52A366F-F38E-414F-AA81-52E37BD05E6C}" uniqueName="1250" name="Column1242" queryTableFieldId="1250" dataDxfId="15145"/>
    <tableColumn id="1251" xr3:uid="{7D472879-E812-4D49-A7CA-52F8F23BD87F}" uniqueName="1251" name="Column1243" queryTableFieldId="1251" dataDxfId="15144"/>
    <tableColumn id="1252" xr3:uid="{BD8F6FA6-ECB0-4195-B9F4-F0F227EE0AC1}" uniqueName="1252" name="Column1244" queryTableFieldId="1252" dataDxfId="15143"/>
    <tableColumn id="1253" xr3:uid="{C4F8A590-CB9F-4680-8E5E-D77EAD53D40F}" uniqueName="1253" name="Column1245" queryTableFieldId="1253" dataDxfId="15142"/>
    <tableColumn id="1254" xr3:uid="{89DDD5DB-9D4E-4051-BC51-D81E2785F2FF}" uniqueName="1254" name="Column1246" queryTableFieldId="1254" dataDxfId="15141"/>
    <tableColumn id="1255" xr3:uid="{71F8B99F-DF0C-46FC-9C49-920E1C011ECC}" uniqueName="1255" name="Column1247" queryTableFieldId="1255" dataDxfId="15140"/>
    <tableColumn id="1256" xr3:uid="{7D07541B-C0D6-4AAB-8149-889B946DCB78}" uniqueName="1256" name="Column1248" queryTableFieldId="1256" dataDxfId="15139"/>
    <tableColumn id="1257" xr3:uid="{89DBA3D5-0C30-4CFE-9A0C-3218247572DD}" uniqueName="1257" name="Column1249" queryTableFieldId="1257" dataDxfId="15138"/>
    <tableColumn id="1258" xr3:uid="{E697CFE7-49B5-4788-B63F-A89866A7D263}" uniqueName="1258" name="Column1250" queryTableFieldId="1258" dataDxfId="15137"/>
    <tableColumn id="1259" xr3:uid="{D8B88234-F0E4-4FA2-AB73-5898C796740A}" uniqueName="1259" name="Column1251" queryTableFieldId="1259" dataDxfId="15136"/>
    <tableColumn id="1260" xr3:uid="{2379E767-5FBA-4F88-9B79-DCC1BB0CAC34}" uniqueName="1260" name="Column1252" queryTableFieldId="1260" dataDxfId="15135"/>
    <tableColumn id="1261" xr3:uid="{D5EE35E3-503C-416C-B879-F3BA72671297}" uniqueName="1261" name="Column1253" queryTableFieldId="1261" dataDxfId="15134"/>
    <tableColumn id="1262" xr3:uid="{E91378F1-39E6-43F7-A77E-3FE54EA7463D}" uniqueName="1262" name="Column1254" queryTableFieldId="1262" dataDxfId="15133"/>
    <tableColumn id="1263" xr3:uid="{03C93BC5-54C5-42D8-9545-4419B21B26B9}" uniqueName="1263" name="Column1255" queryTableFieldId="1263" dataDxfId="15132"/>
    <tableColumn id="1264" xr3:uid="{70D4E7F7-8687-421A-B7B8-948554748109}" uniqueName="1264" name="Column1256" queryTableFieldId="1264" dataDxfId="15131"/>
    <tableColumn id="1265" xr3:uid="{F877F486-4E9A-400A-AA16-4BF5F643B31A}" uniqueName="1265" name="Column1257" queryTableFieldId="1265" dataDxfId="15130"/>
    <tableColumn id="1266" xr3:uid="{17756DE5-9D48-4614-BFC8-51BCDE61D759}" uniqueName="1266" name="Column1258" queryTableFieldId="1266" dataDxfId="15129"/>
    <tableColumn id="1267" xr3:uid="{C2F9E9CD-6002-4009-B952-0652F911A172}" uniqueName="1267" name="Column1259" queryTableFieldId="1267" dataDxfId="15128"/>
    <tableColumn id="1268" xr3:uid="{E662A613-0D39-4A85-834E-D903816D54D4}" uniqueName="1268" name="Column1260" queryTableFieldId="1268" dataDxfId="15127"/>
    <tableColumn id="1269" xr3:uid="{975CDE21-A719-4FFF-BE6E-CA9BB4CE006F}" uniqueName="1269" name="Column1261" queryTableFieldId="1269" dataDxfId="15126"/>
    <tableColumn id="1270" xr3:uid="{3623DF7E-4711-4ADD-B9F2-3520BAA085E9}" uniqueName="1270" name="Column1262" queryTableFieldId="1270" dataDxfId="15125"/>
    <tableColumn id="1271" xr3:uid="{2846837C-946A-4193-B206-8492BCC4382A}" uniqueName="1271" name="Column1263" queryTableFieldId="1271" dataDxfId="15124"/>
    <tableColumn id="1272" xr3:uid="{C4372AE8-9C85-4C2C-9D44-5F53BC7F8E24}" uniqueName="1272" name="Column1264" queryTableFieldId="1272" dataDxfId="15123"/>
    <tableColumn id="1273" xr3:uid="{DE1243EA-CF42-4196-9337-71193F4E97AD}" uniqueName="1273" name="Column1265" queryTableFieldId="1273" dataDxfId="15122"/>
    <tableColumn id="1274" xr3:uid="{97C4FB70-8021-4CC9-9716-7F44DA4CE899}" uniqueName="1274" name="Column1266" queryTableFieldId="1274" dataDxfId="15121"/>
    <tableColumn id="1275" xr3:uid="{B8CB1236-4181-47B9-A9C6-E0A2507BC7B0}" uniqueName="1275" name="Column1267" queryTableFieldId="1275" dataDxfId="15120"/>
    <tableColumn id="1276" xr3:uid="{7C680FC4-4E3D-4899-879B-CFADD2BB6479}" uniqueName="1276" name="Column1268" queryTableFieldId="1276" dataDxfId="15119"/>
    <tableColumn id="1277" xr3:uid="{EDA46718-60DE-4D6B-AF54-C1C31FEFE110}" uniqueName="1277" name="Column1269" queryTableFieldId="1277" dataDxfId="15118"/>
    <tableColumn id="1278" xr3:uid="{10741E7E-2073-4223-BE99-A84236155616}" uniqueName="1278" name="Column1270" queryTableFieldId="1278" dataDxfId="15117"/>
    <tableColumn id="1279" xr3:uid="{4CE6F4A7-F80A-4217-977C-4979D6999CBB}" uniqueName="1279" name="Column1271" queryTableFieldId="1279" dataDxfId="15116"/>
    <tableColumn id="1280" xr3:uid="{E6DF2977-BF94-446B-B686-77899C39F305}" uniqueName="1280" name="Column1272" queryTableFieldId="1280" dataDxfId="15115"/>
    <tableColumn id="1281" xr3:uid="{FAD1777D-90EE-4B9B-AE5B-6A48D9A2B278}" uniqueName="1281" name="Column1273" queryTableFieldId="1281" dataDxfId="15114"/>
    <tableColumn id="1282" xr3:uid="{5998018D-9E31-44FC-99C4-04FEC1F5E8E1}" uniqueName="1282" name="Column1274" queryTableFieldId="1282" dataDxfId="15113"/>
    <tableColumn id="1283" xr3:uid="{BE3616D4-1411-4F27-8436-3129D37CDDB6}" uniqueName="1283" name="Column1275" queryTableFieldId="1283" dataDxfId="15112"/>
    <tableColumn id="1284" xr3:uid="{3D4047FD-5647-43B2-B7F9-7C72C5CF33DE}" uniqueName="1284" name="Column1276" queryTableFieldId="1284" dataDxfId="15111"/>
    <tableColumn id="1285" xr3:uid="{8368AAF2-52BE-4ABB-95FD-B7AFB956906B}" uniqueName="1285" name="Column1277" queryTableFieldId="1285" dataDxfId="15110"/>
    <tableColumn id="1286" xr3:uid="{9A9B9FCA-71D3-4335-80B0-BD02DDDFFB46}" uniqueName="1286" name="Column1278" queryTableFieldId="1286" dataDxfId="15109"/>
    <tableColumn id="1287" xr3:uid="{9D77E88B-E81F-49B8-90C1-BFFF04F6E862}" uniqueName="1287" name="Column1279" queryTableFieldId="1287" dataDxfId="15108"/>
    <tableColumn id="1288" xr3:uid="{EFA0DD43-20A2-4A81-AC43-1F6F2B844965}" uniqueName="1288" name="Column1280" queryTableFieldId="1288" dataDxfId="15107"/>
    <tableColumn id="1289" xr3:uid="{6DE65D8F-639B-4E0C-B45B-0E62E03CC84F}" uniqueName="1289" name="Column1281" queryTableFieldId="1289" dataDxfId="15106"/>
    <tableColumn id="1290" xr3:uid="{46DA868F-149D-493A-BA5E-7259C3A73B1F}" uniqueName="1290" name="Column1282" queryTableFieldId="1290" dataDxfId="15105"/>
    <tableColumn id="1291" xr3:uid="{EA41400D-0EC1-43DC-86AE-9D2DBAAE8222}" uniqueName="1291" name="Column1283" queryTableFieldId="1291" dataDxfId="15104"/>
    <tableColumn id="1292" xr3:uid="{D4B1AE0B-C72E-423C-BE00-111FFB6C905D}" uniqueName="1292" name="Column1284" queryTableFieldId="1292" dataDxfId="15103"/>
    <tableColumn id="1293" xr3:uid="{6A14380C-D153-4D71-ACDC-1A918DECD3AF}" uniqueName="1293" name="Column1285" queryTableFieldId="1293" dataDxfId="15102"/>
    <tableColumn id="1294" xr3:uid="{C4ED89C7-E160-4457-AC40-CD6F5010B751}" uniqueName="1294" name="Column1286" queryTableFieldId="1294" dataDxfId="15101"/>
    <tableColumn id="1295" xr3:uid="{8695FD4C-84D1-4EAD-AF9A-564A3E7681BE}" uniqueName="1295" name="Column1287" queryTableFieldId="1295" dataDxfId="15100"/>
    <tableColumn id="1296" xr3:uid="{95D8F136-BF75-43E4-A28B-1E534C893D66}" uniqueName="1296" name="Column1288" queryTableFieldId="1296" dataDxfId="15099"/>
    <tableColumn id="1297" xr3:uid="{22CA6A2E-74BF-4A90-A34B-D8A4B605AEB5}" uniqueName="1297" name="Column1289" queryTableFieldId="1297" dataDxfId="15098"/>
    <tableColumn id="1298" xr3:uid="{A4921625-DBBA-4724-B146-9D65A8984635}" uniqueName="1298" name="Column1290" queryTableFieldId="1298" dataDxfId="15097"/>
    <tableColumn id="1299" xr3:uid="{076285F9-8ED3-4D47-ACD6-084BDC79F6BD}" uniqueName="1299" name="Column1291" queryTableFieldId="1299" dataDxfId="15096"/>
    <tableColumn id="1300" xr3:uid="{45554180-F7C7-447D-A17D-E0D37E584559}" uniqueName="1300" name="Column1292" queryTableFieldId="1300" dataDxfId="15095"/>
    <tableColumn id="1301" xr3:uid="{75B4FE9C-5A68-4D5E-B57C-16A541BF321B}" uniqueName="1301" name="Column1293" queryTableFieldId="1301" dataDxfId="15094"/>
    <tableColumn id="1302" xr3:uid="{B7B42C1B-7794-4EE3-83E5-FA6ECEF38A16}" uniqueName="1302" name="Column1294" queryTableFieldId="1302" dataDxfId="15093"/>
    <tableColumn id="1303" xr3:uid="{E93AC1D0-5BE1-467F-9F7B-AC55F18BB2C6}" uniqueName="1303" name="Column1295" queryTableFieldId="1303" dataDxfId="15092"/>
    <tableColumn id="1304" xr3:uid="{B1C7E8F0-0423-44E9-A170-DE64ADDE998A}" uniqueName="1304" name="Column1296" queryTableFieldId="1304" dataDxfId="15091"/>
    <tableColumn id="1305" xr3:uid="{83F645AD-7359-4807-8ADA-3577CD06054A}" uniqueName="1305" name="Column1297" queryTableFieldId="1305" dataDxfId="15090"/>
    <tableColumn id="1306" xr3:uid="{A5B6D280-4E90-467B-9356-1A723497F2E2}" uniqueName="1306" name="Column1298" queryTableFieldId="1306" dataDxfId="15089"/>
    <tableColumn id="1307" xr3:uid="{1C34781B-A094-4081-AC3C-8179231C3D1C}" uniqueName="1307" name="Column1299" queryTableFieldId="1307" dataDxfId="15088"/>
    <tableColumn id="1308" xr3:uid="{E82FCB72-363B-482E-A470-AF066C3D7058}" uniqueName="1308" name="Column1300" queryTableFieldId="1308" dataDxfId="15087"/>
    <tableColumn id="1309" xr3:uid="{0994ABB7-6001-4F88-85E4-B0C971F8BF44}" uniqueName="1309" name="Column1301" queryTableFieldId="1309" dataDxfId="15086"/>
    <tableColumn id="1310" xr3:uid="{EF5FE5D1-C2C0-48DF-8958-38D994C11C48}" uniqueName="1310" name="Column1302" queryTableFieldId="1310" dataDxfId="15085"/>
    <tableColumn id="1311" xr3:uid="{D763897A-9B7E-4BED-B22A-A313D570EF03}" uniqueName="1311" name="Column1303" queryTableFieldId="1311" dataDxfId="15084"/>
    <tableColumn id="1312" xr3:uid="{A1AA004A-8182-4EBD-A59F-52263F7BDFE6}" uniqueName="1312" name="Column1304" queryTableFieldId="1312" dataDxfId="15083"/>
    <tableColumn id="1313" xr3:uid="{2DD1B2A7-7E14-4E68-BAB3-4E9397E23550}" uniqueName="1313" name="Column1305" queryTableFieldId="1313" dataDxfId="15082"/>
    <tableColumn id="1314" xr3:uid="{12C4FACA-7E89-4B47-A94C-2B8C581D7A09}" uniqueName="1314" name="Column1306" queryTableFieldId="1314" dataDxfId="15081"/>
    <tableColumn id="1315" xr3:uid="{470E6F8C-7493-4BE9-AAA0-87C13802302D}" uniqueName="1315" name="Column1307" queryTableFieldId="1315" dataDxfId="15080"/>
    <tableColumn id="1316" xr3:uid="{732AC717-38C6-44D8-94EF-D05823A865FB}" uniqueName="1316" name="Column1308" queryTableFieldId="1316" dataDxfId="15079"/>
    <tableColumn id="1317" xr3:uid="{85B80965-DC44-49AA-AB57-79A09D1612B3}" uniqueName="1317" name="Column1309" queryTableFieldId="1317" dataDxfId="15078"/>
    <tableColumn id="1318" xr3:uid="{2A131C25-CF32-446E-9E6A-9E2F314A4064}" uniqueName="1318" name="Column1310" queryTableFieldId="1318" dataDxfId="15077"/>
    <tableColumn id="1319" xr3:uid="{07CDEC80-2EE7-47F9-A370-DC0E29D6FA06}" uniqueName="1319" name="Column1311" queryTableFieldId="1319" dataDxfId="15076"/>
    <tableColumn id="1320" xr3:uid="{7080F0EB-7A43-4EAF-B577-6F5A5E47728E}" uniqueName="1320" name="Column1312" queryTableFieldId="1320" dataDxfId="15075"/>
    <tableColumn id="1321" xr3:uid="{CD5D2C4A-8992-4467-B4BE-B766916CCCD7}" uniqueName="1321" name="Column1313" queryTableFieldId="1321" dataDxfId="15074"/>
    <tableColumn id="1322" xr3:uid="{388D3DF9-4C46-4BCE-B347-1701864F160A}" uniqueName="1322" name="Column1314" queryTableFieldId="1322" dataDxfId="15073"/>
    <tableColumn id="1323" xr3:uid="{463CBA97-6A43-48DC-9E9F-4BC651D54D3F}" uniqueName="1323" name="Column1315" queryTableFieldId="1323" dataDxfId="15072"/>
    <tableColumn id="1324" xr3:uid="{91EF8B51-7172-454B-B1AB-E4F12880AE58}" uniqueName="1324" name="Column1316" queryTableFieldId="1324" dataDxfId="15071"/>
    <tableColumn id="1325" xr3:uid="{25206155-5201-4154-8116-B18636A0EA67}" uniqueName="1325" name="Column1317" queryTableFieldId="1325" dataDxfId="15070"/>
    <tableColumn id="1326" xr3:uid="{C5519E79-B436-4ADB-8D76-AA8159B433EB}" uniqueName="1326" name="Column1318" queryTableFieldId="1326" dataDxfId="15069"/>
    <tableColumn id="1327" xr3:uid="{A4C149F4-2156-4991-8220-899FE81C0A92}" uniqueName="1327" name="Column1319" queryTableFieldId="1327" dataDxfId="15068"/>
    <tableColumn id="1328" xr3:uid="{C7CC85CF-314C-43AE-950A-EF251F86C966}" uniqueName="1328" name="Column1320" queryTableFieldId="1328" dataDxfId="15067"/>
    <tableColumn id="1329" xr3:uid="{0DFDB283-BBDE-471F-8291-9B2E15AF354D}" uniqueName="1329" name="Column1321" queryTableFieldId="1329" dataDxfId="15066"/>
    <tableColumn id="1330" xr3:uid="{EF2A9C32-907B-42AC-9191-452F2870D086}" uniqueName="1330" name="Column1322" queryTableFieldId="1330" dataDxfId="15065"/>
    <tableColumn id="1331" xr3:uid="{B0851444-2482-437D-A689-37931DCC80B4}" uniqueName="1331" name="Column1323" queryTableFieldId="1331" dataDxfId="15064"/>
    <tableColumn id="1332" xr3:uid="{0971B201-BE2C-47D8-BE56-4898BF3CD31E}" uniqueName="1332" name="Column1324" queryTableFieldId="1332" dataDxfId="15063"/>
    <tableColumn id="1333" xr3:uid="{A9F8A7FD-D6EE-40CF-92FB-93EEEF50CE1B}" uniqueName="1333" name="Column1325" queryTableFieldId="1333" dataDxfId="15062"/>
    <tableColumn id="1334" xr3:uid="{5E96D667-856C-4800-8A87-4BF8A3CFE758}" uniqueName="1334" name="Column1326" queryTableFieldId="1334" dataDxfId="15061"/>
    <tableColumn id="1335" xr3:uid="{D281EAF6-AE22-4044-B642-F17C3D44570D}" uniqueName="1335" name="Column1327" queryTableFieldId="1335" dataDxfId="15060"/>
    <tableColumn id="1336" xr3:uid="{9344ED36-E1C4-4CDF-B018-2BD3805A3A57}" uniqueName="1336" name="Column1328" queryTableFieldId="1336" dataDxfId="15059"/>
    <tableColumn id="1337" xr3:uid="{ABA6AB95-A8A6-4CE2-A323-0B95ECEC649A}" uniqueName="1337" name="Column1329" queryTableFieldId="1337" dataDxfId="15058"/>
    <tableColumn id="1338" xr3:uid="{22A5B83D-003F-4AFA-96B9-53C7D3AFFB16}" uniqueName="1338" name="Column1330" queryTableFieldId="1338" dataDxfId="15057"/>
    <tableColumn id="1339" xr3:uid="{1BB6C6EC-C376-49CA-97C2-717DCD5FC91B}" uniqueName="1339" name="Column1331" queryTableFieldId="1339" dataDxfId="15056"/>
    <tableColumn id="1340" xr3:uid="{5B3388AA-C5CF-4621-9965-790CE664D5A7}" uniqueName="1340" name="Column1332" queryTableFieldId="1340" dataDxfId="15055"/>
    <tableColumn id="1341" xr3:uid="{9994DE14-926B-46A4-8163-C283E1340055}" uniqueName="1341" name="Column1333" queryTableFieldId="1341" dataDxfId="15054"/>
    <tableColumn id="1342" xr3:uid="{02379B24-2574-433A-9505-AE1E659EE801}" uniqueName="1342" name="Column1334" queryTableFieldId="1342" dataDxfId="15053"/>
    <tableColumn id="1343" xr3:uid="{90900FE0-554F-4C3C-9ABE-F5245A0B07C1}" uniqueName="1343" name="Column1335" queryTableFieldId="1343" dataDxfId="15052"/>
    <tableColumn id="1344" xr3:uid="{CAD04056-3193-4313-BA3C-523E637A35D2}" uniqueName="1344" name="Column1336" queryTableFieldId="1344" dataDxfId="15051"/>
    <tableColumn id="1345" xr3:uid="{FA77AC6D-BA81-4D07-BE64-201EB8AA5480}" uniqueName="1345" name="Column1337" queryTableFieldId="1345" dataDxfId="15050"/>
    <tableColumn id="1346" xr3:uid="{09571582-8418-4514-89D1-568A9CE78652}" uniqueName="1346" name="Column1338" queryTableFieldId="1346" dataDxfId="15049"/>
    <tableColumn id="1347" xr3:uid="{16280596-2481-4E54-B972-F3135AFC3803}" uniqueName="1347" name="Column1339" queryTableFieldId="1347" dataDxfId="15048"/>
    <tableColumn id="1348" xr3:uid="{21BA78ED-D6B2-4B8B-9FFA-7BF25C7129B3}" uniqueName="1348" name="Column1340" queryTableFieldId="1348" dataDxfId="15047"/>
    <tableColumn id="1349" xr3:uid="{0391EFD4-7773-4070-A17D-F5B50AA95F9A}" uniqueName="1349" name="Column1341" queryTableFieldId="1349" dataDxfId="15046"/>
    <tableColumn id="1350" xr3:uid="{FFCA4AD0-B07F-4928-B9E5-A74BD9BE216E}" uniqueName="1350" name="Column1342" queryTableFieldId="1350" dataDxfId="15045"/>
    <tableColumn id="1351" xr3:uid="{BDC7FE29-B450-4C51-AEED-886A5F4A83BF}" uniqueName="1351" name="Column1343" queryTableFieldId="1351" dataDxfId="15044"/>
    <tableColumn id="1352" xr3:uid="{C6D87447-B3DE-4B9E-95ED-A04A00146C23}" uniqueName="1352" name="Column1344" queryTableFieldId="1352" dataDxfId="15043"/>
    <tableColumn id="1353" xr3:uid="{AE472881-3952-415E-AE75-86975061E7E2}" uniqueName="1353" name="Column1345" queryTableFieldId="1353" dataDxfId="15042"/>
    <tableColumn id="1354" xr3:uid="{37977B7B-3509-484C-9923-3B3D96BE6F86}" uniqueName="1354" name="Column1346" queryTableFieldId="1354" dataDxfId="15041"/>
    <tableColumn id="1355" xr3:uid="{1380D31F-91DC-43CF-8C19-5B3D5989F938}" uniqueName="1355" name="Column1347" queryTableFieldId="1355" dataDxfId="15040"/>
    <tableColumn id="1356" xr3:uid="{E701419F-A987-4920-BB84-C4C4D060B27C}" uniqueName="1356" name="Column1348" queryTableFieldId="1356" dataDxfId="15039"/>
    <tableColumn id="1357" xr3:uid="{ECB85365-031C-41A5-A902-4BED4144710C}" uniqueName="1357" name="Column1349" queryTableFieldId="1357" dataDxfId="15038"/>
    <tableColumn id="1358" xr3:uid="{BFC1D0AF-2668-4900-B995-8CC087D34970}" uniqueName="1358" name="Column1350" queryTableFieldId="1358" dataDxfId="15037"/>
    <tableColumn id="1359" xr3:uid="{EF51C478-B027-4E54-B9D9-7507FC2D1CDD}" uniqueName="1359" name="Column1351" queryTableFieldId="1359" dataDxfId="15036"/>
    <tableColumn id="1360" xr3:uid="{40017E7E-600D-4476-95F7-80CADDD5752F}" uniqueName="1360" name="Column1352" queryTableFieldId="1360" dataDxfId="15035"/>
    <tableColumn id="1361" xr3:uid="{24F5327C-5948-4170-9777-1BB7365275DD}" uniqueName="1361" name="Column1353" queryTableFieldId="1361" dataDxfId="15034"/>
    <tableColumn id="1362" xr3:uid="{77345C56-2B2D-424F-8143-057937BD8D9E}" uniqueName="1362" name="Column1354" queryTableFieldId="1362" dataDxfId="15033"/>
    <tableColumn id="1363" xr3:uid="{8BEBCD5B-2A3C-4C65-BD19-7D899425B6DB}" uniqueName="1363" name="Column1355" queryTableFieldId="1363" dataDxfId="15032"/>
    <tableColumn id="1364" xr3:uid="{D3FD399E-D25B-4707-BB80-CD406FBFAB17}" uniqueName="1364" name="Column1356" queryTableFieldId="1364" dataDxfId="15031"/>
    <tableColumn id="1365" xr3:uid="{48BCA5E0-C37C-4BEA-8896-00A566D1731D}" uniqueName="1365" name="Column1357" queryTableFieldId="1365" dataDxfId="15030"/>
    <tableColumn id="1366" xr3:uid="{EBDFD4DD-C77C-4319-B384-D843B3400D27}" uniqueName="1366" name="Column1358" queryTableFieldId="1366" dataDxfId="15029"/>
    <tableColumn id="1367" xr3:uid="{4F23AFDB-D9B7-4E0F-9D13-8F7657F7CF47}" uniqueName="1367" name="Column1359" queryTableFieldId="1367" dataDxfId="15028"/>
    <tableColumn id="1368" xr3:uid="{B8A4E510-24F9-4152-8C6A-0CCA9A9E8CEC}" uniqueName="1368" name="Column1360" queryTableFieldId="1368" dataDxfId="15027"/>
    <tableColumn id="1369" xr3:uid="{52F81384-5F34-4ED6-A4BF-B1777112995F}" uniqueName="1369" name="Column1361" queryTableFieldId="1369" dataDxfId="15026"/>
    <tableColumn id="1370" xr3:uid="{E8074C41-2805-4F79-A069-C378D7294A75}" uniqueName="1370" name="Column1362" queryTableFieldId="1370" dataDxfId="15025"/>
    <tableColumn id="1371" xr3:uid="{51233FF8-0C10-4846-AE88-468A830BAB50}" uniqueName="1371" name="Column1363" queryTableFieldId="1371" dataDxfId="15024"/>
    <tableColumn id="1372" xr3:uid="{CDBC8ED8-2BDC-448F-B4DF-49057E26504A}" uniqueName="1372" name="Column1364" queryTableFieldId="1372" dataDxfId="15023"/>
    <tableColumn id="1373" xr3:uid="{1801DEEA-BDB1-4777-AECD-566ED3BE35F3}" uniqueName="1373" name="Column1365" queryTableFieldId="1373" dataDxfId="15022"/>
    <tableColumn id="1374" xr3:uid="{92E12DBD-994C-465A-8145-91B1AF5ECBE1}" uniqueName="1374" name="Column1366" queryTableFieldId="1374" dataDxfId="15021"/>
    <tableColumn id="1375" xr3:uid="{26D136ED-3173-4FE7-9CD2-FA028DBDD217}" uniqueName="1375" name="Column1367" queryTableFieldId="1375" dataDxfId="15020"/>
    <tableColumn id="1376" xr3:uid="{4C345FBF-B91B-4AEF-91D4-57BDAA2964FD}" uniqueName="1376" name="Column1368" queryTableFieldId="1376" dataDxfId="15019"/>
    <tableColumn id="1377" xr3:uid="{BA878966-262F-42ED-990C-A68115923026}" uniqueName="1377" name="Column1369" queryTableFieldId="1377" dataDxfId="15018"/>
    <tableColumn id="1378" xr3:uid="{5E4C69AC-1B1D-4180-9102-AB888D8F8AB1}" uniqueName="1378" name="Column1370" queryTableFieldId="1378" dataDxfId="15017"/>
    <tableColumn id="1379" xr3:uid="{E8764BB1-7D2F-4284-91B5-FF4E0BD9290F}" uniqueName="1379" name="Column1371" queryTableFieldId="1379" dataDxfId="15016"/>
    <tableColumn id="1380" xr3:uid="{1CF6F784-567F-4CF9-BEC1-8349B838C35E}" uniqueName="1380" name="Column1372" queryTableFieldId="1380" dataDxfId="15015"/>
    <tableColumn id="1381" xr3:uid="{16002F7B-67EE-40F9-B3D9-9CBBD84A61D3}" uniqueName="1381" name="Column1373" queryTableFieldId="1381" dataDxfId="15014"/>
    <tableColumn id="1382" xr3:uid="{120E2141-AF3D-40B5-A2FD-0D9CC96D5275}" uniqueName="1382" name="Column1374" queryTableFieldId="1382" dataDxfId="15013"/>
    <tableColumn id="1383" xr3:uid="{D9223C48-44E6-412D-A9B2-96CABC202274}" uniqueName="1383" name="Column1375" queryTableFieldId="1383" dataDxfId="15012"/>
    <tableColumn id="1384" xr3:uid="{39D155AC-E09A-449C-B8C2-62189223DEA4}" uniqueName="1384" name="Column1376" queryTableFieldId="1384" dataDxfId="15011"/>
    <tableColumn id="1385" xr3:uid="{54A66CCF-22E2-4D1F-84B7-CAD0B0A4846F}" uniqueName="1385" name="Column1377" queryTableFieldId="1385" dataDxfId="15010"/>
    <tableColumn id="1386" xr3:uid="{3C6C4F09-792A-4B79-88E8-5BCEAE3249A9}" uniqueName="1386" name="Column1378" queryTableFieldId="1386" dataDxfId="15009"/>
    <tableColumn id="1387" xr3:uid="{9EA776C8-E2D2-4B76-94F9-1D0D0C377077}" uniqueName="1387" name="Column1379" queryTableFieldId="1387" dataDxfId="15008"/>
    <tableColumn id="1388" xr3:uid="{3BE86DDE-B92A-44B4-98A0-A9BA0B86D9F3}" uniqueName="1388" name="Column1380" queryTableFieldId="1388" dataDxfId="15007"/>
    <tableColumn id="1389" xr3:uid="{47509E18-2023-4C1E-8929-40F82AC16DF4}" uniqueName="1389" name="Column1381" queryTableFieldId="1389" dataDxfId="15006"/>
    <tableColumn id="1390" xr3:uid="{40DC9BCB-AFF9-4484-9365-4BF283DD5C59}" uniqueName="1390" name="Column1382" queryTableFieldId="1390" dataDxfId="15005"/>
    <tableColumn id="1391" xr3:uid="{9AC6B678-932D-44E2-9F63-B77A109782BE}" uniqueName="1391" name="Column1383" queryTableFieldId="1391" dataDxfId="15004"/>
    <tableColumn id="1392" xr3:uid="{2EB23C22-54A6-4DF4-9463-B17A868CB1E4}" uniqueName="1392" name="Column1384" queryTableFieldId="1392" dataDxfId="15003"/>
    <tableColumn id="1393" xr3:uid="{B58D9933-3C8B-4542-9A34-A1F57737AAA3}" uniqueName="1393" name="Column1385" queryTableFieldId="1393" dataDxfId="15002"/>
    <tableColumn id="1394" xr3:uid="{E64F4851-BC94-4F25-BA19-CEB58F78EE1D}" uniqueName="1394" name="Column1386" queryTableFieldId="1394" dataDxfId="15001"/>
    <tableColumn id="1395" xr3:uid="{5E6B8356-0AFC-44E3-A5EC-590C3ED33AD5}" uniqueName="1395" name="Column1387" queryTableFieldId="1395" dataDxfId="15000"/>
    <tableColumn id="1396" xr3:uid="{593EC1BF-F395-4754-9315-54F7B3B47867}" uniqueName="1396" name="Column1388" queryTableFieldId="1396" dataDxfId="14999"/>
    <tableColumn id="1397" xr3:uid="{4FAA600B-27A2-45C2-8D44-4D4F1325B9A5}" uniqueName="1397" name="Column1389" queryTableFieldId="1397" dataDxfId="14998"/>
    <tableColumn id="1398" xr3:uid="{2F4CD4B5-B1DB-4EB1-B3FE-7635445E5DDF}" uniqueName="1398" name="Column1390" queryTableFieldId="1398" dataDxfId="14997"/>
    <tableColumn id="1399" xr3:uid="{C7CC74DD-3C36-467E-B9C7-6D4CC843345A}" uniqueName="1399" name="Column1391" queryTableFieldId="1399" dataDxfId="14996"/>
    <tableColumn id="1400" xr3:uid="{E27069FC-7B41-4CF4-B328-4A0AC9D78FC1}" uniqueName="1400" name="Column1392" queryTableFieldId="1400" dataDxfId="14995"/>
    <tableColumn id="1401" xr3:uid="{5D23337D-F652-4232-8BAA-0DBF06D11279}" uniqueName="1401" name="Column1393" queryTableFieldId="1401" dataDxfId="14994"/>
    <tableColumn id="1402" xr3:uid="{9794B1A9-4A20-48E8-844A-AF6E946B4A76}" uniqueName="1402" name="Column1394" queryTableFieldId="1402" dataDxfId="14993"/>
    <tableColumn id="1403" xr3:uid="{957AC0FC-0E5B-4D49-B132-EC00748B9261}" uniqueName="1403" name="Column1395" queryTableFieldId="1403" dataDxfId="14992"/>
    <tableColumn id="1404" xr3:uid="{1AF50B74-C578-4E26-91E3-792506BDAE3F}" uniqueName="1404" name="Column1396" queryTableFieldId="1404" dataDxfId="14991"/>
    <tableColumn id="1405" xr3:uid="{DEE54DE8-69DB-474E-90CE-456464F0D5F0}" uniqueName="1405" name="Column1397" queryTableFieldId="1405" dataDxfId="14990"/>
    <tableColumn id="1406" xr3:uid="{9093ED6E-6F32-4686-B5D9-74F34909A6A2}" uniqueName="1406" name="Column1398" queryTableFieldId="1406" dataDxfId="14989"/>
    <tableColumn id="1407" xr3:uid="{E8577D53-67A6-4DB8-AFF4-2C08822AAD7B}" uniqueName="1407" name="Column1399" queryTableFieldId="1407" dataDxfId="14988"/>
    <tableColumn id="1408" xr3:uid="{277872A8-5368-43CE-9FC9-DAEAB1008D84}" uniqueName="1408" name="Column1400" queryTableFieldId="1408" dataDxfId="14987"/>
    <tableColumn id="1409" xr3:uid="{390A692D-803C-4C96-9322-BB54BB99C746}" uniqueName="1409" name="Column1401" queryTableFieldId="1409" dataDxfId="14986"/>
    <tableColumn id="1410" xr3:uid="{BBBB076C-84AD-483C-81C5-72B19C1FC5D7}" uniqueName="1410" name="Column1402" queryTableFieldId="1410" dataDxfId="14985"/>
    <tableColumn id="1411" xr3:uid="{DD7F8584-0404-4118-AC29-2D1FECF63EFC}" uniqueName="1411" name="Column1403" queryTableFieldId="1411" dataDxfId="14984"/>
    <tableColumn id="1412" xr3:uid="{DEDC48DF-F403-4156-AFE2-3BDE7CE8B875}" uniqueName="1412" name="Column1404" queryTableFieldId="1412" dataDxfId="14983"/>
    <tableColumn id="1413" xr3:uid="{C3070EDD-AD16-45CE-B275-0B339F306351}" uniqueName="1413" name="Column1405" queryTableFieldId="1413" dataDxfId="14982"/>
    <tableColumn id="1414" xr3:uid="{B3ADCD0D-7710-42D2-B090-21060CAB75E1}" uniqueName="1414" name="Column1406" queryTableFieldId="1414" dataDxfId="14981"/>
    <tableColumn id="1415" xr3:uid="{D836EBE7-7287-4B76-B6F5-AF0B7F5BD154}" uniqueName="1415" name="Column1407" queryTableFieldId="1415" dataDxfId="14980"/>
    <tableColumn id="1416" xr3:uid="{386ADFDC-EFA6-4E8D-943B-936440AD3BB4}" uniqueName="1416" name="Column1408" queryTableFieldId="1416" dataDxfId="14979"/>
    <tableColumn id="1417" xr3:uid="{80A3B9DA-6AB1-4B81-8DF6-B32147E00F91}" uniqueName="1417" name="Column1409" queryTableFieldId="1417" dataDxfId="14978"/>
    <tableColumn id="1418" xr3:uid="{D0F5C0C2-1E27-4329-80AD-F2BDEA483E14}" uniqueName="1418" name="Column1410" queryTableFieldId="1418" dataDxfId="14977"/>
    <tableColumn id="1419" xr3:uid="{5233D186-21FA-4316-AA0C-E08EF71CE268}" uniqueName="1419" name="Column1411" queryTableFieldId="1419" dataDxfId="14976"/>
    <tableColumn id="1420" xr3:uid="{E0BF8503-9581-4874-8474-D7B6688A5513}" uniqueName="1420" name="Column1412" queryTableFieldId="1420" dataDxfId="14975"/>
    <tableColumn id="1421" xr3:uid="{BE61226B-92BD-494C-896B-E20A43C2E8DE}" uniqueName="1421" name="Column1413" queryTableFieldId="1421" dataDxfId="14974"/>
    <tableColumn id="1422" xr3:uid="{2B559533-E2EF-4000-8C31-F1AB62C85057}" uniqueName="1422" name="Column1414" queryTableFieldId="1422" dataDxfId="14973"/>
    <tableColumn id="1423" xr3:uid="{87270FCC-A51C-476A-9AC5-DC4A6B156351}" uniqueName="1423" name="Column1415" queryTableFieldId="1423" dataDxfId="14972"/>
    <tableColumn id="1424" xr3:uid="{DDB482D5-0483-476E-B9B0-D9A71E654CEB}" uniqueName="1424" name="Column1416" queryTableFieldId="1424" dataDxfId="14971"/>
    <tableColumn id="1425" xr3:uid="{E67FAB10-4FDC-4E0E-ABD4-E94FBA187553}" uniqueName="1425" name="Column1417" queryTableFieldId="1425" dataDxfId="14970"/>
    <tableColumn id="1426" xr3:uid="{3F3A2776-9D34-4B6D-9D54-C6CA94123D9A}" uniqueName="1426" name="Column1418" queryTableFieldId="1426" dataDxfId="14969"/>
    <tableColumn id="1427" xr3:uid="{86E8BF3F-D7E0-4AFA-B70C-CFC50053FB35}" uniqueName="1427" name="Column1419" queryTableFieldId="1427" dataDxfId="14968"/>
    <tableColumn id="1428" xr3:uid="{8B6F23CF-A791-4AE7-A573-F329353E99AE}" uniqueName="1428" name="Column1420" queryTableFieldId="1428" dataDxfId="14967"/>
    <tableColumn id="1429" xr3:uid="{AEEF54FE-E6D5-436D-A00C-FD253B018581}" uniqueName="1429" name="Column1421" queryTableFieldId="1429" dataDxfId="14966"/>
    <tableColumn id="1430" xr3:uid="{B39A51C7-530C-4722-810E-A5EE579C435F}" uniqueName="1430" name="Column1422" queryTableFieldId="1430" dataDxfId="14965"/>
    <tableColumn id="1431" xr3:uid="{F9DB494F-1CB0-476B-A7B3-F7C35009C473}" uniqueName="1431" name="Column1423" queryTableFieldId="1431" dataDxfId="14964"/>
    <tableColumn id="1432" xr3:uid="{02A2FC33-ED7A-487B-ACA7-5A522B433B15}" uniqueName="1432" name="Column1424" queryTableFieldId="1432" dataDxfId="14963"/>
    <tableColumn id="1433" xr3:uid="{5848748E-BF6D-48F7-A1B2-58499EF4F58E}" uniqueName="1433" name="Column1425" queryTableFieldId="1433" dataDxfId="14962"/>
    <tableColumn id="1434" xr3:uid="{01F16AAF-4812-414F-88D4-244174921B37}" uniqueName="1434" name="Column1426" queryTableFieldId="1434" dataDxfId="14961"/>
    <tableColumn id="1435" xr3:uid="{711423E6-11B2-47E2-8B7D-465712633837}" uniqueName="1435" name="Column1427" queryTableFieldId="1435" dataDxfId="14960"/>
    <tableColumn id="1436" xr3:uid="{2477798D-8F97-4F73-983A-C28F66D2CD5F}" uniqueName="1436" name="Column1428" queryTableFieldId="1436" dataDxfId="14959"/>
    <tableColumn id="1437" xr3:uid="{5D6B0147-02DE-441F-A4F4-A8C0F7A83BFB}" uniqueName="1437" name="Column1429" queryTableFieldId="1437" dataDxfId="14958"/>
    <tableColumn id="1438" xr3:uid="{5767F47B-ED50-4A65-A4E6-993BFAC91F17}" uniqueName="1438" name="Column1430" queryTableFieldId="1438" dataDxfId="14957"/>
    <tableColumn id="1439" xr3:uid="{487FE367-90B2-485E-B65A-8F832FB0797E}" uniqueName="1439" name="Column1431" queryTableFieldId="1439" dataDxfId="14956"/>
    <tableColumn id="1440" xr3:uid="{D9D44850-617C-4E30-82E5-F086A22D5E7D}" uniqueName="1440" name="Column1432" queryTableFieldId="1440" dataDxfId="14955"/>
    <tableColumn id="1441" xr3:uid="{8B703520-A8F3-4B06-8843-1CC7FBBF8B64}" uniqueName="1441" name="Column1433" queryTableFieldId="1441" dataDxfId="14954"/>
    <tableColumn id="1442" xr3:uid="{72724920-E587-4AD2-97EB-5F92E1B2929E}" uniqueName="1442" name="Column1434" queryTableFieldId="1442" dataDxfId="14953"/>
    <tableColumn id="1443" xr3:uid="{38D9046B-887A-4AD2-BB63-091B637D275D}" uniqueName="1443" name="Column1435" queryTableFieldId="1443" dataDxfId="14952"/>
    <tableColumn id="1444" xr3:uid="{9019D5CB-ACAE-4B18-9BEB-C9C7F2CEF616}" uniqueName="1444" name="Column1436" queryTableFieldId="1444" dataDxfId="14951"/>
    <tableColumn id="1445" xr3:uid="{0B4ED993-2C01-4B5F-A92A-168876C4A783}" uniqueName="1445" name="Column1437" queryTableFieldId="1445" dataDxfId="14950"/>
    <tableColumn id="1446" xr3:uid="{DA24F4B2-BBD5-43D0-84A9-1B812C9546BF}" uniqueName="1446" name="Column1438" queryTableFieldId="1446" dataDxfId="14949"/>
    <tableColumn id="1447" xr3:uid="{5873CFE8-EC93-4958-B4D0-C931C6E784F3}" uniqueName="1447" name="Column1439" queryTableFieldId="1447" dataDxfId="14948"/>
    <tableColumn id="1448" xr3:uid="{CB6153F5-68DB-4B32-9313-2025F978F5A3}" uniqueName="1448" name="Column1440" queryTableFieldId="1448" dataDxfId="14947"/>
    <tableColumn id="1449" xr3:uid="{742D47BF-8076-4B11-A9E9-C0E53DCA1B2C}" uniqueName="1449" name="Column1441" queryTableFieldId="1449" dataDxfId="14946"/>
    <tableColumn id="1450" xr3:uid="{403F7D2F-17F4-401F-8D6A-A43D08FAC05A}" uniqueName="1450" name="Column1442" queryTableFieldId="1450" dataDxfId="14945"/>
    <tableColumn id="1451" xr3:uid="{0C451D9D-E124-4C13-851A-7232711EC833}" uniqueName="1451" name="Column1443" queryTableFieldId="1451" dataDxfId="14944"/>
    <tableColumn id="1452" xr3:uid="{721EA813-DD49-4B4B-8210-E91C348F5B66}" uniqueName="1452" name="Column1444" queryTableFieldId="1452" dataDxfId="14943"/>
    <tableColumn id="1453" xr3:uid="{4BB0EC10-D81D-41E6-AA0B-DF01EDBA4611}" uniqueName="1453" name="Column1445" queryTableFieldId="1453" dataDxfId="14942"/>
    <tableColumn id="1454" xr3:uid="{E122E559-B271-4780-B32B-52E4A623C6A3}" uniqueName="1454" name="Column1446" queryTableFieldId="1454" dataDxfId="14941"/>
    <tableColumn id="1455" xr3:uid="{13118942-1FB8-4F1A-9A69-6CC7DE942470}" uniqueName="1455" name="Column1447" queryTableFieldId="1455" dataDxfId="14940"/>
    <tableColumn id="1456" xr3:uid="{E6B36089-48A9-462B-A645-1D037C94F2E4}" uniqueName="1456" name="Column1448" queryTableFieldId="1456" dataDxfId="14939"/>
    <tableColumn id="1457" xr3:uid="{E3176252-A355-4A13-A9D0-812A4B3D5E80}" uniqueName="1457" name="Column1449" queryTableFieldId="1457" dataDxfId="14938"/>
    <tableColumn id="1458" xr3:uid="{99C5E5E7-20A2-4AB8-860C-0AF4C207DFDD}" uniqueName="1458" name="Column1450" queryTableFieldId="1458" dataDxfId="14937"/>
    <tableColumn id="1459" xr3:uid="{3362B14D-F124-4DDC-94B1-784D172AFF5A}" uniqueName="1459" name="Column1451" queryTableFieldId="1459" dataDxfId="14936"/>
    <tableColumn id="1460" xr3:uid="{AC3453D3-24CC-469F-8346-3C2BB377E4FF}" uniqueName="1460" name="Column1452" queryTableFieldId="1460" dataDxfId="14935"/>
    <tableColumn id="1461" xr3:uid="{E1140024-BE4B-47C5-8B72-E785D996E6EE}" uniqueName="1461" name="Column1453" queryTableFieldId="1461" dataDxfId="14934"/>
    <tableColumn id="1462" xr3:uid="{905110EB-CB8D-4778-AF2D-98D321C1D8F5}" uniqueName="1462" name="Column1454" queryTableFieldId="1462" dataDxfId="14933"/>
    <tableColumn id="1463" xr3:uid="{FFE574F1-016B-446F-8F8C-10FD9EF41DF5}" uniqueName="1463" name="Column1455" queryTableFieldId="1463" dataDxfId="14932"/>
    <tableColumn id="1464" xr3:uid="{3C0324F2-F306-465A-9FF2-795D903A492E}" uniqueName="1464" name="Column1456" queryTableFieldId="1464" dataDxfId="14931"/>
    <tableColumn id="1465" xr3:uid="{E0082369-64B7-460B-BB39-B17D6CC5BC77}" uniqueName="1465" name="Column1457" queryTableFieldId="1465" dataDxfId="14930"/>
    <tableColumn id="1466" xr3:uid="{1594C2C0-4757-4C1C-88FF-3902FB40E311}" uniqueName="1466" name="Column1458" queryTableFieldId="1466" dataDxfId="14929"/>
    <tableColumn id="1467" xr3:uid="{E20BCF47-A485-4E40-8CCA-29A7C6FF6675}" uniqueName="1467" name="Column1459" queryTableFieldId="1467" dataDxfId="14928"/>
    <tableColumn id="1468" xr3:uid="{616687A7-85FC-42B4-BE2A-9116C797EB1D}" uniqueName="1468" name="Column1460" queryTableFieldId="1468" dataDxfId="14927"/>
    <tableColumn id="1469" xr3:uid="{BB2D898A-08CD-4A71-980C-068C799CFFAA}" uniqueName="1469" name="Column1461" queryTableFieldId="1469" dataDxfId="14926"/>
    <tableColumn id="1470" xr3:uid="{19012A37-EC33-4C3A-9003-CECB863DCDA9}" uniqueName="1470" name="Column1462" queryTableFieldId="1470" dataDxfId="14925"/>
    <tableColumn id="1471" xr3:uid="{A3DE54AA-4E0A-4E1C-862E-94209B2D527D}" uniqueName="1471" name="Column1463" queryTableFieldId="1471" dataDxfId="14924"/>
    <tableColumn id="1472" xr3:uid="{AEE9CC39-B273-4264-B7A4-9B60C1275C4E}" uniqueName="1472" name="Column1464" queryTableFieldId="1472" dataDxfId="14923"/>
    <tableColumn id="1473" xr3:uid="{4FEA4695-7815-4A15-AFC5-7474072BC827}" uniqueName="1473" name="Column1465" queryTableFieldId="1473" dataDxfId="14922"/>
    <tableColumn id="1474" xr3:uid="{CF5AA4D1-2718-4FCA-93AB-023CEBD8E8D1}" uniqueName="1474" name="Column1466" queryTableFieldId="1474" dataDxfId="14921"/>
    <tableColumn id="1475" xr3:uid="{DB469458-7E13-47A1-AD40-CF8BE54944FD}" uniqueName="1475" name="Column1467" queryTableFieldId="1475" dataDxfId="14920"/>
    <tableColumn id="1476" xr3:uid="{6454B176-3737-4744-B139-8D3BED6DED2E}" uniqueName="1476" name="Column1468" queryTableFieldId="1476" dataDxfId="14919"/>
    <tableColumn id="1477" xr3:uid="{7D031E3A-41B2-47C1-965E-CC3D43817C86}" uniqueName="1477" name="Column1469" queryTableFieldId="1477" dataDxfId="14918"/>
    <tableColumn id="1478" xr3:uid="{D2BE9E82-9F03-40D2-A077-D396BF426A27}" uniqueName="1478" name="Column1470" queryTableFieldId="1478" dataDxfId="14917"/>
    <tableColumn id="1479" xr3:uid="{E282FF3B-32B9-4626-A14B-5E05106B5EA0}" uniqueName="1479" name="Column1471" queryTableFieldId="1479" dataDxfId="14916"/>
    <tableColumn id="1480" xr3:uid="{87E744E3-F1E7-4AC7-BFDB-4CDBA76DF313}" uniqueName="1480" name="Column1472" queryTableFieldId="1480" dataDxfId="14915"/>
    <tableColumn id="1481" xr3:uid="{27AC5FFC-0D8B-466A-8E87-6BCAE4F64CED}" uniqueName="1481" name="Column1473" queryTableFieldId="1481" dataDxfId="14914"/>
    <tableColumn id="1482" xr3:uid="{69B79040-0D88-40E6-93D0-7B6B8134CB0C}" uniqueName="1482" name="Column1474" queryTableFieldId="1482" dataDxfId="14913"/>
    <tableColumn id="1483" xr3:uid="{C3D4FE01-80F7-4AAD-87F9-17E819289557}" uniqueName="1483" name="Column1475" queryTableFieldId="1483" dataDxfId="14912"/>
    <tableColumn id="1484" xr3:uid="{C94CDD7C-08EF-4BE6-9B82-7A3B995A0610}" uniqueName="1484" name="Column1476" queryTableFieldId="1484" dataDxfId="14911"/>
    <tableColumn id="1485" xr3:uid="{C3CFCF06-002E-4927-A6E9-1397BC2224A8}" uniqueName="1485" name="Column1477" queryTableFieldId="1485" dataDxfId="14910"/>
    <tableColumn id="1486" xr3:uid="{3A5ADB22-D369-44C6-BD97-9F4F6C379593}" uniqueName="1486" name="Column1478" queryTableFieldId="1486" dataDxfId="14909"/>
    <tableColumn id="1487" xr3:uid="{DB6BBB7B-85A8-4398-9BDB-0A3C9C24422A}" uniqueName="1487" name="Column1479" queryTableFieldId="1487" dataDxfId="14908"/>
    <tableColumn id="1488" xr3:uid="{C569AF20-5466-4E6B-9BE2-77213833CD11}" uniqueName="1488" name="Column1480" queryTableFieldId="1488" dataDxfId="14907"/>
    <tableColumn id="1489" xr3:uid="{7734F16E-78CF-4822-A9A9-1541C577E040}" uniqueName="1489" name="Column1481" queryTableFieldId="1489" dataDxfId="14906"/>
    <tableColumn id="1490" xr3:uid="{6D7C3910-F3EF-4D13-ADD5-A38A0100D274}" uniqueName="1490" name="Column1482" queryTableFieldId="1490" dataDxfId="14905"/>
    <tableColumn id="1491" xr3:uid="{B88420DB-FEED-471A-AA72-0DCC55667A0C}" uniqueName="1491" name="Column1483" queryTableFieldId="1491" dataDxfId="14904"/>
    <tableColumn id="1492" xr3:uid="{E4A991E4-6F23-4E54-9FB9-A7FA8AA9964C}" uniqueName="1492" name="Column1484" queryTableFieldId="1492" dataDxfId="14903"/>
    <tableColumn id="1493" xr3:uid="{F6B35AF4-33D5-4B80-B9FB-3DAA9465C37E}" uniqueName="1493" name="Column1485" queryTableFieldId="1493" dataDxfId="14902"/>
    <tableColumn id="1494" xr3:uid="{E80A3934-E067-4DEC-845A-996C488D4D61}" uniqueName="1494" name="Column1486" queryTableFieldId="1494" dataDxfId="14901"/>
    <tableColumn id="1495" xr3:uid="{5BB21662-5652-488E-89C0-BD19E857538D}" uniqueName="1495" name="Column1487" queryTableFieldId="1495" dataDxfId="14900"/>
    <tableColumn id="1496" xr3:uid="{DC2D7763-6630-43CF-A234-FF127B74DAEE}" uniqueName="1496" name="Column1488" queryTableFieldId="1496" dataDxfId="14899"/>
    <tableColumn id="1497" xr3:uid="{ABB3C5E2-0068-4D19-A6C6-71700E5A66E0}" uniqueName="1497" name="Column1489" queryTableFieldId="1497" dataDxfId="14898"/>
    <tableColumn id="1498" xr3:uid="{AB696AB8-5BE3-4065-958C-591740258457}" uniqueName="1498" name="Column1490" queryTableFieldId="1498" dataDxfId="14897"/>
    <tableColumn id="1499" xr3:uid="{FC92C1FE-B2DA-4C9F-9599-B1CCB9A18FA5}" uniqueName="1499" name="Column1491" queryTableFieldId="1499" dataDxfId="14896"/>
    <tableColumn id="1500" xr3:uid="{C4A746F6-7D68-414E-B782-E64C6B4F876A}" uniqueName="1500" name="Column1492" queryTableFieldId="1500" dataDxfId="14895"/>
    <tableColumn id="1501" xr3:uid="{7620AB96-E574-4DAA-A7B7-01E3A13BBC8E}" uniqueName="1501" name="Column1493" queryTableFieldId="1501" dataDxfId="14894"/>
    <tableColumn id="1502" xr3:uid="{59A1028A-5DF8-4E01-AAF7-1E407ABDC412}" uniqueName="1502" name="Column1494" queryTableFieldId="1502" dataDxfId="14893"/>
    <tableColumn id="1503" xr3:uid="{48CC9D9D-D551-4A82-830A-934F4884F149}" uniqueName="1503" name="Column1495" queryTableFieldId="1503" dataDxfId="14892"/>
    <tableColumn id="1504" xr3:uid="{653D1EBB-4668-4693-B63A-455AE3AFB2FE}" uniqueName="1504" name="Column1496" queryTableFieldId="1504" dataDxfId="14891"/>
    <tableColumn id="1505" xr3:uid="{55FC3A4B-3DF7-43A5-96AB-D024A32B2355}" uniqueName="1505" name="Column1497" queryTableFieldId="1505" dataDxfId="14890"/>
    <tableColumn id="1506" xr3:uid="{004FCC53-A57A-4D63-BC81-F7A07E886E44}" uniqueName="1506" name="Column1498" queryTableFieldId="1506" dataDxfId="14889"/>
    <tableColumn id="1507" xr3:uid="{1221FEAE-3687-4488-B91B-410D6B8C5846}" uniqueName="1507" name="Column1499" queryTableFieldId="1507" dataDxfId="14888"/>
    <tableColumn id="1508" xr3:uid="{A203096C-A537-40D3-B0D6-0080AB916D1A}" uniqueName="1508" name="Column1500" queryTableFieldId="1508" dataDxfId="14887"/>
    <tableColumn id="1509" xr3:uid="{857DF691-C10F-4791-86B8-1B70DEA6F730}" uniqueName="1509" name="Column1501" queryTableFieldId="1509" dataDxfId="14886"/>
    <tableColumn id="1510" xr3:uid="{5CD593EF-61A8-4A7B-9A1A-976FAB709B2A}" uniqueName="1510" name="Column1502" queryTableFieldId="1510" dataDxfId="14885"/>
    <tableColumn id="1511" xr3:uid="{8FF6429F-8DED-4AFD-BD90-E4A17912AFE6}" uniqueName="1511" name="Column1503" queryTableFieldId="1511" dataDxfId="14884"/>
    <tableColumn id="1512" xr3:uid="{2B127EEF-DEA4-45D6-BC3C-FE524142B6A9}" uniqueName="1512" name="Column1504" queryTableFieldId="1512" dataDxfId="14883"/>
    <tableColumn id="1513" xr3:uid="{7288A443-05AF-4198-8464-42333515E943}" uniqueName="1513" name="Column1505" queryTableFieldId="1513" dataDxfId="14882"/>
    <tableColumn id="1514" xr3:uid="{27066BE3-E0F9-486A-B48B-5C09B5BD1175}" uniqueName="1514" name="Column1506" queryTableFieldId="1514" dataDxfId="14881"/>
    <tableColumn id="1515" xr3:uid="{D73AE886-F0C0-486E-B361-2F65490D5E7E}" uniqueName="1515" name="Column1507" queryTableFieldId="1515" dataDxfId="14880"/>
    <tableColumn id="1516" xr3:uid="{E52B7346-5001-497B-AAF0-BD86BB724BF6}" uniqueName="1516" name="Column1508" queryTableFieldId="1516" dataDxfId="14879"/>
    <tableColumn id="1517" xr3:uid="{14F735EB-E4E5-4A7C-BFA4-38792F330112}" uniqueName="1517" name="Column1509" queryTableFieldId="1517" dataDxfId="14878"/>
    <tableColumn id="1518" xr3:uid="{61470A84-05DA-46C5-A501-66E52C494506}" uniqueName="1518" name="Column1510" queryTableFieldId="1518" dataDxfId="14877"/>
    <tableColumn id="1519" xr3:uid="{4AB78A39-5ED0-4C33-9B59-F4060F2B7E57}" uniqueName="1519" name="Column1511" queryTableFieldId="1519" dataDxfId="14876"/>
    <tableColumn id="1520" xr3:uid="{7D150B55-771B-4D7A-9C0C-1AC576044390}" uniqueName="1520" name="Column1512" queryTableFieldId="1520" dataDxfId="14875"/>
    <tableColumn id="1521" xr3:uid="{BFE3497B-B10D-4842-A096-2158F0BC3320}" uniqueName="1521" name="Column1513" queryTableFieldId="1521" dataDxfId="14874"/>
    <tableColumn id="1522" xr3:uid="{F0BABE93-4FAB-4A47-8127-F9B5FDD7414B}" uniqueName="1522" name="Column1514" queryTableFieldId="1522" dataDxfId="14873"/>
    <tableColumn id="1523" xr3:uid="{E4A79FF2-4CB0-4211-A404-0E1C8260479A}" uniqueName="1523" name="Column1515" queryTableFieldId="1523" dataDxfId="14872"/>
    <tableColumn id="1524" xr3:uid="{2A0C0221-A93E-4741-9E83-73E0D8FA552E}" uniqueName="1524" name="Column1516" queryTableFieldId="1524" dataDxfId="14871"/>
    <tableColumn id="1525" xr3:uid="{3ADBABE9-E438-4FD2-96AA-812A5DACC03A}" uniqueName="1525" name="Column1517" queryTableFieldId="1525" dataDxfId="14870"/>
    <tableColumn id="1526" xr3:uid="{EA82E7AA-0BDD-47E2-914F-E59762A1D0D1}" uniqueName="1526" name="Column1518" queryTableFieldId="1526" dataDxfId="14869"/>
    <tableColumn id="1527" xr3:uid="{A1CB1E99-672A-4E84-8B32-C79DC81C048C}" uniqueName="1527" name="Column1519" queryTableFieldId="1527" dataDxfId="14868"/>
    <tableColumn id="1528" xr3:uid="{189F09BF-B333-461F-B5A3-CC8F607E0FF5}" uniqueName="1528" name="Column1520" queryTableFieldId="1528" dataDxfId="14867"/>
    <tableColumn id="1529" xr3:uid="{99FD11F9-8D1F-4861-AF90-F1947D0823B1}" uniqueName="1529" name="Column1521" queryTableFieldId="1529" dataDxfId="14866"/>
    <tableColumn id="1530" xr3:uid="{C42ED0D6-84BD-4AC8-ACC9-8ED00CA53358}" uniqueName="1530" name="Column1522" queryTableFieldId="1530" dataDxfId="14865"/>
    <tableColumn id="1531" xr3:uid="{F078E919-051B-4B17-94CC-AFDA60180827}" uniqueName="1531" name="Column1523" queryTableFieldId="1531" dataDxfId="14864"/>
    <tableColumn id="1532" xr3:uid="{0892E005-EF04-4DA5-8B88-BB7ED3864AD1}" uniqueName="1532" name="Column1524" queryTableFieldId="1532" dataDxfId="14863"/>
    <tableColumn id="1533" xr3:uid="{7E9C6491-0BE7-4680-9CBE-7B4DFFBC0CB7}" uniqueName="1533" name="Column1525" queryTableFieldId="1533" dataDxfId="14862"/>
    <tableColumn id="1534" xr3:uid="{E282ACA9-7FFD-4447-8C22-B8D76BD702DA}" uniqueName="1534" name="Column1526" queryTableFieldId="1534" dataDxfId="14861"/>
    <tableColumn id="1535" xr3:uid="{A4D51FBB-0865-427E-8737-2D20DBA3BD42}" uniqueName="1535" name="Column1527" queryTableFieldId="1535" dataDxfId="14860"/>
    <tableColumn id="1536" xr3:uid="{2A33C302-1B9F-49A2-B3D6-391AE8E6C0B5}" uniqueName="1536" name="Column1528" queryTableFieldId="1536" dataDxfId="14859"/>
    <tableColumn id="1537" xr3:uid="{F3146D6E-40E6-45E0-9595-CF4294D732DC}" uniqueName="1537" name="Column1529" queryTableFieldId="1537" dataDxfId="14858"/>
    <tableColumn id="1538" xr3:uid="{EF5913F8-94FB-4FBD-9C4D-3A61D5EF7087}" uniqueName="1538" name="Column1530" queryTableFieldId="1538" dataDxfId="14857"/>
    <tableColumn id="1539" xr3:uid="{0F8BA918-3859-4D5E-9AA1-2F27EAD8A728}" uniqueName="1539" name="Column1531" queryTableFieldId="1539" dataDxfId="14856"/>
    <tableColumn id="1540" xr3:uid="{FB29338D-173C-4FAA-AD6B-808D4DF23C48}" uniqueName="1540" name="Column1532" queryTableFieldId="1540" dataDxfId="14855"/>
    <tableColumn id="1541" xr3:uid="{0E3693FE-8879-420D-8DB4-D7D34E2FB6FB}" uniqueName="1541" name="Column1533" queryTableFieldId="1541" dataDxfId="14854"/>
    <tableColumn id="1542" xr3:uid="{D161B821-55CA-4903-B81D-D7D1B4A1BE5A}" uniqueName="1542" name="Column1534" queryTableFieldId="1542" dataDxfId="14853"/>
    <tableColumn id="1543" xr3:uid="{027A4504-7A95-4B6C-A241-A471086283D2}" uniqueName="1543" name="Column1535" queryTableFieldId="1543" dataDxfId="14852"/>
    <tableColumn id="1544" xr3:uid="{1834B22F-6620-4E59-A973-CA53EFFC608F}" uniqueName="1544" name="Column1536" queryTableFieldId="1544" dataDxfId="14851"/>
    <tableColumn id="1545" xr3:uid="{D3462AA4-CB9E-43E4-9952-42576EBEAE10}" uniqueName="1545" name="Column1537" queryTableFieldId="1545" dataDxfId="14850"/>
    <tableColumn id="1546" xr3:uid="{16340DDE-0FFD-4F64-802D-CC87646B6317}" uniqueName="1546" name="Column1538" queryTableFieldId="1546" dataDxfId="14849"/>
    <tableColumn id="1547" xr3:uid="{8B514D2A-C208-4073-B57A-50B71DD8E4BF}" uniqueName="1547" name="Column1539" queryTableFieldId="1547" dataDxfId="14848"/>
    <tableColumn id="1548" xr3:uid="{3C92E898-EA29-4D04-9A2E-3B4549ECD6E7}" uniqueName="1548" name="Column1540" queryTableFieldId="1548" dataDxfId="14847"/>
    <tableColumn id="1549" xr3:uid="{C8B2CD9D-AB74-4968-9CAA-C22C95C83307}" uniqueName="1549" name="Column1541" queryTableFieldId="1549" dataDxfId="14846"/>
    <tableColumn id="1550" xr3:uid="{973F6202-0F85-4EB3-89AA-01D649D5307A}" uniqueName="1550" name="Column1542" queryTableFieldId="1550" dataDxfId="14845"/>
    <tableColumn id="1551" xr3:uid="{65E42739-BCFD-44F7-9031-FC6FD3909B34}" uniqueName="1551" name="Column1543" queryTableFieldId="1551" dataDxfId="14844"/>
    <tableColumn id="1552" xr3:uid="{F010BA78-EDB9-46DC-9F57-06116E7EE082}" uniqueName="1552" name="Column1544" queryTableFieldId="1552" dataDxfId="14843"/>
    <tableColumn id="1553" xr3:uid="{8468C3B6-8966-4735-A59D-D2CF18AC5A37}" uniqueName="1553" name="Column1545" queryTableFieldId="1553" dataDxfId="14842"/>
    <tableColumn id="1554" xr3:uid="{0F3AB797-E58F-4C60-836B-6584030E7D2A}" uniqueName="1554" name="Column1546" queryTableFieldId="1554" dataDxfId="14841"/>
    <tableColumn id="1555" xr3:uid="{66685BA4-9A2C-4A2D-B8CA-072AC764EC0C}" uniqueName="1555" name="Column1547" queryTableFieldId="1555" dataDxfId="14840"/>
    <tableColumn id="1556" xr3:uid="{087233AB-0A72-464A-85B4-17303F1AFB8D}" uniqueName="1556" name="Column1548" queryTableFieldId="1556" dataDxfId="14839"/>
    <tableColumn id="1557" xr3:uid="{68242232-9A0A-4151-A908-2F1D19A84AF3}" uniqueName="1557" name="Column1549" queryTableFieldId="1557" dataDxfId="14838"/>
    <tableColumn id="1558" xr3:uid="{D3690272-FCF8-4C57-B43A-892EFE424FD3}" uniqueName="1558" name="Column1550" queryTableFieldId="1558" dataDxfId="14837"/>
    <tableColumn id="1559" xr3:uid="{75858A28-BF17-4274-87A5-1DF920FDB2CE}" uniqueName="1559" name="Column1551" queryTableFieldId="1559" dataDxfId="14836"/>
    <tableColumn id="1560" xr3:uid="{45686A02-56F3-47F8-9C54-B70CD02C5201}" uniqueName="1560" name="Column1552" queryTableFieldId="1560" dataDxfId="14835"/>
    <tableColumn id="1561" xr3:uid="{517B16CD-2E7D-4F7B-916F-40C7B22B9F5A}" uniqueName="1561" name="Column1553" queryTableFieldId="1561" dataDxfId="14834"/>
    <tableColumn id="1562" xr3:uid="{3FA46B84-4353-4148-816F-A5771C30F58F}" uniqueName="1562" name="Column1554" queryTableFieldId="1562" dataDxfId="14833"/>
    <tableColumn id="1563" xr3:uid="{F9DBD9A4-2167-42E6-801F-8C6457BC042E}" uniqueName="1563" name="Column1555" queryTableFieldId="1563" dataDxfId="14832"/>
    <tableColumn id="1564" xr3:uid="{90DE2E11-3E8E-4404-8C12-2B484CB74769}" uniqueName="1564" name="Column1556" queryTableFieldId="1564" dataDxfId="14831"/>
    <tableColumn id="1565" xr3:uid="{D55C9A5F-44D6-480D-A324-908942D90087}" uniqueName="1565" name="Column1557" queryTableFieldId="1565" dataDxfId="14830"/>
    <tableColumn id="1566" xr3:uid="{830DDCA6-5272-4772-8C82-6BF7F6D99E43}" uniqueName="1566" name="Column1558" queryTableFieldId="1566" dataDxfId="14829"/>
    <tableColumn id="1567" xr3:uid="{6EF828EB-971F-4A14-B1B4-82EF7B3B11F3}" uniqueName="1567" name="Column1559" queryTableFieldId="1567" dataDxfId="14828"/>
    <tableColumn id="1568" xr3:uid="{8C0D4DC3-5D38-4BC7-8E35-63705B5DF7C3}" uniqueName="1568" name="Column1560" queryTableFieldId="1568" dataDxfId="14827"/>
    <tableColumn id="1569" xr3:uid="{C5EABD1C-0610-4824-8FF5-2A8F3DCE3E8F}" uniqueName="1569" name="Column1561" queryTableFieldId="1569" dataDxfId="14826"/>
    <tableColumn id="1570" xr3:uid="{FBCD18D2-4FE6-4158-93B1-E79D9AC52942}" uniqueName="1570" name="Column1562" queryTableFieldId="1570" dataDxfId="14825"/>
    <tableColumn id="1571" xr3:uid="{3C97F858-893B-4A36-8CB1-09560265E428}" uniqueName="1571" name="Column1563" queryTableFieldId="1571" dataDxfId="14824"/>
    <tableColumn id="1572" xr3:uid="{9E49A26C-DEEC-4AB9-A410-F0D7DFC73A58}" uniqueName="1572" name="Column1564" queryTableFieldId="1572" dataDxfId="14823"/>
    <tableColumn id="1573" xr3:uid="{0686CF60-E383-4B43-8FC8-ACA6245ACE33}" uniqueName="1573" name="Column1565" queryTableFieldId="1573" dataDxfId="14822"/>
    <tableColumn id="1574" xr3:uid="{830D86EA-8BCF-4009-8CDE-E9AEECD99263}" uniqueName="1574" name="Column1566" queryTableFieldId="1574" dataDxfId="14821"/>
    <tableColumn id="1575" xr3:uid="{3EAD1609-D3FB-453E-BA23-D77D427F6561}" uniqueName="1575" name="Column1567" queryTableFieldId="1575" dataDxfId="14820"/>
    <tableColumn id="1576" xr3:uid="{8BDC8F8F-8CFC-4430-9844-C74D7DF45E49}" uniqueName="1576" name="Column1568" queryTableFieldId="1576" dataDxfId="14819"/>
    <tableColumn id="1577" xr3:uid="{B71EBFC4-0631-49C8-9EC5-359D2BF56F7E}" uniqueName="1577" name="Column1569" queryTableFieldId="1577" dataDxfId="14818"/>
    <tableColumn id="1578" xr3:uid="{C9C537BA-C02C-4C51-BBA3-6B307BEE8F31}" uniqueName="1578" name="Column1570" queryTableFieldId="1578" dataDxfId="14817"/>
    <tableColumn id="1579" xr3:uid="{D2D17A2E-2BCD-4123-BA26-FE5B37682C6A}" uniqueName="1579" name="Column1571" queryTableFieldId="1579" dataDxfId="14816"/>
    <tableColumn id="1580" xr3:uid="{F1473632-5D07-4234-AFD8-EBFA8545441F}" uniqueName="1580" name="Column1572" queryTableFieldId="1580" dataDxfId="14815"/>
    <tableColumn id="1581" xr3:uid="{E9E60CA1-8C99-41DC-BD9A-D6C4D1543ECB}" uniqueName="1581" name="Column1573" queryTableFieldId="1581" dataDxfId="14814"/>
    <tableColumn id="1582" xr3:uid="{D3E5D0A1-659E-4B40-832C-183F3BE0D843}" uniqueName="1582" name="Column1574" queryTableFieldId="1582" dataDxfId="14813"/>
    <tableColumn id="1583" xr3:uid="{CD311995-C2C8-4A08-A2A5-82D99C77FBBE}" uniqueName="1583" name="Column1575" queryTableFieldId="1583" dataDxfId="14812"/>
    <tableColumn id="1584" xr3:uid="{731D2E42-BE72-42D2-BC66-B5D51C59F6AC}" uniqueName="1584" name="Column1576" queryTableFieldId="1584" dataDxfId="14811"/>
    <tableColumn id="1585" xr3:uid="{9C1F39FA-2AD1-4FBA-8ADE-D7C4753FBEAB}" uniqueName="1585" name="Column1577" queryTableFieldId="1585" dataDxfId="14810"/>
    <tableColumn id="1586" xr3:uid="{684CE64D-B51F-4BB7-9FA2-7F7E96AD8ED7}" uniqueName="1586" name="Column1578" queryTableFieldId="1586" dataDxfId="14809"/>
    <tableColumn id="1587" xr3:uid="{75097680-FF17-4CEB-A7D5-62A9B1F92C44}" uniqueName="1587" name="Column1579" queryTableFieldId="1587" dataDxfId="14808"/>
    <tableColumn id="1588" xr3:uid="{25073BC0-6FE0-4B3F-8914-0C2AFA7D1205}" uniqueName="1588" name="Column1580" queryTableFieldId="1588" dataDxfId="14807"/>
    <tableColumn id="1589" xr3:uid="{08CA5D3E-0A64-402A-A6E7-1ADABD143AD8}" uniqueName="1589" name="Column1581" queryTableFieldId="1589" dataDxfId="14806"/>
    <tableColumn id="1590" xr3:uid="{51DA0453-FEDA-44F7-B74C-60A64A207625}" uniqueName="1590" name="Column1582" queryTableFieldId="1590" dataDxfId="14805"/>
    <tableColumn id="1591" xr3:uid="{0C045E13-CD2C-4254-AE8C-045AE6EE3763}" uniqueName="1591" name="Column1583" queryTableFieldId="1591" dataDxfId="14804"/>
    <tableColumn id="1592" xr3:uid="{BD84A1A9-251A-4419-A298-90FED970E6B9}" uniqueName="1592" name="Column1584" queryTableFieldId="1592" dataDxfId="14803"/>
    <tableColumn id="1593" xr3:uid="{628F5152-1152-4A76-8DDD-AC650CFF82E1}" uniqueName="1593" name="Column1585" queryTableFieldId="1593" dataDxfId="14802"/>
    <tableColumn id="1594" xr3:uid="{46360449-C9EA-4F4B-A3C0-8B9C07DF4C23}" uniqueName="1594" name="Column1586" queryTableFieldId="1594" dataDxfId="14801"/>
    <tableColumn id="1595" xr3:uid="{F2040D27-1833-431C-87EC-EEE34425F77B}" uniqueName="1595" name="Column1587" queryTableFieldId="1595" dataDxfId="14800"/>
    <tableColumn id="1596" xr3:uid="{0033D6D8-D4B9-4508-9C70-D344686C69B1}" uniqueName="1596" name="Column1588" queryTableFieldId="1596" dataDxfId="14799"/>
    <tableColumn id="1597" xr3:uid="{85359BC4-1595-4306-8521-039A0099FE47}" uniqueName="1597" name="Column1589" queryTableFieldId="1597" dataDxfId="14798"/>
    <tableColumn id="1598" xr3:uid="{430868E3-D3A2-485D-BF66-697B3E05740E}" uniqueName="1598" name="Column1590" queryTableFieldId="1598" dataDxfId="14797"/>
    <tableColumn id="1599" xr3:uid="{E5354F7C-1D16-43C9-BD84-B3EB5BE0933E}" uniqueName="1599" name="Column1591" queryTableFieldId="1599" dataDxfId="14796"/>
    <tableColumn id="1600" xr3:uid="{5361A5E6-D499-4BE4-8324-3C724EF6223B}" uniqueName="1600" name="Column1592" queryTableFieldId="1600" dataDxfId="14795"/>
    <tableColumn id="1601" xr3:uid="{1DCF8AA8-3BAE-42FB-8D55-82AEB1F5BA58}" uniqueName="1601" name="Column1593" queryTableFieldId="1601" dataDxfId="14794"/>
    <tableColumn id="1602" xr3:uid="{5ACA54F1-CDE8-4383-853A-AE1BF614438E}" uniqueName="1602" name="Column1594" queryTableFieldId="1602" dataDxfId="14793"/>
    <tableColumn id="1603" xr3:uid="{AD4966E6-8FB8-4ABB-8EDB-E5D4D994173F}" uniqueName="1603" name="Column1595" queryTableFieldId="1603" dataDxfId="14792"/>
    <tableColumn id="1604" xr3:uid="{072E6A1A-E803-4AD6-967D-5D72A2FB659A}" uniqueName="1604" name="Column1596" queryTableFieldId="1604" dataDxfId="14791"/>
    <tableColumn id="1605" xr3:uid="{EC44D68B-B465-4A2D-9A2A-1F286CA5F569}" uniqueName="1605" name="Column1597" queryTableFieldId="1605" dataDxfId="14790"/>
    <tableColumn id="1606" xr3:uid="{73EAB77E-115D-4DE3-9254-1BB133B8ED0C}" uniqueName="1606" name="Column1598" queryTableFieldId="1606" dataDxfId="14789"/>
    <tableColumn id="1607" xr3:uid="{197B42C7-92CD-4813-BEB9-5C82E02670F8}" uniqueName="1607" name="Column1599" queryTableFieldId="1607" dataDxfId="14788"/>
    <tableColumn id="1608" xr3:uid="{83C48222-60F4-48DE-B5E9-B4F05885454A}" uniqueName="1608" name="Column1600" queryTableFieldId="1608" dataDxfId="14787"/>
    <tableColumn id="1609" xr3:uid="{198804CF-8CA5-45CE-89B5-DC4928EFCD3D}" uniqueName="1609" name="Column1601" queryTableFieldId="1609" dataDxfId="14786"/>
    <tableColumn id="1610" xr3:uid="{9629DA76-122E-4B78-ABA2-A687EA112841}" uniqueName="1610" name="Column1602" queryTableFieldId="1610" dataDxfId="14785"/>
    <tableColumn id="1611" xr3:uid="{60E3D000-4ACB-4AC6-8758-E709E667672F}" uniqueName="1611" name="Column1603" queryTableFieldId="1611" dataDxfId="14784"/>
    <tableColumn id="1612" xr3:uid="{CDCE374E-3512-4F9D-9599-BFCACA4BE291}" uniqueName="1612" name="Column1604" queryTableFieldId="1612" dataDxfId="14783"/>
    <tableColumn id="1613" xr3:uid="{49F194C1-115D-4469-9D1C-AB6FA80F3191}" uniqueName="1613" name="Column1605" queryTableFieldId="1613" dataDxfId="14782"/>
    <tableColumn id="1614" xr3:uid="{BB26F745-48FD-4923-8D21-36AC1206DFA8}" uniqueName="1614" name="Column1606" queryTableFieldId="1614" dataDxfId="14781"/>
    <tableColumn id="1615" xr3:uid="{7FAEF15A-9DD3-4889-AA15-DA3FFA04D06A}" uniqueName="1615" name="Column1607" queryTableFieldId="1615" dataDxfId="14780"/>
    <tableColumn id="1616" xr3:uid="{062FAE94-8850-4FDC-8E29-DC7743BD18B6}" uniqueName="1616" name="Column1608" queryTableFieldId="1616" dataDxfId="14779"/>
    <tableColumn id="1617" xr3:uid="{B0CD4AA3-9EB0-40FC-9CDA-CF6BA3810D49}" uniqueName="1617" name="Column1609" queryTableFieldId="1617" dataDxfId="14778"/>
    <tableColumn id="1618" xr3:uid="{846FB0E5-041E-4FDD-AAD5-0C7BD2CC0908}" uniqueName="1618" name="Column1610" queryTableFieldId="1618" dataDxfId="14777"/>
    <tableColumn id="1619" xr3:uid="{4F0C108A-E611-4BB4-AAFE-D31508F9AA98}" uniqueName="1619" name="Column1611" queryTableFieldId="1619" dataDxfId="14776"/>
    <tableColumn id="1620" xr3:uid="{67DC959C-525D-4DC6-BDAF-E03C43D4C5F1}" uniqueName="1620" name="Column1612" queryTableFieldId="1620" dataDxfId="14775"/>
    <tableColumn id="1621" xr3:uid="{8400ADB6-3786-4CC3-A19A-21010D5EB674}" uniqueName="1621" name="Column1613" queryTableFieldId="1621" dataDxfId="14774"/>
    <tableColumn id="1622" xr3:uid="{C151246A-78DE-42B7-8BFD-8CDE576A3BF5}" uniqueName="1622" name="Column1614" queryTableFieldId="1622" dataDxfId="14773"/>
    <tableColumn id="1623" xr3:uid="{10D224ED-081D-4402-85E6-686BBD0319E2}" uniqueName="1623" name="Column1615" queryTableFieldId="1623" dataDxfId="14772"/>
    <tableColumn id="1624" xr3:uid="{3753AD41-1AA1-48E4-8DA7-D8B750841D00}" uniqueName="1624" name="Column1616" queryTableFieldId="1624" dataDxfId="14771"/>
    <tableColumn id="1625" xr3:uid="{34BCBFC6-DFEC-4376-93D4-BB9A9EB9B9CD}" uniqueName="1625" name="Column1617" queryTableFieldId="1625" dataDxfId="14770"/>
    <tableColumn id="1626" xr3:uid="{B91F0903-1FF8-433F-BF68-FCB8FAC33FD1}" uniqueName="1626" name="Column1618" queryTableFieldId="1626" dataDxfId="14769"/>
    <tableColumn id="1627" xr3:uid="{93003240-163E-460B-9D33-E752F232E060}" uniqueName="1627" name="Column1619" queryTableFieldId="1627" dataDxfId="14768"/>
    <tableColumn id="1628" xr3:uid="{E1F6524C-0B80-41F8-BFB4-14105DA6DA48}" uniqueName="1628" name="Column1620" queryTableFieldId="1628" dataDxfId="14767"/>
    <tableColumn id="1629" xr3:uid="{04F902E7-AD2D-4122-BB15-B825A89AF144}" uniqueName="1629" name="Column1621" queryTableFieldId="1629" dataDxfId="14766"/>
    <tableColumn id="1630" xr3:uid="{5A9A1B9B-D6D6-4014-ABE5-62597DF90F2C}" uniqueName="1630" name="Column1622" queryTableFieldId="1630" dataDxfId="14765"/>
    <tableColumn id="1631" xr3:uid="{C52CA5B7-4FC9-49E3-9755-615656138B4B}" uniqueName="1631" name="Column1623" queryTableFieldId="1631" dataDxfId="14764"/>
    <tableColumn id="1632" xr3:uid="{9319230A-D6C7-475B-B0E6-E8E3F0B9B03A}" uniqueName="1632" name="Column1624" queryTableFieldId="1632" dataDxfId="14763"/>
    <tableColumn id="1633" xr3:uid="{0664EB0D-49D5-4487-AF00-8327E6C76782}" uniqueName="1633" name="Column1625" queryTableFieldId="1633" dataDxfId="14762"/>
    <tableColumn id="1634" xr3:uid="{C342AB43-00A2-4572-8B6A-08A4177F02BA}" uniqueName="1634" name="Column1626" queryTableFieldId="1634" dataDxfId="14761"/>
    <tableColumn id="1635" xr3:uid="{EB925133-DDB4-4019-9DE9-9CF0BA8FD9F3}" uniqueName="1635" name="Column1627" queryTableFieldId="1635" dataDxfId="14760"/>
    <tableColumn id="1636" xr3:uid="{E929672C-EA58-4228-9337-9A32989B6A38}" uniqueName="1636" name="Column1628" queryTableFieldId="1636" dataDxfId="14759"/>
    <tableColumn id="1637" xr3:uid="{2DEF50EE-EBAA-459A-AE7C-FEC7E7E31C76}" uniqueName="1637" name="Column1629" queryTableFieldId="1637" dataDxfId="14758"/>
    <tableColumn id="1638" xr3:uid="{1BCBECE2-33AD-488A-A504-968E887A0088}" uniqueName="1638" name="Column1630" queryTableFieldId="1638" dataDxfId="14757"/>
    <tableColumn id="1639" xr3:uid="{C2B17C23-B40C-4250-BB29-3D59598F4132}" uniqueName="1639" name="Column1631" queryTableFieldId="1639" dataDxfId="14756"/>
    <tableColumn id="1640" xr3:uid="{50C09109-4F7D-4ABF-A0A4-27BF3F09382C}" uniqueName="1640" name="Column1632" queryTableFieldId="1640" dataDxfId="14755"/>
    <tableColumn id="1641" xr3:uid="{4F361ECE-6ACC-4846-8342-BE3D7238DFFA}" uniqueName="1641" name="Column1633" queryTableFieldId="1641" dataDxfId="14754"/>
    <tableColumn id="1642" xr3:uid="{67237320-42FB-4920-98F8-3F9D75F1227A}" uniqueName="1642" name="Column1634" queryTableFieldId="1642" dataDxfId="14753"/>
    <tableColumn id="1643" xr3:uid="{18F58797-9EEA-41BF-9C62-F468322CA451}" uniqueName="1643" name="Column1635" queryTableFieldId="1643" dataDxfId="14752"/>
    <tableColumn id="1644" xr3:uid="{2A254B1F-4344-4295-A0D9-0AF44118946A}" uniqueName="1644" name="Column1636" queryTableFieldId="1644" dataDxfId="14751"/>
    <tableColumn id="1645" xr3:uid="{CD0436FF-2854-4657-9DEB-3083E521B8B9}" uniqueName="1645" name="Column1637" queryTableFieldId="1645" dataDxfId="14750"/>
    <tableColumn id="1646" xr3:uid="{E71EDAD5-7A6C-4A5F-AFBE-8302F3BC5828}" uniqueName="1646" name="Column1638" queryTableFieldId="1646" dataDxfId="14749"/>
    <tableColumn id="1647" xr3:uid="{910A661D-D04F-4702-A80C-451D28FD587A}" uniqueName="1647" name="Column1639" queryTableFieldId="1647" dataDxfId="14748"/>
    <tableColumn id="1648" xr3:uid="{2E374B74-3B13-4A57-BDDC-8D0075755C4C}" uniqueName="1648" name="Column1640" queryTableFieldId="1648" dataDxfId="14747"/>
    <tableColumn id="1649" xr3:uid="{B0872E90-02C6-4D28-99B9-09D3051D860F}" uniqueName="1649" name="Column1641" queryTableFieldId="1649" dataDxfId="14746"/>
    <tableColumn id="1650" xr3:uid="{DA6DB7EE-02F7-4D29-B654-A058C233DCBF}" uniqueName="1650" name="Column1642" queryTableFieldId="1650" dataDxfId="14745"/>
    <tableColumn id="1651" xr3:uid="{5BF2C598-0249-4D21-927C-A9176118476E}" uniqueName="1651" name="Column1643" queryTableFieldId="1651" dataDxfId="14744"/>
    <tableColumn id="1652" xr3:uid="{FB4388D9-D8D5-4DAC-9B15-B540AE6B1AFD}" uniqueName="1652" name="Column1644" queryTableFieldId="1652" dataDxfId="14743"/>
    <tableColumn id="1653" xr3:uid="{D335B325-654C-4627-BBD0-F644C768A169}" uniqueName="1653" name="Column1645" queryTableFieldId="1653" dataDxfId="14742"/>
    <tableColumn id="1654" xr3:uid="{890E6902-F708-4105-B53B-A3D65B3CEC5D}" uniqueName="1654" name="Column1646" queryTableFieldId="1654" dataDxfId="14741"/>
    <tableColumn id="1655" xr3:uid="{137B1A37-A1F9-47DE-86B4-F391B598C1CC}" uniqueName="1655" name="Column1647" queryTableFieldId="1655" dataDxfId="14740"/>
    <tableColumn id="1656" xr3:uid="{63B0FE6D-605E-49DE-9A82-C11A2E031C17}" uniqueName="1656" name="Column1648" queryTableFieldId="1656" dataDxfId="14739"/>
    <tableColumn id="1657" xr3:uid="{36F3E2D8-1FC3-43ED-B101-377706BA1F8B}" uniqueName="1657" name="Column1649" queryTableFieldId="1657" dataDxfId="14738"/>
    <tableColumn id="1658" xr3:uid="{4BF64208-084A-479E-BA9B-56E7AF0F6921}" uniqueName="1658" name="Column1650" queryTableFieldId="1658" dataDxfId="14737"/>
    <tableColumn id="1659" xr3:uid="{8E04E42D-340F-429F-94CA-339D546C3287}" uniqueName="1659" name="Column1651" queryTableFieldId="1659" dataDxfId="14736"/>
    <tableColumn id="1660" xr3:uid="{1F49FB97-F409-49F4-930C-E9C9373B7D36}" uniqueName="1660" name="Column1652" queryTableFieldId="1660" dataDxfId="14735"/>
    <tableColumn id="1661" xr3:uid="{BD4260DD-0B8C-4AC4-BC25-38D17D3EB6F1}" uniqueName="1661" name="Column1653" queryTableFieldId="1661" dataDxfId="14734"/>
    <tableColumn id="1662" xr3:uid="{828156B0-CA3B-444E-92FC-9DB55F09E9E4}" uniqueName="1662" name="Column1654" queryTableFieldId="1662" dataDxfId="14733"/>
    <tableColumn id="1663" xr3:uid="{4B710188-1E58-483D-9A40-4C61A8E06770}" uniqueName="1663" name="Column1655" queryTableFieldId="1663" dataDxfId="14732"/>
    <tableColumn id="1664" xr3:uid="{44289114-DD0B-40DA-98C5-A456D7E7E424}" uniqueName="1664" name="Column1656" queryTableFieldId="1664" dataDxfId="14731"/>
    <tableColumn id="1665" xr3:uid="{BDAFDE44-D6A6-4B11-B56C-BE092F7F10C3}" uniqueName="1665" name="Column1657" queryTableFieldId="1665" dataDxfId="14730"/>
    <tableColumn id="1666" xr3:uid="{60EC3050-FDBC-40EC-9979-80F9ACD4A591}" uniqueName="1666" name="Column1658" queryTableFieldId="1666" dataDxfId="14729"/>
    <tableColumn id="1667" xr3:uid="{F2EEA5AA-4839-4937-A2AB-6B5BB88F6D16}" uniqueName="1667" name="Column1659" queryTableFieldId="1667" dataDxfId="14728"/>
    <tableColumn id="1668" xr3:uid="{6AE9CD9E-0E9A-4131-9C88-FE73D11ACE49}" uniqueName="1668" name="Column1660" queryTableFieldId="1668" dataDxfId="14727"/>
    <tableColumn id="1669" xr3:uid="{5A0BAD3B-3F26-4E5D-BA0C-F0453FDCFE71}" uniqueName="1669" name="Column1661" queryTableFieldId="1669" dataDxfId="14726"/>
    <tableColumn id="1670" xr3:uid="{EE871839-68B1-43E8-A1A3-8F11D839FCD9}" uniqueName="1670" name="Column1662" queryTableFieldId="1670" dataDxfId="14725"/>
    <tableColumn id="1671" xr3:uid="{1209B5D9-2F53-4B66-885E-2FEEB62148F2}" uniqueName="1671" name="Column1663" queryTableFieldId="1671" dataDxfId="14724"/>
    <tableColumn id="1672" xr3:uid="{AFE02252-A2F9-44A7-B971-06CFE19ABD88}" uniqueName="1672" name="Column1664" queryTableFieldId="1672" dataDxfId="14723"/>
    <tableColumn id="1673" xr3:uid="{F6561EFB-8FA3-4B4B-AB91-9D69ADFB5E78}" uniqueName="1673" name="Column1665" queryTableFieldId="1673" dataDxfId="14722"/>
    <tableColumn id="1674" xr3:uid="{E40138C4-C32E-47CE-A80E-C567AF44D055}" uniqueName="1674" name="Column1666" queryTableFieldId="1674" dataDxfId="14721"/>
    <tableColumn id="1675" xr3:uid="{5ED6D2F4-BE25-47D2-821D-6B41A1D5A22F}" uniqueName="1675" name="Column1667" queryTableFieldId="1675" dataDxfId="14720"/>
    <tableColumn id="1676" xr3:uid="{20557E3A-3CD3-4F14-9385-292CE282DEB1}" uniqueName="1676" name="Column1668" queryTableFieldId="1676" dataDxfId="14719"/>
    <tableColumn id="1677" xr3:uid="{0DE9DB7E-12EF-467C-A4B4-985B9DDD0707}" uniqueName="1677" name="Column1669" queryTableFieldId="1677" dataDxfId="14718"/>
    <tableColumn id="1678" xr3:uid="{95AB36AD-5B1D-4B67-BB1E-04B8F439B73A}" uniqueName="1678" name="Column1670" queryTableFieldId="1678" dataDxfId="14717"/>
    <tableColumn id="1679" xr3:uid="{F2C4CE12-C085-487D-B026-915082705504}" uniqueName="1679" name="Column1671" queryTableFieldId="1679" dataDxfId="14716"/>
    <tableColumn id="1680" xr3:uid="{8BCC7C33-B895-4171-9B83-2D1F089060C2}" uniqueName="1680" name="Column1672" queryTableFieldId="1680" dataDxfId="14715"/>
    <tableColumn id="1681" xr3:uid="{47E5A6AD-CEFC-48CD-9841-0B1C728D18D4}" uniqueName="1681" name="Column1673" queryTableFieldId="1681" dataDxfId="14714"/>
    <tableColumn id="1682" xr3:uid="{0BB0F84E-BBDB-4F2D-99FE-14B842408553}" uniqueName="1682" name="Column1674" queryTableFieldId="1682" dataDxfId="14713"/>
    <tableColumn id="1683" xr3:uid="{E11E6624-31C0-44C4-B0C8-79EF9FF9A21B}" uniqueName="1683" name="Column1675" queryTableFieldId="1683" dataDxfId="14712"/>
    <tableColumn id="1684" xr3:uid="{A7A53841-4773-4453-AD64-C2C8AFF280CE}" uniqueName="1684" name="Column1676" queryTableFieldId="1684" dataDxfId="14711"/>
    <tableColumn id="1685" xr3:uid="{7000C3B0-E047-4D80-857E-92CBDF99B692}" uniqueName="1685" name="Column1677" queryTableFieldId="1685" dataDxfId="14710"/>
    <tableColumn id="1686" xr3:uid="{A73DF2B7-A456-4D40-85DB-0A39393C3994}" uniqueName="1686" name="Column1678" queryTableFieldId="1686" dataDxfId="14709"/>
    <tableColumn id="1687" xr3:uid="{0901EC90-E6D1-4446-98BC-FBFDBBF45AFE}" uniqueName="1687" name="Column1679" queryTableFieldId="1687" dataDxfId="14708"/>
    <tableColumn id="1688" xr3:uid="{206A88FA-B8F9-4BF6-AA72-BFAAEB35E83F}" uniqueName="1688" name="Column1680" queryTableFieldId="1688" dataDxfId="14707"/>
    <tableColumn id="1689" xr3:uid="{7CA0F313-C33C-40DE-A334-CBAFE79CB990}" uniqueName="1689" name="Column1681" queryTableFieldId="1689" dataDxfId="14706"/>
    <tableColumn id="1690" xr3:uid="{9E87D331-5415-4EE1-98AA-D5021A41CDE4}" uniqueName="1690" name="Column1682" queryTableFieldId="1690" dataDxfId="14705"/>
    <tableColumn id="1691" xr3:uid="{AC3DF25E-C426-47F7-B9D0-A5B2064C7BBA}" uniqueName="1691" name="Column1683" queryTableFieldId="1691" dataDxfId="14704"/>
    <tableColumn id="1692" xr3:uid="{D30B4A81-390F-487F-8DA2-72304CC1FD71}" uniqueName="1692" name="Column1684" queryTableFieldId="1692" dataDxfId="14703"/>
    <tableColumn id="1693" xr3:uid="{7CC18A47-65BF-4A89-B858-E6DDF5FC7363}" uniqueName="1693" name="Column1685" queryTableFieldId="1693" dataDxfId="14702"/>
    <tableColumn id="1694" xr3:uid="{922E4A12-184E-4FE0-8B84-A8169F7B6776}" uniqueName="1694" name="Column1686" queryTableFieldId="1694" dataDxfId="14701"/>
    <tableColumn id="1695" xr3:uid="{F0BDFF7A-91BD-4E6B-A9FC-624A59213B72}" uniqueName="1695" name="Column1687" queryTableFieldId="1695" dataDxfId="14700"/>
    <tableColumn id="1696" xr3:uid="{E533BDB9-E849-4D58-83F1-510462488C93}" uniqueName="1696" name="Column1688" queryTableFieldId="1696" dataDxfId="14699"/>
    <tableColumn id="1697" xr3:uid="{44B60624-AF95-4DEA-85EF-0366A78F44B9}" uniqueName="1697" name="Column1689" queryTableFieldId="1697" dataDxfId="14698"/>
    <tableColumn id="1698" xr3:uid="{C291B07A-FFA1-4304-A14A-E288637DD277}" uniqueName="1698" name="Column1690" queryTableFieldId="1698" dataDxfId="14697"/>
    <tableColumn id="1699" xr3:uid="{C0CEF46E-A195-4C5D-BC4E-F82F3A8A9CB9}" uniqueName="1699" name="Column1691" queryTableFieldId="1699" dataDxfId="14696"/>
    <tableColumn id="1700" xr3:uid="{3379E3A6-2F60-42C5-AEC7-E68E18F19810}" uniqueName="1700" name="Column1692" queryTableFieldId="1700" dataDxfId="14695"/>
    <tableColumn id="1701" xr3:uid="{56FD587B-D3CB-4E56-A8D7-977D8A52D319}" uniqueName="1701" name="Column1693" queryTableFieldId="1701" dataDxfId="14694"/>
    <tableColumn id="1702" xr3:uid="{CD526A91-CD1D-4180-86C1-C707D7EA887D}" uniqueName="1702" name="Column1694" queryTableFieldId="1702" dataDxfId="14693"/>
    <tableColumn id="1703" xr3:uid="{D71DFB59-93FB-449B-8736-D63DE90D0186}" uniqueName="1703" name="Column1695" queryTableFieldId="1703" dataDxfId="14692"/>
    <tableColumn id="1704" xr3:uid="{CB2EBC5B-9B55-4057-8116-4ABEE751CBB7}" uniqueName="1704" name="Column1696" queryTableFieldId="1704" dataDxfId="14691"/>
    <tableColumn id="1705" xr3:uid="{8C397DB3-E837-4F72-BF28-8A670352DAB5}" uniqueName="1705" name="Column1697" queryTableFieldId="1705" dataDxfId="14690"/>
    <tableColumn id="1706" xr3:uid="{D4BA97C6-B279-4F92-A7BA-229B0CFDEA70}" uniqueName="1706" name="Column1698" queryTableFieldId="1706" dataDxfId="14689"/>
    <tableColumn id="1707" xr3:uid="{439096CD-7072-4D35-BF9E-5A291546EC73}" uniqueName="1707" name="Column1699" queryTableFieldId="1707" dataDxfId="14688"/>
    <tableColumn id="1708" xr3:uid="{27094448-B595-4744-9CF6-ED042C4150D7}" uniqueName="1708" name="Column1700" queryTableFieldId="1708" dataDxfId="14687"/>
    <tableColumn id="1709" xr3:uid="{A7D45F0B-2324-4EEA-87A8-F640C3FFFB8A}" uniqueName="1709" name="Column1701" queryTableFieldId="1709" dataDxfId="14686"/>
    <tableColumn id="1710" xr3:uid="{B84367C4-E89A-4DDF-9698-F348D68B2330}" uniqueName="1710" name="Column1702" queryTableFieldId="1710" dataDxfId="14685"/>
    <tableColumn id="1711" xr3:uid="{A745A590-124B-4983-AE10-A412036719B9}" uniqueName="1711" name="Column1703" queryTableFieldId="1711" dataDxfId="14684"/>
    <tableColumn id="1712" xr3:uid="{85051D64-B1C9-42A8-A2C7-26A6CC22F772}" uniqueName="1712" name="Column1704" queryTableFieldId="1712" dataDxfId="14683"/>
    <tableColumn id="1713" xr3:uid="{DB0EBC59-0F5A-406E-868B-C3D8E0F889B8}" uniqueName="1713" name="Column1705" queryTableFieldId="1713" dataDxfId="14682"/>
    <tableColumn id="1714" xr3:uid="{B4226C30-F211-4414-A4DA-F401452F326F}" uniqueName="1714" name="Column1706" queryTableFieldId="1714" dataDxfId="14681"/>
    <tableColumn id="1715" xr3:uid="{389AD81F-4292-47FA-B8E1-E1298E473749}" uniqueName="1715" name="Column1707" queryTableFieldId="1715" dataDxfId="14680"/>
    <tableColumn id="1716" xr3:uid="{148B078F-F945-4A23-978A-E3928653AA90}" uniqueName="1716" name="Column1708" queryTableFieldId="1716" dataDxfId="14679"/>
    <tableColumn id="1717" xr3:uid="{E5903DD2-302D-49D3-A0CF-4FD1F6E8E930}" uniqueName="1717" name="Column1709" queryTableFieldId="1717" dataDxfId="14678"/>
    <tableColumn id="1718" xr3:uid="{52AE69E6-9713-40EF-ABA8-9E03E8ED924F}" uniqueName="1718" name="Column1710" queryTableFieldId="1718" dataDxfId="14677"/>
    <tableColumn id="1719" xr3:uid="{A64187E2-EB4D-42A5-89AA-245C9798B92B}" uniqueName="1719" name="Column1711" queryTableFieldId="1719" dataDxfId="14676"/>
    <tableColumn id="1720" xr3:uid="{B18E9BB0-3838-44F7-A094-A3CD8DD0EA53}" uniqueName="1720" name="Column1712" queryTableFieldId="1720" dataDxfId="14675"/>
    <tableColumn id="1721" xr3:uid="{E5AEB54F-BFBD-44C9-814F-D4A0AF815B08}" uniqueName="1721" name="Column1713" queryTableFieldId="1721" dataDxfId="14674"/>
    <tableColumn id="1722" xr3:uid="{4C47DB22-3DF1-4149-B1D3-0F696424B313}" uniqueName="1722" name="Column1714" queryTableFieldId="1722" dataDxfId="14673"/>
    <tableColumn id="1723" xr3:uid="{FA704ED2-5ABC-4CBA-9946-868CC6EBEC94}" uniqueName="1723" name="Column1715" queryTableFieldId="1723" dataDxfId="14672"/>
    <tableColumn id="1724" xr3:uid="{631240C8-8C43-4EBC-AFBF-C659ADE5E49F}" uniqueName="1724" name="Column1716" queryTableFieldId="1724" dataDxfId="14671"/>
    <tableColumn id="1725" xr3:uid="{458BAFE0-7C00-45B9-8BBF-8F8CD22D9C14}" uniqueName="1725" name="Column1717" queryTableFieldId="1725" dataDxfId="14670"/>
    <tableColumn id="1726" xr3:uid="{DB6D7543-5EE3-4522-94D6-DE205172D07D}" uniqueName="1726" name="Column1718" queryTableFieldId="1726" dataDxfId="14669"/>
    <tableColumn id="1727" xr3:uid="{A0643722-B6CC-4B18-8E42-29B08F4DECB0}" uniqueName="1727" name="Column1719" queryTableFieldId="1727" dataDxfId="14668"/>
    <tableColumn id="1728" xr3:uid="{B8530FAA-C466-46FC-8720-D7BEB8A3EDEC}" uniqueName="1728" name="Column1720" queryTableFieldId="1728" dataDxfId="14667"/>
    <tableColumn id="1729" xr3:uid="{E07A3CEA-BE6A-41A6-9217-10A23C59F0E7}" uniqueName="1729" name="Column1721" queryTableFieldId="1729" dataDxfId="14666"/>
    <tableColumn id="1730" xr3:uid="{2893D306-2EC8-4CD4-B9D1-C877D9DB9448}" uniqueName="1730" name="Column1722" queryTableFieldId="1730" dataDxfId="14665"/>
    <tableColumn id="1731" xr3:uid="{3E573ED7-B1D7-4BE9-BF2B-314ED17032B6}" uniqueName="1731" name="Column1723" queryTableFieldId="1731" dataDxfId="14664"/>
    <tableColumn id="1732" xr3:uid="{F801910B-9329-4698-888A-1A0DD5601044}" uniqueName="1732" name="Column1724" queryTableFieldId="1732" dataDxfId="14663"/>
    <tableColumn id="1733" xr3:uid="{D20A057B-DB92-46A8-8040-A0A4D368ABBC}" uniqueName="1733" name="Column1725" queryTableFieldId="1733" dataDxfId="14662"/>
    <tableColumn id="1734" xr3:uid="{F6EF19D2-7233-403E-87DB-DE70DA5F30F3}" uniqueName="1734" name="Column1726" queryTableFieldId="1734" dataDxfId="14661"/>
    <tableColumn id="1735" xr3:uid="{DC4E8DCF-6545-415D-A621-51D0F0E97600}" uniqueName="1735" name="Column1727" queryTableFieldId="1735" dataDxfId="14660"/>
    <tableColumn id="1736" xr3:uid="{28A928EA-FFC4-497F-947E-25A93A72F503}" uniqueName="1736" name="Column1728" queryTableFieldId="1736" dataDxfId="14659"/>
    <tableColumn id="1737" xr3:uid="{55A28E01-147F-4C58-B75F-9D2CADCEFBF7}" uniqueName="1737" name="Column1729" queryTableFieldId="1737" dataDxfId="14658"/>
    <tableColumn id="1738" xr3:uid="{D921B69A-9D3F-466A-A1BE-71F70F4861AF}" uniqueName="1738" name="Column1730" queryTableFieldId="1738" dataDxfId="14657"/>
    <tableColumn id="1739" xr3:uid="{63514307-929E-4C13-B72E-ABD81E1A96D5}" uniqueName="1739" name="Column1731" queryTableFieldId="1739" dataDxfId="14656"/>
    <tableColumn id="1740" xr3:uid="{29948E3E-D922-4472-9841-6152B0BC014A}" uniqueName="1740" name="Column1732" queryTableFieldId="1740" dataDxfId="14655"/>
    <tableColumn id="1741" xr3:uid="{A4A98DCD-47E4-4AF9-A4EF-F056A8A075FA}" uniqueName="1741" name="Column1733" queryTableFieldId="1741" dataDxfId="14654"/>
    <tableColumn id="1742" xr3:uid="{44A7C81D-3D49-4885-AF46-D5FA2537C517}" uniqueName="1742" name="Column1734" queryTableFieldId="1742" dataDxfId="14653"/>
    <tableColumn id="1743" xr3:uid="{113D5587-9923-4115-AC20-FA9908DA23F5}" uniqueName="1743" name="Column1735" queryTableFieldId="1743" dataDxfId="14652"/>
    <tableColumn id="1744" xr3:uid="{61928860-AB30-46AF-BA71-0B4FD85A21F3}" uniqueName="1744" name="Column1736" queryTableFieldId="1744" dataDxfId="14651"/>
    <tableColumn id="1745" xr3:uid="{06D7CB84-4BE4-4E85-AC5A-61F45FFC7173}" uniqueName="1745" name="Column1737" queryTableFieldId="1745" dataDxfId="14650"/>
    <tableColumn id="1746" xr3:uid="{06B84C0F-F008-489E-846F-7A86BC7510DD}" uniqueName="1746" name="Column1738" queryTableFieldId="1746" dataDxfId="14649"/>
    <tableColumn id="1747" xr3:uid="{4B586A25-FB62-4C17-8951-114BA21A14D7}" uniqueName="1747" name="Column1739" queryTableFieldId="1747" dataDxfId="14648"/>
    <tableColumn id="1748" xr3:uid="{30913B48-563D-4B33-8317-16F75CA5D8FB}" uniqueName="1748" name="Column1740" queryTableFieldId="1748" dataDxfId="14647"/>
    <tableColumn id="1749" xr3:uid="{46CC6C98-864D-4640-97B7-6D902D114363}" uniqueName="1749" name="Column1741" queryTableFieldId="1749" dataDxfId="14646"/>
    <tableColumn id="1750" xr3:uid="{DC8617A5-6765-4739-A15D-E81432EC134B}" uniqueName="1750" name="Column1742" queryTableFieldId="1750" dataDxfId="14645"/>
    <tableColumn id="1751" xr3:uid="{CA4BEEFF-6A91-489A-B390-7CDC1B791F66}" uniqueName="1751" name="Column1743" queryTableFieldId="1751" dataDxfId="14644"/>
    <tableColumn id="1752" xr3:uid="{AF28E0F9-19F5-470F-B10E-B7749F9434ED}" uniqueName="1752" name="Column1744" queryTableFieldId="1752" dataDxfId="14643"/>
    <tableColumn id="1753" xr3:uid="{596E1EC6-7C3F-4EC7-A459-2707B8C78701}" uniqueName="1753" name="Column1745" queryTableFieldId="1753" dataDxfId="14642"/>
    <tableColumn id="1754" xr3:uid="{80FEFDE3-E59E-4219-8E31-5AB0C155A2BA}" uniqueName="1754" name="Column1746" queryTableFieldId="1754" dataDxfId="14641"/>
    <tableColumn id="1755" xr3:uid="{B8099B7F-3534-4581-8F41-BB087438906F}" uniqueName="1755" name="Column1747" queryTableFieldId="1755" dataDxfId="14640"/>
    <tableColumn id="1756" xr3:uid="{9866999D-8831-4ED4-A919-6C87E8D681E1}" uniqueName="1756" name="Column1748" queryTableFieldId="1756" dataDxfId="14639"/>
    <tableColumn id="1757" xr3:uid="{C9CB6EF6-E181-4AE8-BE97-3B476B8D1B02}" uniqueName="1757" name="Column1749" queryTableFieldId="1757" dataDxfId="14638"/>
    <tableColumn id="1758" xr3:uid="{EBAD444E-F6C8-4A5F-B906-2BAFC8108167}" uniqueName="1758" name="Column1750" queryTableFieldId="1758" dataDxfId="14637"/>
    <tableColumn id="1759" xr3:uid="{62434DEE-A6FE-4F02-93F0-574A834B807B}" uniqueName="1759" name="Column1751" queryTableFieldId="1759" dataDxfId="14636"/>
    <tableColumn id="1760" xr3:uid="{BA9268ED-6A19-4AD0-B024-1B2CCC7F56C1}" uniqueName="1760" name="Column1752" queryTableFieldId="1760" dataDxfId="14635"/>
    <tableColumn id="1761" xr3:uid="{DD6E0D05-BDCD-4439-88A1-31832FDE356F}" uniqueName="1761" name="Column1753" queryTableFieldId="1761" dataDxfId="14634"/>
    <tableColumn id="1762" xr3:uid="{DEB71CF9-1AEF-4C15-9B5B-350156D75063}" uniqueName="1762" name="Column1754" queryTableFieldId="1762" dataDxfId="14633"/>
    <tableColumn id="1763" xr3:uid="{619371BD-FFA3-4FCD-8A49-D915DC8BE567}" uniqueName="1763" name="Column1755" queryTableFieldId="1763" dataDxfId="14632"/>
    <tableColumn id="1764" xr3:uid="{2C02F30C-9C8F-423A-8CE2-D9BB512953E8}" uniqueName="1764" name="Column1756" queryTableFieldId="1764" dataDxfId="14631"/>
    <tableColumn id="1765" xr3:uid="{077899E0-E4B6-4329-A183-C643B84EC310}" uniqueName="1765" name="Column1757" queryTableFieldId="1765" dataDxfId="14630"/>
    <tableColumn id="1766" xr3:uid="{BDCFD1D0-4309-4649-A771-ACC98F28046C}" uniqueName="1766" name="Column1758" queryTableFieldId="1766" dataDxfId="14629"/>
    <tableColumn id="1767" xr3:uid="{420CF343-8093-4185-B864-0A019174C96D}" uniqueName="1767" name="Column1759" queryTableFieldId="1767" dataDxfId="14628"/>
    <tableColumn id="1768" xr3:uid="{0D531BBE-AD42-42DC-A653-E778A3AA8EB2}" uniqueName="1768" name="Column1760" queryTableFieldId="1768" dataDxfId="14627"/>
    <tableColumn id="1769" xr3:uid="{242ED4A7-BA08-468F-A361-37FE41380FBA}" uniqueName="1769" name="Column1761" queryTableFieldId="1769" dataDxfId="14626"/>
    <tableColumn id="1770" xr3:uid="{F2D82DCC-138C-4260-8349-3B1C932C9725}" uniqueName="1770" name="Column1762" queryTableFieldId="1770" dataDxfId="14625"/>
    <tableColumn id="1771" xr3:uid="{29ECF938-E626-42D2-A266-05E5538A11A9}" uniqueName="1771" name="Column1763" queryTableFieldId="1771" dataDxfId="14624"/>
    <tableColumn id="1772" xr3:uid="{5619E563-2F8D-4AB9-BCA1-0965239EF39C}" uniqueName="1772" name="Column1764" queryTableFieldId="1772" dataDxfId="14623"/>
    <tableColumn id="1773" xr3:uid="{37B49963-1AD7-47A6-BFDC-F2232179E1DE}" uniqueName="1773" name="Column1765" queryTableFieldId="1773" dataDxfId="14622"/>
    <tableColumn id="1774" xr3:uid="{8B3FDF22-D82A-4680-9218-011B4DEF9392}" uniqueName="1774" name="Column1766" queryTableFieldId="1774" dataDxfId="14621"/>
    <tableColumn id="1775" xr3:uid="{1C0A695F-B8BF-44FF-99C4-4EB8A84EAB8A}" uniqueName="1775" name="Column1767" queryTableFieldId="1775" dataDxfId="14620"/>
    <tableColumn id="1776" xr3:uid="{F526F161-67DC-4D23-98B7-2E9FACB498AC}" uniqueName="1776" name="Column1768" queryTableFieldId="1776" dataDxfId="14619"/>
    <tableColumn id="1777" xr3:uid="{8E153036-1D65-4184-8F5D-A610FA735585}" uniqueName="1777" name="Column1769" queryTableFieldId="1777" dataDxfId="14618"/>
    <tableColumn id="1778" xr3:uid="{C4949789-47E7-4D87-8AFA-87BD6E6B6AD8}" uniqueName="1778" name="Column1770" queryTableFieldId="1778" dataDxfId="14617"/>
    <tableColumn id="1779" xr3:uid="{92257C45-1CA8-4CA3-A1EA-CBB462E19ABD}" uniqueName="1779" name="Column1771" queryTableFieldId="1779" dataDxfId="14616"/>
    <tableColumn id="1780" xr3:uid="{12B2956F-8198-444A-BD6B-10BBA1F7F2B7}" uniqueName="1780" name="Column1772" queryTableFieldId="1780" dataDxfId="14615"/>
    <tableColumn id="1781" xr3:uid="{65C60F9E-0529-4139-9C54-C04A4FE0E94B}" uniqueName="1781" name="Column1773" queryTableFieldId="1781" dataDxfId="14614"/>
    <tableColumn id="1782" xr3:uid="{D78E24FE-227F-479E-A9EF-3765BF03EE3F}" uniqueName="1782" name="Column1774" queryTableFieldId="1782" dataDxfId="14613"/>
    <tableColumn id="1783" xr3:uid="{6EBBA202-6AEB-4D1C-B3C2-69AB562C7738}" uniqueName="1783" name="Column1775" queryTableFieldId="1783" dataDxfId="14612"/>
    <tableColumn id="1784" xr3:uid="{E02A61AF-1C70-4E33-A8E3-0A9A81761C0E}" uniqueName="1784" name="Column1776" queryTableFieldId="1784" dataDxfId="14611"/>
    <tableColumn id="1785" xr3:uid="{41E6C900-373A-4236-B99C-1649A50A81E0}" uniqueName="1785" name="Column1777" queryTableFieldId="1785" dataDxfId="14610"/>
    <tableColumn id="1786" xr3:uid="{2D7EAF70-927B-43A3-963A-4C937A6F4F95}" uniqueName="1786" name="Column1778" queryTableFieldId="1786" dataDxfId="14609"/>
    <tableColumn id="1787" xr3:uid="{E8492BA8-656D-4E6E-8626-11FFFDA3D256}" uniqueName="1787" name="Column1779" queryTableFieldId="1787" dataDxfId="14608"/>
    <tableColumn id="1788" xr3:uid="{48BB93E1-2D58-485D-BE97-E1E1EE961353}" uniqueName="1788" name="Column1780" queryTableFieldId="1788" dataDxfId="14607"/>
    <tableColumn id="1789" xr3:uid="{5000A08C-5743-43C2-AF08-A303E1372E02}" uniqueName="1789" name="Column1781" queryTableFieldId="1789" dataDxfId="14606"/>
    <tableColumn id="1790" xr3:uid="{1FE8B983-BF38-47F7-9021-97EA4938208C}" uniqueName="1790" name="Column1782" queryTableFieldId="1790" dataDxfId="14605"/>
    <tableColumn id="1791" xr3:uid="{348C0704-79B2-4EC7-9767-2A966FC9C879}" uniqueName="1791" name="Column1783" queryTableFieldId="1791" dataDxfId="14604"/>
    <tableColumn id="1792" xr3:uid="{556FF397-0FA5-4A97-A534-3898176C49EF}" uniqueName="1792" name="Column1784" queryTableFieldId="1792" dataDxfId="14603"/>
    <tableColumn id="1793" xr3:uid="{E59E295E-8B75-4744-9788-239B211F059A}" uniqueName="1793" name="Column1785" queryTableFieldId="1793" dataDxfId="14602"/>
    <tableColumn id="1794" xr3:uid="{C7DD5DEA-252F-45CB-9432-78B705FDC46A}" uniqueName="1794" name="Column1786" queryTableFieldId="1794" dataDxfId="14601"/>
    <tableColumn id="1795" xr3:uid="{594FF032-CD80-4788-A925-F6EE2FCD6B45}" uniqueName="1795" name="Column1787" queryTableFieldId="1795" dataDxfId="14600"/>
    <tableColumn id="1796" xr3:uid="{EE1AB632-9CD6-4AC8-9C9A-21E04206BE68}" uniqueName="1796" name="Column1788" queryTableFieldId="1796" dataDxfId="14599"/>
    <tableColumn id="1797" xr3:uid="{EE622689-00C5-4699-A8C1-90B5E96394CD}" uniqueName="1797" name="Column1789" queryTableFieldId="1797" dataDxfId="14598"/>
    <tableColumn id="1798" xr3:uid="{FCB9ED8B-2D4C-4547-ACC6-AEC93DF16094}" uniqueName="1798" name="Column1790" queryTableFieldId="1798" dataDxfId="14597"/>
    <tableColumn id="1799" xr3:uid="{43B55B35-5BB9-40EE-AD0A-27320A41DC71}" uniqueName="1799" name="Column1791" queryTableFieldId="1799" dataDxfId="14596"/>
    <tableColumn id="1800" xr3:uid="{CE289B14-C7E6-42BE-85E7-B8B909CDF246}" uniqueName="1800" name="Column1792" queryTableFieldId="1800" dataDxfId="14595"/>
    <tableColumn id="1801" xr3:uid="{EBFF1BDB-64C3-4E04-939D-047DE0FC84F9}" uniqueName="1801" name="Column1793" queryTableFieldId="1801" dataDxfId="14594"/>
    <tableColumn id="1802" xr3:uid="{04F61677-E324-413A-9209-A739115D2C8F}" uniqueName="1802" name="Column1794" queryTableFieldId="1802" dataDxfId="14593"/>
    <tableColumn id="1803" xr3:uid="{793E3FD2-36E2-45C3-91DE-42AEFD0F856B}" uniqueName="1803" name="Column1795" queryTableFieldId="1803" dataDxfId="14592"/>
    <tableColumn id="1804" xr3:uid="{6EEE5A08-C625-47B5-952F-E6F48542CEB2}" uniqueName="1804" name="Column1796" queryTableFieldId="1804" dataDxfId="14591"/>
    <tableColumn id="1805" xr3:uid="{03590903-B490-4338-AE48-091CBBA1F4C6}" uniqueName="1805" name="Column1797" queryTableFieldId="1805" dataDxfId="14590"/>
    <tableColumn id="1806" xr3:uid="{F7893E87-7EEE-4D43-8E93-13D6095BF3C2}" uniqueName="1806" name="Column1798" queryTableFieldId="1806" dataDxfId="14589"/>
    <tableColumn id="1807" xr3:uid="{50D75B7B-19C7-42A5-8486-2B04E4953544}" uniqueName="1807" name="Column1799" queryTableFieldId="1807" dataDxfId="14588"/>
    <tableColumn id="1808" xr3:uid="{92069C4D-29DF-430A-B8CB-14867F2AA63B}" uniqueName="1808" name="Column1800" queryTableFieldId="1808" dataDxfId="14587"/>
    <tableColumn id="1809" xr3:uid="{1169C688-2193-41A6-9F3F-079D5FE1D57E}" uniqueName="1809" name="Column1801" queryTableFieldId="1809" dataDxfId="14586"/>
    <tableColumn id="1810" xr3:uid="{520F9149-ABA9-418B-85B4-115E01FD839C}" uniqueName="1810" name="Column1802" queryTableFieldId="1810" dataDxfId="14585"/>
    <tableColumn id="1811" xr3:uid="{4EAB8453-EDEF-4232-82A4-8211BE202F8E}" uniqueName="1811" name="Column1803" queryTableFieldId="1811" dataDxfId="14584"/>
    <tableColumn id="1812" xr3:uid="{65B05FA0-AF99-4216-BA87-DB02B311D2BA}" uniqueName="1812" name="Column1804" queryTableFieldId="1812" dataDxfId="14583"/>
    <tableColumn id="1813" xr3:uid="{31FB3920-620E-4FC7-89A5-F299CA70587C}" uniqueName="1813" name="Column1805" queryTableFieldId="1813" dataDxfId="14582"/>
    <tableColumn id="1814" xr3:uid="{AB067D6F-F83B-4C33-9FA2-D32003E2AE0D}" uniqueName="1814" name="Column1806" queryTableFieldId="1814" dataDxfId="14581"/>
    <tableColumn id="1815" xr3:uid="{4CC4C5B2-479E-47A4-BAD5-EE0C76AC0974}" uniqueName="1815" name="Column1807" queryTableFieldId="1815" dataDxfId="14580"/>
    <tableColumn id="1816" xr3:uid="{97187570-4534-4ACF-90D9-794887DED64F}" uniqueName="1816" name="Column1808" queryTableFieldId="1816" dataDxfId="14579"/>
    <tableColumn id="1817" xr3:uid="{9450FB71-8BBC-4B89-A95D-20B17E793131}" uniqueName="1817" name="Column1809" queryTableFieldId="1817" dataDxfId="14578"/>
    <tableColumn id="1818" xr3:uid="{179BE716-DF8F-4ABF-8966-85737291CA29}" uniqueName="1818" name="Column1810" queryTableFieldId="1818" dataDxfId="14577"/>
    <tableColumn id="1819" xr3:uid="{BECEE9AE-5BEB-4DCC-83E4-1D98F89DD24A}" uniqueName="1819" name="Column1811" queryTableFieldId="1819" dataDxfId="14576"/>
    <tableColumn id="1820" xr3:uid="{67FCEC90-6090-44CD-B7E9-752FE3C2E5C7}" uniqueName="1820" name="Column1812" queryTableFieldId="1820" dataDxfId="14575"/>
    <tableColumn id="1821" xr3:uid="{191E3BCA-13DA-4657-B18C-E5E56672EBA8}" uniqueName="1821" name="Column1813" queryTableFieldId="1821" dataDxfId="14574"/>
    <tableColumn id="1822" xr3:uid="{4B9DC692-E8C4-4E0C-B30D-ADD679D990F4}" uniqueName="1822" name="Column1814" queryTableFieldId="1822" dataDxfId="14573"/>
    <tableColumn id="1823" xr3:uid="{19F5D8A9-CFAB-4DDC-A22B-2BCB1A307A76}" uniqueName="1823" name="Column1815" queryTableFieldId="1823" dataDxfId="14572"/>
    <tableColumn id="1824" xr3:uid="{6E58E0CA-6942-41A7-A78E-EA39B7084D6F}" uniqueName="1824" name="Column1816" queryTableFieldId="1824" dataDxfId="14571"/>
    <tableColumn id="1825" xr3:uid="{1AB0EBFD-8486-4295-97E0-0F153F5F9603}" uniqueName="1825" name="Column1817" queryTableFieldId="1825" dataDxfId="14570"/>
    <tableColumn id="1826" xr3:uid="{D778CBFA-3C43-40E9-96B7-373DDE94B822}" uniqueName="1826" name="Column1818" queryTableFieldId="1826" dataDxfId="14569"/>
    <tableColumn id="1827" xr3:uid="{99FF2C2D-68A0-4C5A-BCC0-0038B69205F2}" uniqueName="1827" name="Column1819" queryTableFieldId="1827" dataDxfId="14568"/>
    <tableColumn id="1828" xr3:uid="{630C168C-A2DA-43B7-917E-023469AC859B}" uniqueName="1828" name="Column1820" queryTableFieldId="1828" dataDxfId="14567"/>
    <tableColumn id="1829" xr3:uid="{937C1170-0A58-4223-A2A3-4AB2214D6BD2}" uniqueName="1829" name="Column1821" queryTableFieldId="1829" dataDxfId="14566"/>
    <tableColumn id="1830" xr3:uid="{0AD0D355-5AAB-4AF1-AC76-50C9EC4B4ED5}" uniqueName="1830" name="Column1822" queryTableFieldId="1830" dataDxfId="14565"/>
    <tableColumn id="1831" xr3:uid="{D57FD07C-CD8F-4968-95D8-BC258C2217C3}" uniqueName="1831" name="Column1823" queryTableFieldId="1831" dataDxfId="14564"/>
    <tableColumn id="1832" xr3:uid="{86B86A9D-E94A-41A3-AC86-E245CB86BA6F}" uniqueName="1832" name="Column1824" queryTableFieldId="1832" dataDxfId="14563"/>
    <tableColumn id="1833" xr3:uid="{FE94A450-4920-4E64-A749-79B9CAAF28A5}" uniqueName="1833" name="Column1825" queryTableFieldId="1833" dataDxfId="14562"/>
    <tableColumn id="1834" xr3:uid="{B2667D00-12EC-4ED5-B376-FD74631CE281}" uniqueName="1834" name="Column1826" queryTableFieldId="1834" dataDxfId="14561"/>
    <tableColumn id="1835" xr3:uid="{0ABFB45F-92DC-4255-B685-197EF60003D2}" uniqueName="1835" name="Column1827" queryTableFieldId="1835" dataDxfId="14560"/>
    <tableColumn id="1836" xr3:uid="{512DC5FD-A17C-4905-BB10-E674267CECF1}" uniqueName="1836" name="Column1828" queryTableFieldId="1836" dataDxfId="14559"/>
    <tableColumn id="1837" xr3:uid="{7174FE40-BEA9-496B-AA87-C949A0D20F1C}" uniqueName="1837" name="Column1829" queryTableFieldId="1837" dataDxfId="14558"/>
    <tableColumn id="1838" xr3:uid="{DC8BB031-5DB0-454C-A436-49AB77AFCA67}" uniqueName="1838" name="Column1830" queryTableFieldId="1838" dataDxfId="14557"/>
    <tableColumn id="1839" xr3:uid="{60AEB5BB-68FA-48BB-9A1F-CD7D4F737A02}" uniqueName="1839" name="Column1831" queryTableFieldId="1839" dataDxfId="14556"/>
    <tableColumn id="1840" xr3:uid="{38635F08-55E0-4CAC-A229-C8B264B96A2F}" uniqueName="1840" name="Column1832" queryTableFieldId="1840" dataDxfId="14555"/>
    <tableColumn id="1841" xr3:uid="{AD9404D6-E7DD-4DCD-85AA-C0C48896C237}" uniqueName="1841" name="Column1833" queryTableFieldId="1841" dataDxfId="14554"/>
    <tableColumn id="1842" xr3:uid="{588ADA82-075F-44F4-92D3-8A8FDC4C57B6}" uniqueName="1842" name="Column1834" queryTableFieldId="1842" dataDxfId="14553"/>
    <tableColumn id="1843" xr3:uid="{F628AB7C-F28E-498D-9426-7E8F37C57A69}" uniqueName="1843" name="Column1835" queryTableFieldId="1843" dataDxfId="14552"/>
    <tableColumn id="1844" xr3:uid="{35B79D0D-BF53-4D73-8A4E-DD033797C275}" uniqueName="1844" name="Column1836" queryTableFieldId="1844" dataDxfId="14551"/>
    <tableColumn id="1845" xr3:uid="{342A0704-F907-4171-BC30-6749E6AF7783}" uniqueName="1845" name="Column1837" queryTableFieldId="1845" dataDxfId="14550"/>
    <tableColumn id="1846" xr3:uid="{CA071F48-C651-4BF4-B072-D54AF27349B4}" uniqueName="1846" name="Column1838" queryTableFieldId="1846" dataDxfId="14549"/>
    <tableColumn id="1847" xr3:uid="{FED53C7C-6070-40E4-A0E6-2B95DD27CD2F}" uniqueName="1847" name="Column1839" queryTableFieldId="1847" dataDxfId="14548"/>
    <tableColumn id="1848" xr3:uid="{C20F6F81-2205-42DB-8F9B-2D8E7641B5EF}" uniqueName="1848" name="Column1840" queryTableFieldId="1848" dataDxfId="14547"/>
    <tableColumn id="1849" xr3:uid="{18D2CA0D-F464-4699-A7FE-87D425D73B37}" uniqueName="1849" name="Column1841" queryTableFieldId="1849" dataDxfId="14546"/>
    <tableColumn id="1850" xr3:uid="{21AED1C4-0BCC-42B7-A4C5-B6E0629649AD}" uniqueName="1850" name="Column1842" queryTableFieldId="1850" dataDxfId="14545"/>
    <tableColumn id="1851" xr3:uid="{8942BDC5-B072-49E1-A2E3-585DF628AEF0}" uniqueName="1851" name="Column1843" queryTableFieldId="1851" dataDxfId="14544"/>
    <tableColumn id="1852" xr3:uid="{6ECA1DA2-335C-4DE9-81FA-F87136047A8C}" uniqueName="1852" name="Column1844" queryTableFieldId="1852" dataDxfId="14543"/>
    <tableColumn id="1853" xr3:uid="{9967C7DB-B1BE-41F3-8C99-FB4686CCF10F}" uniqueName="1853" name="Column1845" queryTableFieldId="1853" dataDxfId="14542"/>
    <tableColumn id="1854" xr3:uid="{6010997F-0BC8-4924-8643-6E7C5C6B9741}" uniqueName="1854" name="Column1846" queryTableFieldId="1854" dataDxfId="14541"/>
    <tableColumn id="1855" xr3:uid="{A4AA31C1-6DDC-467B-8D1F-BCAD1BE415E2}" uniqueName="1855" name="Column1847" queryTableFieldId="1855" dataDxfId="14540"/>
    <tableColumn id="1856" xr3:uid="{D857996D-CE0F-4A80-AD0B-7091275F2647}" uniqueName="1856" name="Column1848" queryTableFieldId="1856" dataDxfId="14539"/>
    <tableColumn id="1857" xr3:uid="{A1EDD4D6-0CC8-46B8-A86B-0BC5EBA7B14D}" uniqueName="1857" name="Column1849" queryTableFieldId="1857" dataDxfId="14538"/>
    <tableColumn id="1858" xr3:uid="{CA8F7B84-2631-40BC-9F3E-3BC32ECCC490}" uniqueName="1858" name="Column1850" queryTableFieldId="1858" dataDxfId="14537"/>
    <tableColumn id="1859" xr3:uid="{90A55D48-EEBD-4466-887E-34F31A544CD9}" uniqueName="1859" name="Column1851" queryTableFieldId="1859" dataDxfId="14536"/>
    <tableColumn id="1860" xr3:uid="{00BEBA44-3E3B-4EF3-B1ED-EB62D56C98D5}" uniqueName="1860" name="Column1852" queryTableFieldId="1860" dataDxfId="14535"/>
    <tableColumn id="1861" xr3:uid="{3778D3CA-C6FA-4519-BC22-4B19AC3841C5}" uniqueName="1861" name="Column1853" queryTableFieldId="1861" dataDxfId="14534"/>
    <tableColumn id="1862" xr3:uid="{45D9128E-F1DB-497A-B4DD-3785690AA5FB}" uniqueName="1862" name="Column1854" queryTableFieldId="1862" dataDxfId="14533"/>
    <tableColumn id="1863" xr3:uid="{E3A938E0-8CFE-40E6-A47B-5E5FFA6E2055}" uniqueName="1863" name="Column1855" queryTableFieldId="1863" dataDxfId="14532"/>
    <tableColumn id="1864" xr3:uid="{4CFCE106-7E2E-40AC-A282-94DEA0BA90B0}" uniqueName="1864" name="Column1856" queryTableFieldId="1864" dataDxfId="14531"/>
    <tableColumn id="1865" xr3:uid="{6259327C-EA28-4037-BB43-B559BCED1C11}" uniqueName="1865" name="Column1857" queryTableFieldId="1865" dataDxfId="14530"/>
    <tableColumn id="1866" xr3:uid="{B6BCE856-6ED0-44D6-9DBD-6B735602BFFF}" uniqueName="1866" name="Column1858" queryTableFieldId="1866" dataDxfId="14529"/>
    <tableColumn id="1867" xr3:uid="{66D5BAF2-86CB-492D-989E-74D4D38B2DD5}" uniqueName="1867" name="Column1859" queryTableFieldId="1867" dataDxfId="14528"/>
    <tableColumn id="1868" xr3:uid="{DF19048F-EA1B-4EF8-B424-07392868F4C5}" uniqueName="1868" name="Column1860" queryTableFieldId="1868" dataDxfId="14527"/>
    <tableColumn id="1869" xr3:uid="{CDCE7A57-538E-44B3-8D08-98094ABE8D0A}" uniqueName="1869" name="Column1861" queryTableFieldId="1869" dataDxfId="14526"/>
    <tableColumn id="1870" xr3:uid="{CF07608B-D46C-43ED-9153-A48696C285F0}" uniqueName="1870" name="Column1862" queryTableFieldId="1870" dataDxfId="14525"/>
    <tableColumn id="1871" xr3:uid="{C3921407-5B18-4680-A8C8-59A7798C2226}" uniqueName="1871" name="Column1863" queryTableFieldId="1871" dataDxfId="14524"/>
    <tableColumn id="1872" xr3:uid="{4F99C79B-FF0E-4C52-AF91-EDB0CFB4468E}" uniqueName="1872" name="Column1864" queryTableFieldId="1872" dataDxfId="14523"/>
    <tableColumn id="1873" xr3:uid="{BE1F18B4-FA6E-4E62-A318-555D22480A6C}" uniqueName="1873" name="Column1865" queryTableFieldId="1873" dataDxfId="14522"/>
    <tableColumn id="1874" xr3:uid="{69F40F1C-65D6-49DA-A257-FE4DCE6E218A}" uniqueName="1874" name="Column1866" queryTableFieldId="1874" dataDxfId="14521"/>
    <tableColumn id="1875" xr3:uid="{7852206E-4977-41DE-980D-795196C10A39}" uniqueName="1875" name="Column1867" queryTableFieldId="1875" dataDxfId="14520"/>
    <tableColumn id="1876" xr3:uid="{58032F9F-E817-4EB7-975D-FD4CDD342D91}" uniqueName="1876" name="Column1868" queryTableFieldId="1876" dataDxfId="14519"/>
    <tableColumn id="1877" xr3:uid="{0B004B6A-69D7-4C45-8A6E-4D55B786C85A}" uniqueName="1877" name="Column1869" queryTableFieldId="1877" dataDxfId="14518"/>
    <tableColumn id="1878" xr3:uid="{E9371AB3-9CB8-4965-9B90-8AD31BEFD623}" uniqueName="1878" name="Column1870" queryTableFieldId="1878" dataDxfId="14517"/>
    <tableColumn id="1879" xr3:uid="{CCCCA846-BCC0-48DC-93D7-F77699946489}" uniqueName="1879" name="Column1871" queryTableFieldId="1879" dataDxfId="14516"/>
    <tableColumn id="1880" xr3:uid="{09DCBB4C-8F98-42E4-90B1-598AD727CBE9}" uniqueName="1880" name="Column1872" queryTableFieldId="1880" dataDxfId="14515"/>
    <tableColumn id="1881" xr3:uid="{08DD5B50-BEE4-4465-9736-61EB573B852B}" uniqueName="1881" name="Column1873" queryTableFieldId="1881" dataDxfId="14514"/>
    <tableColumn id="1882" xr3:uid="{CD42CCCF-FBCA-4290-80BD-4569E34B1259}" uniqueName="1882" name="Column1874" queryTableFieldId="1882" dataDxfId="14513"/>
    <tableColumn id="1883" xr3:uid="{CFC14492-62ED-474E-8BB6-0B7DADB19D8E}" uniqueName="1883" name="Column1875" queryTableFieldId="1883" dataDxfId="14512"/>
    <tableColumn id="1884" xr3:uid="{5E70A91B-9700-40CF-BF35-18E9BB18E20F}" uniqueName="1884" name="Column1876" queryTableFieldId="1884" dataDxfId="14511"/>
    <tableColumn id="1885" xr3:uid="{F6BDDB3A-5C9C-406B-8ABC-53B8B9A50CFD}" uniqueName="1885" name="Column1877" queryTableFieldId="1885" dataDxfId="14510"/>
    <tableColumn id="1886" xr3:uid="{FDD95D91-B083-4269-8729-F8CC5FE3912C}" uniqueName="1886" name="Column1878" queryTableFieldId="1886" dataDxfId="14509"/>
    <tableColumn id="1887" xr3:uid="{E8EEC1B9-22CD-4776-B6B3-8DCD87B3D845}" uniqueName="1887" name="Column1879" queryTableFieldId="1887" dataDxfId="14508"/>
    <tableColumn id="1888" xr3:uid="{E774B053-B68B-498A-BD5F-284DE0ABB831}" uniqueName="1888" name="Column1880" queryTableFieldId="1888" dataDxfId="14507"/>
    <tableColumn id="1889" xr3:uid="{4D303BEB-FC83-4564-8D71-9DF6A43EE00F}" uniqueName="1889" name="Column1881" queryTableFieldId="1889" dataDxfId="14506"/>
    <tableColumn id="1890" xr3:uid="{353115E3-D9BB-428B-899A-0846C666E310}" uniqueName="1890" name="Column1882" queryTableFieldId="1890" dataDxfId="14505"/>
    <tableColumn id="1891" xr3:uid="{6CFDEE49-2E53-4921-85F7-0B7964F95A07}" uniqueName="1891" name="Column1883" queryTableFieldId="1891" dataDxfId="14504"/>
    <tableColumn id="1892" xr3:uid="{F496578D-C764-4386-9D39-94382245974C}" uniqueName="1892" name="Column1884" queryTableFieldId="1892" dataDxfId="14503"/>
    <tableColumn id="1893" xr3:uid="{2B835744-395E-4165-AE8A-E53E4D14250B}" uniqueName="1893" name="Column1885" queryTableFieldId="1893" dataDxfId="14502"/>
    <tableColumn id="1894" xr3:uid="{A2D1E870-978E-48E9-98C8-87CBE2A51FEF}" uniqueName="1894" name="Column1886" queryTableFieldId="1894" dataDxfId="14501"/>
    <tableColumn id="1895" xr3:uid="{E16C784A-7814-4270-AD3D-ABDE902206E4}" uniqueName="1895" name="Column1887" queryTableFieldId="1895" dataDxfId="14500"/>
    <tableColumn id="1896" xr3:uid="{6311B5FC-D21A-436C-8D42-676C4B981A85}" uniqueName="1896" name="Column1888" queryTableFieldId="1896" dataDxfId="14499"/>
    <tableColumn id="1897" xr3:uid="{9C42482B-2FB4-42C5-B18B-9636BC1C8489}" uniqueName="1897" name="Column1889" queryTableFieldId="1897" dataDxfId="14498"/>
    <tableColumn id="1898" xr3:uid="{B2E59D4E-8010-481F-96E9-A17D67F7158A}" uniqueName="1898" name="Column1890" queryTableFieldId="1898" dataDxfId="14497"/>
    <tableColumn id="1899" xr3:uid="{0EAB680F-70A2-44F3-B9BA-7A9B1BD09ACA}" uniqueName="1899" name="Column1891" queryTableFieldId="1899" dataDxfId="14496"/>
    <tableColumn id="1900" xr3:uid="{4D1C2A4C-F975-4305-83BE-1C6193A8403A}" uniqueName="1900" name="Column1892" queryTableFieldId="1900" dataDxfId="14495"/>
    <tableColumn id="1901" xr3:uid="{C18A9020-B57C-4988-A131-9E9D14F04C48}" uniqueName="1901" name="Column1893" queryTableFieldId="1901" dataDxfId="14494"/>
    <tableColumn id="1902" xr3:uid="{3CADE34F-CDC4-42E3-BDAC-BD400704D1DF}" uniqueName="1902" name="Column1894" queryTableFieldId="1902" dataDxfId="14493"/>
    <tableColumn id="1903" xr3:uid="{9F47E9E4-B1BD-48CE-AB40-D45657C7B0C2}" uniqueName="1903" name="Column1895" queryTableFieldId="1903" dataDxfId="14492"/>
    <tableColumn id="1904" xr3:uid="{8FCA8C35-CC5C-46C3-A880-F646229D9E0C}" uniqueName="1904" name="Column1896" queryTableFieldId="1904" dataDxfId="14491"/>
    <tableColumn id="1905" xr3:uid="{3D2CBE34-61B1-4340-B68B-A178B26BE674}" uniqueName="1905" name="Column1897" queryTableFieldId="1905" dataDxfId="14490"/>
    <tableColumn id="1906" xr3:uid="{7379A81C-64E4-4F17-BE01-6A92563D6593}" uniqueName="1906" name="Column1898" queryTableFieldId="1906" dataDxfId="14489"/>
    <tableColumn id="1907" xr3:uid="{42F3C3CF-C688-4201-BD57-8B4FB693F3A6}" uniqueName="1907" name="Column1899" queryTableFieldId="1907" dataDxfId="14488"/>
    <tableColumn id="1908" xr3:uid="{C4F7029B-E6F7-4EAC-8D8F-B71AE7AFABA7}" uniqueName="1908" name="Column1900" queryTableFieldId="1908" dataDxfId="14487"/>
    <tableColumn id="1909" xr3:uid="{79A0C596-53D0-4CF9-B166-0C76EC188C89}" uniqueName="1909" name="Column1901" queryTableFieldId="1909" dataDxfId="14486"/>
    <tableColumn id="1910" xr3:uid="{10EFDFEE-938E-4F69-A972-79A13E9CC2C5}" uniqueName="1910" name="Column1902" queryTableFieldId="1910" dataDxfId="14485"/>
    <tableColumn id="1911" xr3:uid="{388C74E5-716B-4734-8659-41AA817B5B71}" uniqueName="1911" name="Column1903" queryTableFieldId="1911" dataDxfId="14484"/>
    <tableColumn id="1912" xr3:uid="{51D4EB42-9615-4630-A8A3-82C4D2EB5771}" uniqueName="1912" name="Column1904" queryTableFieldId="1912" dataDxfId="14483"/>
    <tableColumn id="1913" xr3:uid="{93CF3A40-4D4F-4406-BBBA-86F3AD23A5F0}" uniqueName="1913" name="Column1905" queryTableFieldId="1913" dataDxfId="14482"/>
    <tableColumn id="1914" xr3:uid="{A22F0621-03D9-4E92-97DA-DDDBCF2087A0}" uniqueName="1914" name="Column1906" queryTableFieldId="1914" dataDxfId="14481"/>
    <tableColumn id="1915" xr3:uid="{B6B30913-FE20-4C35-A25A-0B45695A42CE}" uniqueName="1915" name="Column1907" queryTableFieldId="1915" dataDxfId="14480"/>
    <tableColumn id="1916" xr3:uid="{116D991C-3F1A-40F9-8365-19F178491E60}" uniqueName="1916" name="Column1908" queryTableFieldId="1916" dataDxfId="14479"/>
    <tableColumn id="1917" xr3:uid="{9194B67E-E7EE-400D-B793-B73FC72DE277}" uniqueName="1917" name="Column1909" queryTableFieldId="1917" dataDxfId="14478"/>
    <tableColumn id="1918" xr3:uid="{A70711E4-E3CE-4150-8A54-2A51844232AB}" uniqueName="1918" name="Column1910" queryTableFieldId="1918" dataDxfId="14477"/>
    <tableColumn id="1919" xr3:uid="{0472B3A8-144F-40A3-817C-489D7CAA689D}" uniqueName="1919" name="Column1911" queryTableFieldId="1919" dataDxfId="14476"/>
    <tableColumn id="1920" xr3:uid="{FA08C394-06D8-40E7-8CCC-6F1075C2C4D0}" uniqueName="1920" name="Column1912" queryTableFieldId="1920" dataDxfId="14475"/>
    <tableColumn id="1921" xr3:uid="{DDD4E50C-3A33-48D1-BA34-271C3714DDF4}" uniqueName="1921" name="Column1913" queryTableFieldId="1921" dataDxfId="14474"/>
    <tableColumn id="1922" xr3:uid="{242913C0-DA55-4CC7-9C45-94F2FCC3523D}" uniqueName="1922" name="Column1914" queryTableFieldId="1922" dataDxfId="14473"/>
    <tableColumn id="1923" xr3:uid="{897D9603-D045-4125-A9AE-DEB82E677748}" uniqueName="1923" name="Column1915" queryTableFieldId="1923" dataDxfId="14472"/>
    <tableColumn id="1924" xr3:uid="{C75EC3A5-470E-4220-B598-D1421AF670C3}" uniqueName="1924" name="Column1916" queryTableFieldId="1924" dataDxfId="14471"/>
    <tableColumn id="1925" xr3:uid="{DC224E6F-2B64-4062-8787-44079564E1D4}" uniqueName="1925" name="Column1917" queryTableFieldId="1925" dataDxfId="14470"/>
    <tableColumn id="1926" xr3:uid="{3C9B78B1-2366-40DD-B43F-152590A8C1BC}" uniqueName="1926" name="Column1918" queryTableFieldId="1926" dataDxfId="14469"/>
    <tableColumn id="1927" xr3:uid="{DCBEAFE3-260E-43D0-B02A-B72B9EA311FF}" uniqueName="1927" name="Column1919" queryTableFieldId="1927" dataDxfId="14468"/>
    <tableColumn id="1928" xr3:uid="{9294368C-C757-4BEB-A767-D39F1E00C913}" uniqueName="1928" name="Column1920" queryTableFieldId="1928" dataDxfId="14467"/>
    <tableColumn id="1929" xr3:uid="{A1CA5351-391E-405C-9076-DE649D550F18}" uniqueName="1929" name="Column1921" queryTableFieldId="1929" dataDxfId="14466"/>
    <tableColumn id="1930" xr3:uid="{3B29CC8B-C89F-4C78-A095-CA5798130F03}" uniqueName="1930" name="Column1922" queryTableFieldId="1930" dataDxfId="14465"/>
    <tableColumn id="1931" xr3:uid="{C32F1A23-6556-447B-9C08-6BAAC714FC5A}" uniqueName="1931" name="Column1923" queryTableFieldId="1931" dataDxfId="14464"/>
    <tableColumn id="1932" xr3:uid="{E07CFA3B-1441-498E-8CC4-874FE987C325}" uniqueName="1932" name="Column1924" queryTableFieldId="1932" dataDxfId="14463"/>
    <tableColumn id="1933" xr3:uid="{CFA5A111-B6F1-4575-A43B-4182180FED71}" uniqueName="1933" name="Column1925" queryTableFieldId="1933" dataDxfId="14462"/>
    <tableColumn id="1934" xr3:uid="{272B7DC8-2CD1-45C0-9481-89C5E5FFE6BC}" uniqueName="1934" name="Column1926" queryTableFieldId="1934" dataDxfId="14461"/>
    <tableColumn id="1935" xr3:uid="{705519EA-1BAB-455B-9403-96973BE2455A}" uniqueName="1935" name="Column1927" queryTableFieldId="1935" dataDxfId="14460"/>
    <tableColumn id="1936" xr3:uid="{F0DFB26E-08C9-4E99-8CE5-9C5B066B468D}" uniqueName="1936" name="Column1928" queryTableFieldId="1936" dataDxfId="14459"/>
    <tableColumn id="1937" xr3:uid="{41F1E8D6-2F0D-4683-B0CA-F5876EF439D5}" uniqueName="1937" name="Column1929" queryTableFieldId="1937" dataDxfId="14458"/>
    <tableColumn id="1938" xr3:uid="{D888D089-C99B-4743-AD54-6F5C37BA088C}" uniqueName="1938" name="Column1930" queryTableFieldId="1938" dataDxfId="14457"/>
    <tableColumn id="1939" xr3:uid="{D69DFBAD-E2D3-478E-9B65-FD729413E9BF}" uniqueName="1939" name="Column1931" queryTableFieldId="1939" dataDxfId="14456"/>
    <tableColumn id="1940" xr3:uid="{BB640D59-8084-4AE9-B59C-FDF97571F80E}" uniqueName="1940" name="Column1932" queryTableFieldId="1940" dataDxfId="14455"/>
    <tableColumn id="1941" xr3:uid="{B345535A-C5CC-471F-8B0D-FA545F8CDC8D}" uniqueName="1941" name="Column1933" queryTableFieldId="1941" dataDxfId="14454"/>
    <tableColumn id="1942" xr3:uid="{B2CF4C97-51B8-4768-8A04-3D6FA95B8215}" uniqueName="1942" name="Column1934" queryTableFieldId="1942" dataDxfId="14453"/>
    <tableColumn id="1943" xr3:uid="{F860CF58-3210-4502-84E4-26DDD6E45A12}" uniqueName="1943" name="Column1935" queryTableFieldId="1943" dataDxfId="14452"/>
    <tableColumn id="1944" xr3:uid="{276744C9-7C42-4E21-9A25-6FF6620BA8A3}" uniqueName="1944" name="Column1936" queryTableFieldId="1944" dataDxfId="14451"/>
    <tableColumn id="1945" xr3:uid="{54AED40F-FC14-4302-808D-EA4BCB4F3CB7}" uniqueName="1945" name="Column1937" queryTableFieldId="1945" dataDxfId="14450"/>
    <tableColumn id="1946" xr3:uid="{56AF7013-EC42-43A6-B910-30662B9F7C52}" uniqueName="1946" name="Column1938" queryTableFieldId="1946" dataDxfId="14449"/>
    <tableColumn id="1947" xr3:uid="{D6237AAB-7988-4FBD-B990-ECA5A4DDB274}" uniqueName="1947" name="Column1939" queryTableFieldId="1947" dataDxfId="14448"/>
    <tableColumn id="1948" xr3:uid="{44ACE00D-0FDA-43B1-8C72-CACA44DF3BEE}" uniqueName="1948" name="Column1940" queryTableFieldId="1948" dataDxfId="14447"/>
    <tableColumn id="1949" xr3:uid="{8E173398-53C2-402A-BBBC-6D2FD7259EB6}" uniqueName="1949" name="Column1941" queryTableFieldId="1949" dataDxfId="14446"/>
    <tableColumn id="1950" xr3:uid="{507EDB7E-C552-46D1-B8F1-47812D3C7C73}" uniqueName="1950" name="Column1942" queryTableFieldId="1950" dataDxfId="14445"/>
    <tableColumn id="1951" xr3:uid="{AF1D8922-C94E-4CE2-8D13-B0A7655CF3EC}" uniqueName="1951" name="Column1943" queryTableFieldId="1951" dataDxfId="14444"/>
    <tableColumn id="1952" xr3:uid="{9AB240EB-D529-4234-B5AC-00E9744F981C}" uniqueName="1952" name="Column1944" queryTableFieldId="1952" dataDxfId="14443"/>
    <tableColumn id="1953" xr3:uid="{04D6DCA9-2DE1-4569-A767-C9EB864BE520}" uniqueName="1953" name="Column1945" queryTableFieldId="1953" dataDxfId="14442"/>
    <tableColumn id="1954" xr3:uid="{20130D62-DE7A-4F1D-A378-E9113B5D5B3F}" uniqueName="1954" name="Column1946" queryTableFieldId="1954" dataDxfId="14441"/>
    <tableColumn id="1955" xr3:uid="{B8545D77-8219-4FC2-AEEE-A4C006E84403}" uniqueName="1955" name="Column1947" queryTableFieldId="1955" dataDxfId="14440"/>
    <tableColumn id="1956" xr3:uid="{03C96293-1C68-40D9-86BC-B8F5E158851D}" uniqueName="1956" name="Column1948" queryTableFieldId="1956" dataDxfId="14439"/>
    <tableColumn id="1957" xr3:uid="{3C2304BC-A8F7-479F-879B-A72F0C15003C}" uniqueName="1957" name="Column1949" queryTableFieldId="1957" dataDxfId="14438"/>
    <tableColumn id="1958" xr3:uid="{10661487-E2BD-43E3-A5C4-5666DA2720E5}" uniqueName="1958" name="Column1950" queryTableFieldId="1958" dataDxfId="14437"/>
    <tableColumn id="1959" xr3:uid="{D7A84B21-700D-4964-9449-52EEDD380711}" uniqueName="1959" name="Column1951" queryTableFieldId="1959" dataDxfId="14436"/>
    <tableColumn id="1960" xr3:uid="{F0AE39DE-D929-4124-9E10-C7095D246308}" uniqueName="1960" name="Column1952" queryTableFieldId="1960" dataDxfId="14435"/>
    <tableColumn id="1961" xr3:uid="{98A61F3C-1389-47BA-B45D-A6BB7574B947}" uniqueName="1961" name="Column1953" queryTableFieldId="1961" dataDxfId="14434"/>
    <tableColumn id="1962" xr3:uid="{2C07DFA0-32B6-4DE3-94FC-100E6636EACD}" uniqueName="1962" name="Column1954" queryTableFieldId="1962" dataDxfId="14433"/>
    <tableColumn id="1963" xr3:uid="{8EBC78E3-6F4C-42AF-93A1-C45D8D783B02}" uniqueName="1963" name="Column1955" queryTableFieldId="1963" dataDxfId="14432"/>
    <tableColumn id="1964" xr3:uid="{7C02BA7A-7BAE-4239-918D-C646B4BEDE47}" uniqueName="1964" name="Column1956" queryTableFieldId="1964" dataDxfId="14431"/>
    <tableColumn id="1965" xr3:uid="{C2CAC930-F884-4E2A-9DEA-299750E691EC}" uniqueName="1965" name="Column1957" queryTableFieldId="1965" dataDxfId="14430"/>
    <tableColumn id="1966" xr3:uid="{D5D7ACD4-7AD9-4F45-BE84-B742FF3602B5}" uniqueName="1966" name="Column1958" queryTableFieldId="1966" dataDxfId="14429"/>
    <tableColumn id="1967" xr3:uid="{D8CF0944-36AE-4AF4-93BC-8520A81A7198}" uniqueName="1967" name="Column1959" queryTableFieldId="1967" dataDxfId="14428"/>
    <tableColumn id="1968" xr3:uid="{DA45A3D0-984E-4C72-B641-EB2291AD1A71}" uniqueName="1968" name="Column1960" queryTableFieldId="1968" dataDxfId="14427"/>
    <tableColumn id="1969" xr3:uid="{83B49F64-DBE3-4AE8-B72C-FAA5A1283827}" uniqueName="1969" name="Column1961" queryTableFieldId="1969" dataDxfId="14426"/>
    <tableColumn id="1970" xr3:uid="{734E1332-8762-407B-B1E3-944251B24A10}" uniqueName="1970" name="Column1962" queryTableFieldId="1970" dataDxfId="14425"/>
    <tableColumn id="1971" xr3:uid="{0C86E5E2-3548-46AC-921E-1275CF805B4F}" uniqueName="1971" name="Column1963" queryTableFieldId="1971" dataDxfId="14424"/>
    <tableColumn id="1972" xr3:uid="{338997D4-54A6-450A-B353-3B06055B2C0C}" uniqueName="1972" name="Column1964" queryTableFieldId="1972" dataDxfId="14423"/>
    <tableColumn id="1973" xr3:uid="{1F00EF4A-4ED5-417B-86FA-337121683724}" uniqueName="1973" name="Column1965" queryTableFieldId="1973" dataDxfId="14422"/>
    <tableColumn id="1974" xr3:uid="{36604066-8C0E-4C27-99F5-7AF1F62E8357}" uniqueName="1974" name="Column1966" queryTableFieldId="1974" dataDxfId="14421"/>
    <tableColumn id="1975" xr3:uid="{54FBE2E6-0624-4A47-8019-E251AA78034A}" uniqueName="1975" name="Column1967" queryTableFieldId="1975" dataDxfId="14420"/>
    <tableColumn id="1976" xr3:uid="{18A956EF-CDED-433D-A7F4-F320AAAC1864}" uniqueName="1976" name="Column1968" queryTableFieldId="1976" dataDxfId="14419"/>
    <tableColumn id="1977" xr3:uid="{3585D7DC-E788-4027-BC17-34714C477151}" uniqueName="1977" name="Column1969" queryTableFieldId="1977" dataDxfId="14418"/>
    <tableColumn id="1978" xr3:uid="{4C50C41B-BB2F-44EC-B8E6-6CCD65E7FD1D}" uniqueName="1978" name="Column1970" queryTableFieldId="1978" dataDxfId="14417"/>
    <tableColumn id="1979" xr3:uid="{2FE2CC19-FC42-48A4-B794-7F41D9725A5A}" uniqueName="1979" name="Column1971" queryTableFieldId="1979" dataDxfId="14416"/>
    <tableColumn id="1980" xr3:uid="{1E899191-1C0D-4E0F-8E9A-C92A19AC69F4}" uniqueName="1980" name="Column1972" queryTableFieldId="1980" dataDxfId="14415"/>
    <tableColumn id="1981" xr3:uid="{38F7244A-2204-4B0C-84D8-E80E8399B4A5}" uniqueName="1981" name="Column1973" queryTableFieldId="1981" dataDxfId="14414"/>
    <tableColumn id="1982" xr3:uid="{017B2EC5-B2F9-49D9-AE1D-29AB17D9318B}" uniqueName="1982" name="Column1974" queryTableFieldId="1982" dataDxfId="14413"/>
    <tableColumn id="1983" xr3:uid="{6753EB0A-B1AB-4773-87D4-10622ED87A76}" uniqueName="1983" name="Column1975" queryTableFieldId="1983" dataDxfId="14412"/>
    <tableColumn id="1984" xr3:uid="{841139E4-BDED-46EE-956C-1589BC5D04D3}" uniqueName="1984" name="Column1976" queryTableFieldId="1984" dataDxfId="14411"/>
    <tableColumn id="1985" xr3:uid="{1753C68A-CF48-4F02-AEBA-D5110E696003}" uniqueName="1985" name="Column1977" queryTableFieldId="1985" dataDxfId="14410"/>
    <tableColumn id="1986" xr3:uid="{1ACC6FAE-51D3-433E-AC51-665E1BFBE061}" uniqueName="1986" name="Column1978" queryTableFieldId="1986" dataDxfId="14409"/>
    <tableColumn id="1987" xr3:uid="{7F19CC79-9E1A-4479-ACA7-C4E739926261}" uniqueName="1987" name="Column1979" queryTableFieldId="1987" dataDxfId="14408"/>
    <tableColumn id="1988" xr3:uid="{DB3D1B71-843F-40BA-9EF2-1F5B315D6850}" uniqueName="1988" name="Column1980" queryTableFieldId="1988" dataDxfId="14407"/>
    <tableColumn id="1989" xr3:uid="{CDF2BDA0-759D-4F44-8C8D-D126A8EAF70C}" uniqueName="1989" name="Column1981" queryTableFieldId="1989" dataDxfId="14406"/>
    <tableColumn id="1990" xr3:uid="{3352108E-8B7F-4446-88F5-B50E02E3FF18}" uniqueName="1990" name="Column1982" queryTableFieldId="1990" dataDxfId="14405"/>
    <tableColumn id="1991" xr3:uid="{9575A800-F86E-4E26-A1EB-AE36554D9734}" uniqueName="1991" name="Column1983" queryTableFieldId="1991" dataDxfId="14404"/>
    <tableColumn id="1992" xr3:uid="{177EB25B-46CB-486C-AAF5-415DFACE6659}" uniqueName="1992" name="Column1984" queryTableFieldId="1992" dataDxfId="14403"/>
    <tableColumn id="1993" xr3:uid="{83AD1327-3DF7-4939-9B50-6A04C3827B4A}" uniqueName="1993" name="Column1985" queryTableFieldId="1993" dataDxfId="14402"/>
    <tableColumn id="1994" xr3:uid="{E962E02C-26A5-46BB-B31A-288E55831241}" uniqueName="1994" name="Column1986" queryTableFieldId="1994" dataDxfId="14401"/>
    <tableColumn id="1995" xr3:uid="{1E6B71E5-57B9-457A-BBE7-2F9A70CABFC1}" uniqueName="1995" name="Column1987" queryTableFieldId="1995" dataDxfId="14400"/>
    <tableColumn id="1996" xr3:uid="{B60AFAAB-478E-4718-B596-C3F0851F66DB}" uniqueName="1996" name="Column1988" queryTableFieldId="1996" dataDxfId="14399"/>
    <tableColumn id="1997" xr3:uid="{59E0CB02-9603-410A-A7D6-A41E577A947C}" uniqueName="1997" name="Column1989" queryTableFieldId="1997" dataDxfId="14398"/>
    <tableColumn id="1998" xr3:uid="{3EC5D454-EDBB-42E8-8961-0E5D7EDE376E}" uniqueName="1998" name="Column1990" queryTableFieldId="1998" dataDxfId="14397"/>
    <tableColumn id="1999" xr3:uid="{5F17EE6D-9393-4492-9C20-D12DFD77A675}" uniqueName="1999" name="Column1991" queryTableFieldId="1999" dataDxfId="14396"/>
    <tableColumn id="2000" xr3:uid="{2DA2F8A4-E6EE-4A2F-96D4-F8DD27222D57}" uniqueName="2000" name="Column1992" queryTableFieldId="2000" dataDxfId="14395"/>
    <tableColumn id="2001" xr3:uid="{27975F32-E15E-4E24-B018-89AB6B847404}" uniqueName="2001" name="Column1993" queryTableFieldId="2001" dataDxfId="14394"/>
    <tableColumn id="2002" xr3:uid="{1076AFDD-719E-455A-B060-4B9EC9D20CB3}" uniqueName="2002" name="Column1994" queryTableFieldId="2002" dataDxfId="14393"/>
    <tableColumn id="2003" xr3:uid="{E0821152-337E-4538-842E-0EEA4F1EE4E4}" uniqueName="2003" name="Column1995" queryTableFieldId="2003" dataDxfId="14392"/>
    <tableColumn id="2004" xr3:uid="{144C0267-33E6-4A0B-8BBC-8F3E403322DD}" uniqueName="2004" name="Column1996" queryTableFieldId="2004" dataDxfId="14391"/>
    <tableColumn id="2005" xr3:uid="{14359A5F-2257-4433-BD34-1B4CB7F8203D}" uniqueName="2005" name="Column1997" queryTableFieldId="2005" dataDxfId="14390"/>
    <tableColumn id="2006" xr3:uid="{8712FAE2-8109-48A5-8D9D-49CAAA6701BD}" uniqueName="2006" name="Column1998" queryTableFieldId="2006" dataDxfId="14389"/>
    <tableColumn id="2007" xr3:uid="{86106B3A-CAD8-4350-A6A9-F3013C742F88}" uniqueName="2007" name="Column1999" queryTableFieldId="2007" dataDxfId="14388"/>
    <tableColumn id="2008" xr3:uid="{06716656-DA40-4DB8-96D2-FD0790DE68DB}" uniqueName="2008" name="Column2000" queryTableFieldId="2008" dataDxfId="14387"/>
    <tableColumn id="2009" xr3:uid="{4A4A12FA-A588-4713-8123-29DDA70FDEEC}" uniqueName="2009" name="Column2001" queryTableFieldId="2009" dataDxfId="14386"/>
    <tableColumn id="2010" xr3:uid="{EBE8BA63-D631-4E51-A28B-469EA2813CA0}" uniqueName="2010" name="Column2002" queryTableFieldId="2010" dataDxfId="14385"/>
    <tableColumn id="2011" xr3:uid="{A617B1A2-C7E0-4350-995A-E2EFC0CF1C95}" uniqueName="2011" name="Column2003" queryTableFieldId="2011" dataDxfId="14384"/>
    <tableColumn id="2012" xr3:uid="{C8F937F4-8C5C-4770-A902-2345C77EE47C}" uniqueName="2012" name="Column2004" queryTableFieldId="2012" dataDxfId="14383"/>
    <tableColumn id="2013" xr3:uid="{A69FBC0B-A3DD-4C2F-87A1-A26C10DE4274}" uniqueName="2013" name="Column2005" queryTableFieldId="2013" dataDxfId="14382"/>
    <tableColumn id="2014" xr3:uid="{0713E6FE-5EB1-4901-8496-E4F06E4ED03D}" uniqueName="2014" name="Column2006" queryTableFieldId="2014" dataDxfId="14381"/>
    <tableColumn id="2015" xr3:uid="{B62582C0-6B5E-4BBD-9BD2-7C940055F16A}" uniqueName="2015" name="Column2007" queryTableFieldId="2015" dataDxfId="14380"/>
    <tableColumn id="2016" xr3:uid="{E9A0E8B6-C6E9-47C7-9BB7-4EAFC5BF69A3}" uniqueName="2016" name="Column2008" queryTableFieldId="2016" dataDxfId="14379"/>
    <tableColumn id="2017" xr3:uid="{FBA381DC-92A3-419D-82EE-D050A10BF550}" uniqueName="2017" name="Column2009" queryTableFieldId="2017" dataDxfId="14378"/>
    <tableColumn id="2018" xr3:uid="{9816E4A2-7728-4E79-9656-35A34CF1B3BE}" uniqueName="2018" name="Column2010" queryTableFieldId="2018" dataDxfId="14377"/>
    <tableColumn id="2019" xr3:uid="{711CDFE7-FDB3-407A-8B2B-700262EB7734}" uniqueName="2019" name="Column2011" queryTableFieldId="2019" dataDxfId="14376"/>
    <tableColumn id="2020" xr3:uid="{9DFE3623-7831-438D-81EA-F6BDF2E03DA6}" uniqueName="2020" name="Column2012" queryTableFieldId="2020" dataDxfId="14375"/>
    <tableColumn id="2021" xr3:uid="{46D0DD58-5D75-45C2-B1B0-9DE2B52A557D}" uniqueName="2021" name="Column2013" queryTableFieldId="2021" dataDxfId="14374"/>
    <tableColumn id="2022" xr3:uid="{A59F0984-7B2B-433B-94E3-E189AA738FB3}" uniqueName="2022" name="Column2014" queryTableFieldId="2022" dataDxfId="14373"/>
    <tableColumn id="2023" xr3:uid="{1764D4D6-963C-4F17-A985-95D226CF9E94}" uniqueName="2023" name="Column2015" queryTableFieldId="2023" dataDxfId="14372"/>
    <tableColumn id="2024" xr3:uid="{DC71BB8E-8C9F-4E82-81D3-98C99FE57B7E}" uniqueName="2024" name="Column2016" queryTableFieldId="2024" dataDxfId="14371"/>
    <tableColumn id="2025" xr3:uid="{AFA9366E-B817-42E4-A3A9-C0E314DB88B8}" uniqueName="2025" name="Column2017" queryTableFieldId="2025" dataDxfId="14370"/>
    <tableColumn id="2026" xr3:uid="{F58BB61C-0A88-4AD7-B476-50B4EF8B5099}" uniqueName="2026" name="Column2018" queryTableFieldId="2026" dataDxfId="14369"/>
    <tableColumn id="2027" xr3:uid="{16335DB4-C420-4249-B342-ECD6DC83F36C}" uniqueName="2027" name="Column2019" queryTableFieldId="2027" dataDxfId="14368"/>
    <tableColumn id="2028" xr3:uid="{CAC0EE94-7EDF-470E-A3B8-F203AEF8C416}" uniqueName="2028" name="Column2020" queryTableFieldId="2028" dataDxfId="14367"/>
    <tableColumn id="2029" xr3:uid="{7538C0D1-6913-4CD8-93EB-9B4B7AAFC3C5}" uniqueName="2029" name="Column2021" queryTableFieldId="2029" dataDxfId="14366"/>
    <tableColumn id="2030" xr3:uid="{26F57213-4FDB-4192-A29A-B1D1330CBAFB}" uniqueName="2030" name="Column2022" queryTableFieldId="2030" dataDxfId="14365"/>
    <tableColumn id="2031" xr3:uid="{8ED11973-D3A4-4676-B02B-186B787F593B}" uniqueName="2031" name="Column2023" queryTableFieldId="2031" dataDxfId="14364"/>
    <tableColumn id="2032" xr3:uid="{0C5465EC-3090-49E6-AA64-DCECC0E910A3}" uniqueName="2032" name="Column2024" queryTableFieldId="2032" dataDxfId="14363"/>
    <tableColumn id="2033" xr3:uid="{728A838D-7F87-4E2B-9566-FDC0F3FDA516}" uniqueName="2033" name="Column2025" queryTableFieldId="2033" dataDxfId="14362"/>
    <tableColumn id="2034" xr3:uid="{0B39D573-C3C2-417E-A91A-BCB6B41BC387}" uniqueName="2034" name="Column2026" queryTableFieldId="2034" dataDxfId="14361"/>
    <tableColumn id="2035" xr3:uid="{059B8341-6B3B-4DD8-A2ED-C185924F5E3D}" uniqueName="2035" name="Column2027" queryTableFieldId="2035" dataDxfId="14360"/>
    <tableColumn id="2036" xr3:uid="{EFD85F48-9CA5-419A-8DEA-C8B4E94E06B9}" uniqueName="2036" name="Column2028" queryTableFieldId="2036" dataDxfId="14359"/>
    <tableColumn id="2037" xr3:uid="{3BD122FB-7AEE-4929-8531-50CDC1AE02B6}" uniqueName="2037" name="Column2029" queryTableFieldId="2037" dataDxfId="14358"/>
    <tableColumn id="2038" xr3:uid="{8AC23E3C-DC16-4153-9F6E-EE698D35FF94}" uniqueName="2038" name="Column2030" queryTableFieldId="2038" dataDxfId="14357"/>
    <tableColumn id="2039" xr3:uid="{9546CD2A-5416-4F6E-BC02-1343B7350D70}" uniqueName="2039" name="Column2031" queryTableFieldId="2039" dataDxfId="14356"/>
    <tableColumn id="2040" xr3:uid="{53798514-90FC-466A-BFFC-5CFA9121CF16}" uniqueName="2040" name="Column2032" queryTableFieldId="2040" dataDxfId="14355"/>
    <tableColumn id="2041" xr3:uid="{B30784B9-4575-43AD-B36E-A501B53875FC}" uniqueName="2041" name="Column2033" queryTableFieldId="2041" dataDxfId="14354"/>
    <tableColumn id="2042" xr3:uid="{F166EF7C-3517-4699-89B7-A78848CF0F83}" uniqueName="2042" name="Column2034" queryTableFieldId="2042" dataDxfId="14353"/>
    <tableColumn id="2043" xr3:uid="{055A3684-45CE-4818-B478-85D9279A5C1D}" uniqueName="2043" name="Column2035" queryTableFieldId="2043" dataDxfId="14352"/>
    <tableColumn id="2044" xr3:uid="{E70F8067-40B5-4A0D-9B8C-352254FC46EC}" uniqueName="2044" name="Column2036" queryTableFieldId="2044" dataDxfId="14351"/>
    <tableColumn id="2045" xr3:uid="{E2B6523A-8A18-4F8B-B57B-444413793A43}" uniqueName="2045" name="Column2037" queryTableFieldId="2045" dataDxfId="14350"/>
    <tableColumn id="2046" xr3:uid="{19979A64-CBBB-437B-81B8-38FFDDFEEDB0}" uniqueName="2046" name="Column2038" queryTableFieldId="2046" dataDxfId="14349"/>
    <tableColumn id="2047" xr3:uid="{75E6C725-1688-4931-918A-57775A91A757}" uniqueName="2047" name="Column2039" queryTableFieldId="2047" dataDxfId="14348"/>
    <tableColumn id="2048" xr3:uid="{812AF2C9-B35B-4894-88D1-37B60CAC1C59}" uniqueName="2048" name="Column2040" queryTableFieldId="2048" dataDxfId="14347"/>
    <tableColumn id="2049" xr3:uid="{EF1DCED2-D4B4-4F40-AB3A-91402A9DA897}" uniqueName="2049" name="Column2041" queryTableFieldId="2049" dataDxfId="14346"/>
    <tableColumn id="2050" xr3:uid="{B822856A-1C29-4D9A-8545-05FE9C90BBE8}" uniqueName="2050" name="Column2042" queryTableFieldId="2050" dataDxfId="14345"/>
    <tableColumn id="2051" xr3:uid="{58E33989-4AA0-426B-99B4-A3A6367FE5E5}" uniqueName="2051" name="Column2043" queryTableFieldId="2051" dataDxfId="14344"/>
    <tableColumn id="2052" xr3:uid="{2594BBAC-B399-4E79-8EE3-A769D34A0E83}" uniqueName="2052" name="Column2044" queryTableFieldId="2052" dataDxfId="14343"/>
    <tableColumn id="2053" xr3:uid="{CDF64C39-9D65-400E-B810-FA249580BAE4}" uniqueName="2053" name="Column2045" queryTableFieldId="2053" dataDxfId="14342"/>
    <tableColumn id="2054" xr3:uid="{17D125B2-168C-4482-AC65-FD458698D918}" uniqueName="2054" name="Column2046" queryTableFieldId="2054" dataDxfId="14341"/>
    <tableColumn id="2055" xr3:uid="{EE68A70B-4922-452D-9C7F-49EEE59FFC67}" uniqueName="2055" name="Column2047" queryTableFieldId="2055" dataDxfId="14340"/>
    <tableColumn id="2056" xr3:uid="{F6519DA9-252E-4B4C-83BD-96C4AA16F0A4}" uniqueName="2056" name="Column2048" queryTableFieldId="2056" dataDxfId="14339"/>
    <tableColumn id="2057" xr3:uid="{82B09401-9346-438B-8720-F3BEC5C2847F}" uniqueName="2057" name="Column2049" queryTableFieldId="2057" dataDxfId="14338"/>
    <tableColumn id="2058" xr3:uid="{5B9C6827-8C80-437A-A158-94E6678F4BCB}" uniqueName="2058" name="Column2050" queryTableFieldId="2058" dataDxfId="14337"/>
    <tableColumn id="2059" xr3:uid="{5B53C423-2DB0-441B-9449-D25EC3D694C4}" uniqueName="2059" name="Column2051" queryTableFieldId="2059" dataDxfId="14336"/>
    <tableColumn id="2060" xr3:uid="{E2CD6B34-A45C-4A8A-AD4F-0A11AF14518C}" uniqueName="2060" name="Column2052" queryTableFieldId="2060" dataDxfId="14335"/>
    <tableColumn id="2061" xr3:uid="{7EC47844-6258-4CAA-B552-DA5F6E6DE05D}" uniqueName="2061" name="Column2053" queryTableFieldId="2061" dataDxfId="14334"/>
    <tableColumn id="2062" xr3:uid="{497B3378-C744-4282-B33F-90B574FE16FA}" uniqueName="2062" name="Column2054" queryTableFieldId="2062" dataDxfId="14333"/>
    <tableColumn id="2063" xr3:uid="{B0005C40-5A32-4224-8CC4-AF369BFA7C6A}" uniqueName="2063" name="Column2055" queryTableFieldId="2063" dataDxfId="14332"/>
    <tableColumn id="2064" xr3:uid="{80E3F981-7F81-4B50-AE09-F3E092216931}" uniqueName="2064" name="Column2056" queryTableFieldId="2064" dataDxfId="14331"/>
    <tableColumn id="2065" xr3:uid="{470C5F71-9ACB-4710-9AEE-08B5C2F38137}" uniqueName="2065" name="Column2057" queryTableFieldId="2065" dataDxfId="14330"/>
    <tableColumn id="2066" xr3:uid="{1D64CC75-A40D-4137-846A-65A85EE777AE}" uniqueName="2066" name="Column2058" queryTableFieldId="2066" dataDxfId="14329"/>
    <tableColumn id="2067" xr3:uid="{0C4A0CB2-E883-41C8-8CB0-C5D8BA52BABF}" uniqueName="2067" name="Column2059" queryTableFieldId="2067" dataDxfId="14328"/>
    <tableColumn id="2068" xr3:uid="{06EBEBF4-E193-46BC-BAB7-CAD6F83C1069}" uniqueName="2068" name="Column2060" queryTableFieldId="2068" dataDxfId="14327"/>
    <tableColumn id="2069" xr3:uid="{E36099C1-FA45-433A-8B18-9ECA645A8F06}" uniqueName="2069" name="Column2061" queryTableFieldId="2069" dataDxfId="14326"/>
    <tableColumn id="2070" xr3:uid="{56055244-17DC-4A97-B8F3-50FEC584DA77}" uniqueName="2070" name="Column2062" queryTableFieldId="2070" dataDxfId="14325"/>
    <tableColumn id="2071" xr3:uid="{B9F1D952-DF9F-433E-AA14-7A4A79586487}" uniqueName="2071" name="Column2063" queryTableFieldId="2071" dataDxfId="14324"/>
    <tableColumn id="2072" xr3:uid="{8E770D9E-7F9B-4A1A-A06F-EC1115858CC3}" uniqueName="2072" name="Column2064" queryTableFieldId="2072" dataDxfId="14323"/>
    <tableColumn id="2073" xr3:uid="{6C7D1B84-6C52-41DE-BF90-ADC4C7AF2FE6}" uniqueName="2073" name="Column2065" queryTableFieldId="2073" dataDxfId="14322"/>
    <tableColumn id="2074" xr3:uid="{54D67A18-87F7-4533-AB58-488A49970213}" uniqueName="2074" name="Column2066" queryTableFieldId="2074" dataDxfId="14321"/>
    <tableColumn id="2075" xr3:uid="{84E88384-836C-4081-984F-0C1D83139A17}" uniqueName="2075" name="Column2067" queryTableFieldId="2075" dataDxfId="14320"/>
    <tableColumn id="2076" xr3:uid="{9A232309-A44F-4395-8D88-956AF14E9B1E}" uniqueName="2076" name="Column2068" queryTableFieldId="2076" dataDxfId="14319"/>
    <tableColumn id="2077" xr3:uid="{5DCB0210-5908-48A7-A14C-86477511AD59}" uniqueName="2077" name="Column2069" queryTableFieldId="2077" dataDxfId="14318"/>
    <tableColumn id="2078" xr3:uid="{5589285B-06F1-4BA0-BE77-45A5A9237D8E}" uniqueName="2078" name="Column2070" queryTableFieldId="2078" dataDxfId="14317"/>
    <tableColumn id="2079" xr3:uid="{4F26C208-6160-48DC-B019-E3C29A9F7286}" uniqueName="2079" name="Column2071" queryTableFieldId="2079" dataDxfId="14316"/>
    <tableColumn id="2080" xr3:uid="{EE614A4A-82F2-42D0-A863-FD889F089502}" uniqueName="2080" name="Column2072" queryTableFieldId="2080" dataDxfId="14315"/>
    <tableColumn id="2081" xr3:uid="{1A9876F9-0D24-4758-A8F9-D9D761671FA7}" uniqueName="2081" name="Column2073" queryTableFieldId="2081" dataDxfId="14314"/>
    <tableColumn id="2082" xr3:uid="{E3E65546-19A8-488A-958F-2036099BEB9C}" uniqueName="2082" name="Column2074" queryTableFieldId="2082" dataDxfId="14313"/>
    <tableColumn id="2083" xr3:uid="{23A74E6F-8A77-4D54-9DA8-2DB250A504CF}" uniqueName="2083" name="Column2075" queryTableFieldId="2083" dataDxfId="14312"/>
    <tableColumn id="2084" xr3:uid="{5E910C1E-EF10-424C-A064-9533D7ECF10A}" uniqueName="2084" name="Column2076" queryTableFieldId="2084" dataDxfId="14311"/>
    <tableColumn id="2085" xr3:uid="{1D0B5FB8-3762-4978-81AF-64D572F4644F}" uniqueName="2085" name="Column2077" queryTableFieldId="2085" dataDxfId="14310"/>
    <tableColumn id="2086" xr3:uid="{70365D10-49DA-453E-9B7B-2C9B3576EF28}" uniqueName="2086" name="Column2078" queryTableFieldId="2086" dataDxfId="14309"/>
    <tableColumn id="2087" xr3:uid="{60C6FFC4-C6C6-4625-BE1A-5774DD5570A1}" uniqueName="2087" name="Column2079" queryTableFieldId="2087" dataDxfId="14308"/>
    <tableColumn id="2088" xr3:uid="{6973FCA4-50F0-4AD4-87BC-A08F171E20A1}" uniqueName="2088" name="Column2080" queryTableFieldId="2088" dataDxfId="14307"/>
    <tableColumn id="2089" xr3:uid="{1A161411-1776-4B50-9030-D8706A7ABC3C}" uniqueName="2089" name="Column2081" queryTableFieldId="2089" dataDxfId="14306"/>
    <tableColumn id="2090" xr3:uid="{3321308C-D1FC-4FED-AAAC-ADF60AAC5A36}" uniqueName="2090" name="Column2082" queryTableFieldId="2090" dataDxfId="14305"/>
    <tableColumn id="2091" xr3:uid="{571BD376-571B-4E36-B0B4-5CFE14E7465A}" uniqueName="2091" name="Column2083" queryTableFieldId="2091" dataDxfId="14304"/>
    <tableColumn id="2092" xr3:uid="{8ACC4730-020F-4D57-804C-4D218AA1E827}" uniqueName="2092" name="Column2084" queryTableFieldId="2092" dataDxfId="14303"/>
    <tableColumn id="2093" xr3:uid="{3527CE1E-62E7-4857-B349-1B8FBC11DFC4}" uniqueName="2093" name="Column2085" queryTableFieldId="2093" dataDxfId="14302"/>
    <tableColumn id="2094" xr3:uid="{38877160-3BE9-47B0-B7D0-08E2DCD61599}" uniqueName="2094" name="Column2086" queryTableFieldId="2094" dataDxfId="14301"/>
    <tableColumn id="2095" xr3:uid="{7FECC4B4-B50B-4F96-8475-5E2F79AEF62A}" uniqueName="2095" name="Column2087" queryTableFieldId="2095" dataDxfId="14300"/>
    <tableColumn id="2096" xr3:uid="{4C1ECC1A-1810-4B04-8775-B15F855E9143}" uniqueName="2096" name="Column2088" queryTableFieldId="2096" dataDxfId="14299"/>
    <tableColumn id="2097" xr3:uid="{0FF6B594-8192-4E7D-A71C-80D72459595A}" uniqueName="2097" name="Column2089" queryTableFieldId="2097" dataDxfId="14298"/>
    <tableColumn id="2098" xr3:uid="{C692AB66-CEFD-4A41-8B55-25E67A54EA3A}" uniqueName="2098" name="Column2090" queryTableFieldId="2098" dataDxfId="14297"/>
    <tableColumn id="2099" xr3:uid="{DB54B91B-5610-4055-A39D-69D87A43DA9D}" uniqueName="2099" name="Column2091" queryTableFieldId="2099" dataDxfId="14296"/>
    <tableColumn id="2100" xr3:uid="{98CA22FD-18C4-4FB7-AD40-F24D51574EA4}" uniqueName="2100" name="Column2092" queryTableFieldId="2100" dataDxfId="14295"/>
    <tableColumn id="2101" xr3:uid="{BAD956A0-6BE8-46F5-999B-D67B96917D73}" uniqueName="2101" name="Column2093" queryTableFieldId="2101" dataDxfId="14294"/>
    <tableColumn id="2102" xr3:uid="{D4D1C882-AD69-473B-B33B-022393970B42}" uniqueName="2102" name="Column2094" queryTableFieldId="2102" dataDxfId="14293"/>
    <tableColumn id="2103" xr3:uid="{A5030E94-A4F9-479D-9C2A-98119E796DA2}" uniqueName="2103" name="Column2095" queryTableFieldId="2103" dataDxfId="14292"/>
    <tableColumn id="2104" xr3:uid="{4FFD9F30-1E97-42A3-A791-FF3D8D28A73E}" uniqueName="2104" name="Column2096" queryTableFieldId="2104" dataDxfId="14291"/>
    <tableColumn id="2105" xr3:uid="{8E053EFE-B5D9-40F1-AF47-5CD26467CC18}" uniqueName="2105" name="Column2097" queryTableFieldId="2105" dataDxfId="14290"/>
    <tableColumn id="2106" xr3:uid="{31B35352-9356-413A-8776-58D413D35434}" uniqueName="2106" name="Column2098" queryTableFieldId="2106" dataDxfId="14289"/>
    <tableColumn id="2107" xr3:uid="{AC6AB4AE-F1A5-4B11-AD9E-60F21184A015}" uniqueName="2107" name="Column2099" queryTableFieldId="2107" dataDxfId="14288"/>
    <tableColumn id="2108" xr3:uid="{E85CD6A7-0854-4F14-BD73-CDA853F6F8CD}" uniqueName="2108" name="Column2100" queryTableFieldId="2108" dataDxfId="14287"/>
    <tableColumn id="2109" xr3:uid="{152B4849-946D-4FBC-9BE9-515DF7BBB6B3}" uniqueName="2109" name="Column2101" queryTableFieldId="2109" dataDxfId="14286"/>
    <tableColumn id="2110" xr3:uid="{593678B6-BE05-4EAF-9FAB-25927B43FC67}" uniqueName="2110" name="Column2102" queryTableFieldId="2110" dataDxfId="14285"/>
    <tableColumn id="2111" xr3:uid="{40342F07-EE82-4060-A9BC-52A70A2FFFF3}" uniqueName="2111" name="Column2103" queryTableFieldId="2111" dataDxfId="14284"/>
    <tableColumn id="2112" xr3:uid="{7DE70DA8-D7AE-463E-9CD8-B8669F264C10}" uniqueName="2112" name="Column2104" queryTableFieldId="2112" dataDxfId="14283"/>
    <tableColumn id="2113" xr3:uid="{957388C1-B9E0-4CE4-845A-8C84E02E43CB}" uniqueName="2113" name="Column2105" queryTableFieldId="2113" dataDxfId="14282"/>
    <tableColumn id="2114" xr3:uid="{DD93B226-8435-4F7B-B0D7-1A70CB08166F}" uniqueName="2114" name="Column2106" queryTableFieldId="2114" dataDxfId="14281"/>
    <tableColumn id="2115" xr3:uid="{123086C7-4A5D-47D2-9F78-EB1AC925EB0D}" uniqueName="2115" name="Column2107" queryTableFieldId="2115" dataDxfId="14280"/>
    <tableColumn id="2116" xr3:uid="{A12C9469-6729-4C2A-B81A-69FA17BF4647}" uniqueName="2116" name="Column2108" queryTableFieldId="2116" dataDxfId="14279"/>
    <tableColumn id="2117" xr3:uid="{DC39E542-0775-41F7-9341-C6CADEEBB1A9}" uniqueName="2117" name="Column2109" queryTableFieldId="2117" dataDxfId="14278"/>
    <tableColumn id="2118" xr3:uid="{12AE20D3-453B-4671-914B-4C9C088D0724}" uniqueName="2118" name="Column2110" queryTableFieldId="2118" dataDxfId="14277"/>
    <tableColumn id="2119" xr3:uid="{AE062CCB-4BC7-4802-A3C0-462A682671A0}" uniqueName="2119" name="Column2111" queryTableFieldId="2119" dataDxfId="14276"/>
    <tableColumn id="2120" xr3:uid="{109C9172-56E9-4C7F-82C5-735EF1978042}" uniqueName="2120" name="Column2112" queryTableFieldId="2120" dataDxfId="14275"/>
    <tableColumn id="2121" xr3:uid="{486F77F7-CB4E-47B2-8CEA-5DE513D2A41B}" uniqueName="2121" name="Column2113" queryTableFieldId="2121" dataDxfId="14274"/>
    <tableColumn id="2122" xr3:uid="{6FC2F614-56C1-4F3B-B1D2-9DC9D61A47D8}" uniqueName="2122" name="Column2114" queryTableFieldId="2122" dataDxfId="14273"/>
    <tableColumn id="2123" xr3:uid="{14968C12-71BA-4320-8674-F8F4EC741B43}" uniqueName="2123" name="Column2115" queryTableFieldId="2123" dataDxfId="14272"/>
    <tableColumn id="2124" xr3:uid="{2C11F725-4033-479C-8B85-D4DD569DB79B}" uniqueName="2124" name="Column2116" queryTableFieldId="2124" dataDxfId="14271"/>
    <tableColumn id="2125" xr3:uid="{302B7471-EECC-494B-9244-045A0565B76C}" uniqueName="2125" name="Column2117" queryTableFieldId="2125" dataDxfId="14270"/>
    <tableColumn id="2126" xr3:uid="{C576B019-CAAF-4B9C-8D5A-6E75DF5FA48D}" uniqueName="2126" name="Column2118" queryTableFieldId="2126" dataDxfId="14269"/>
    <tableColumn id="2127" xr3:uid="{CF3341C7-A6C6-4AE5-BB41-BA84B28F74FA}" uniqueName="2127" name="Column2119" queryTableFieldId="2127" dataDxfId="14268"/>
    <tableColumn id="2128" xr3:uid="{2AF33B3C-5CB5-48D7-BB25-B68660770AFA}" uniqueName="2128" name="Column2120" queryTableFieldId="2128" dataDxfId="14267"/>
    <tableColumn id="2129" xr3:uid="{7D3FCEB4-40E0-4D96-96B1-466D78B53F3F}" uniqueName="2129" name="Column2121" queryTableFieldId="2129" dataDxfId="14266"/>
    <tableColumn id="2130" xr3:uid="{E5D009C8-83B4-49C4-BDFF-BC83EE7CE167}" uniqueName="2130" name="Column2122" queryTableFieldId="2130" dataDxfId="14265"/>
    <tableColumn id="2131" xr3:uid="{EF1C8E6E-C74C-4674-AE18-CEAE09C7CC9F}" uniqueName="2131" name="Column2123" queryTableFieldId="2131" dataDxfId="14264"/>
    <tableColumn id="2132" xr3:uid="{F406AC26-066E-4D9D-A567-7C3D2314887E}" uniqueName="2132" name="Column2124" queryTableFieldId="2132" dataDxfId="14263"/>
    <tableColumn id="2133" xr3:uid="{D06DCEB9-3A4E-406B-BA26-68D074712CDA}" uniqueName="2133" name="Column2125" queryTableFieldId="2133" dataDxfId="14262"/>
    <tableColumn id="2134" xr3:uid="{1B3D819D-5D2C-4086-BF9A-F8A1532FB274}" uniqueName="2134" name="Column2126" queryTableFieldId="2134" dataDxfId="14261"/>
    <tableColumn id="2135" xr3:uid="{40E526B4-5F84-4E68-BC55-11A8888866B5}" uniqueName="2135" name="Column2127" queryTableFieldId="2135" dataDxfId="14260"/>
    <tableColumn id="2136" xr3:uid="{98DD9EE5-97AE-4EB0-AC43-246A0DB321D6}" uniqueName="2136" name="Column2128" queryTableFieldId="2136" dataDxfId="14259"/>
    <tableColumn id="2137" xr3:uid="{C81A3891-CA92-41D8-92F5-A94E8CC53635}" uniqueName="2137" name="Column2129" queryTableFieldId="2137" dataDxfId="14258"/>
    <tableColumn id="2138" xr3:uid="{0FBCD275-7D14-485E-8E36-6D144DC1D793}" uniqueName="2138" name="Column2130" queryTableFieldId="2138" dataDxfId="14257"/>
    <tableColumn id="2139" xr3:uid="{E68EFE88-9547-4907-9AF4-6E1D42E2D5DA}" uniqueName="2139" name="Column2131" queryTableFieldId="2139" dataDxfId="14256"/>
    <tableColumn id="2140" xr3:uid="{70AC83F2-23B4-4204-8DD8-FDFB91C3DAD3}" uniqueName="2140" name="Column2132" queryTableFieldId="2140" dataDxfId="14255"/>
    <tableColumn id="2141" xr3:uid="{2C1AF514-B0D5-4818-98B8-64E0EB32DC84}" uniqueName="2141" name="Column2133" queryTableFieldId="2141" dataDxfId="14254"/>
    <tableColumn id="2142" xr3:uid="{98FF9784-E1EE-42CE-8754-0A425AA47682}" uniqueName="2142" name="Column2134" queryTableFieldId="2142" dataDxfId="14253"/>
    <tableColumn id="2143" xr3:uid="{9596FCB4-8CD2-48E2-BAF8-B82A997315AD}" uniqueName="2143" name="Column2135" queryTableFieldId="2143" dataDxfId="14252"/>
    <tableColumn id="2144" xr3:uid="{57F7C2E1-E178-4B6E-AD8D-2DEC3CEB1394}" uniqueName="2144" name="Column2136" queryTableFieldId="2144" dataDxfId="14251"/>
    <tableColumn id="2145" xr3:uid="{FFBD4097-6A39-486D-A97B-2C168CDFE017}" uniqueName="2145" name="Column2137" queryTableFieldId="2145" dataDxfId="14250"/>
    <tableColumn id="2146" xr3:uid="{B2CA7E59-A621-42E6-8166-4E6D94C87F74}" uniqueName="2146" name="Column2138" queryTableFieldId="2146" dataDxfId="14249"/>
    <tableColumn id="2147" xr3:uid="{3DD1A9F6-7E3A-426F-B322-3F93E27877A5}" uniqueName="2147" name="Column2139" queryTableFieldId="2147" dataDxfId="14248"/>
    <tableColumn id="2148" xr3:uid="{9FB0D24F-3326-4355-BE0C-72BEDA928FB8}" uniqueName="2148" name="Column2140" queryTableFieldId="2148" dataDxfId="14247"/>
    <tableColumn id="2149" xr3:uid="{7C7F4FCA-AA22-4A35-90F3-02203E585F83}" uniqueName="2149" name="Column2141" queryTableFieldId="2149" dataDxfId="14246"/>
    <tableColumn id="2150" xr3:uid="{ACBAFDA2-6C45-487A-9A09-5593EE6DDC05}" uniqueName="2150" name="Column2142" queryTableFieldId="2150" dataDxfId="14245"/>
    <tableColumn id="2151" xr3:uid="{14C49C77-04A5-4FF4-9ED2-3CB13630FB87}" uniqueName="2151" name="Column2143" queryTableFieldId="2151" dataDxfId="14244"/>
    <tableColumn id="2152" xr3:uid="{84E22CA3-9387-42E5-B0FC-174A6FAFCA96}" uniqueName="2152" name="Column2144" queryTableFieldId="2152" dataDxfId="14243"/>
    <tableColumn id="2153" xr3:uid="{6F6BF744-1252-4566-A330-6F0B66A54B7A}" uniqueName="2153" name="Column2145" queryTableFieldId="2153" dataDxfId="14242"/>
    <tableColumn id="2154" xr3:uid="{E2BCC2EF-9B76-44CD-9068-8B232575C808}" uniqueName="2154" name="Column2146" queryTableFieldId="2154" dataDxfId="14241"/>
    <tableColumn id="2155" xr3:uid="{5E516DE6-309C-4D22-8291-8012ABB9258D}" uniqueName="2155" name="Column2147" queryTableFieldId="2155" dataDxfId="14240"/>
    <tableColumn id="2156" xr3:uid="{DF171544-2158-4AE7-BBD9-D542724A0941}" uniqueName="2156" name="Column2148" queryTableFieldId="2156" dataDxfId="14239"/>
    <tableColumn id="2157" xr3:uid="{3BA27C19-0CDC-4FCC-A5B3-098F77B1DB4D}" uniqueName="2157" name="Column2149" queryTableFieldId="2157" dataDxfId="14238"/>
    <tableColumn id="2158" xr3:uid="{CA33E7DE-B255-40AB-B94F-38684123DC8B}" uniqueName="2158" name="Column2150" queryTableFieldId="2158" dataDxfId="14237"/>
    <tableColumn id="2159" xr3:uid="{0ABF840F-7775-4FC0-9B63-D8589A6DB392}" uniqueName="2159" name="Column2151" queryTableFieldId="2159" dataDxfId="14236"/>
    <tableColumn id="2160" xr3:uid="{7971AC99-1767-4961-9A64-02E5654DD9F8}" uniqueName="2160" name="Column2152" queryTableFieldId="2160" dataDxfId="14235"/>
    <tableColumn id="2161" xr3:uid="{CB21B347-EC53-41A7-898C-C34848999C89}" uniqueName="2161" name="Column2153" queryTableFieldId="2161" dataDxfId="14234"/>
    <tableColumn id="2162" xr3:uid="{025954D4-B804-494A-8110-5AE0AD227D6F}" uniqueName="2162" name="Column2154" queryTableFieldId="2162" dataDxfId="14233"/>
    <tableColumn id="2163" xr3:uid="{8264FD92-F1B3-4CF2-949D-F4724C5C5742}" uniqueName="2163" name="Column2155" queryTableFieldId="2163" dataDxfId="14232"/>
    <tableColumn id="2164" xr3:uid="{6D3603A0-4B5F-47B8-AF92-7D0E409D4814}" uniqueName="2164" name="Column2156" queryTableFieldId="2164" dataDxfId="14231"/>
    <tableColumn id="2165" xr3:uid="{662242B4-A3C6-4471-9C04-5672F585EE76}" uniqueName="2165" name="Column2157" queryTableFieldId="2165" dataDxfId="14230"/>
    <tableColumn id="2166" xr3:uid="{27C2F671-BEBF-43C0-B0F6-39DDE9075A24}" uniqueName="2166" name="Column2158" queryTableFieldId="2166" dataDxfId="14229"/>
    <tableColumn id="2167" xr3:uid="{26702053-9AD6-4DAE-BE0E-94D0D96584F1}" uniqueName="2167" name="Column2159" queryTableFieldId="2167" dataDxfId="14228"/>
    <tableColumn id="2168" xr3:uid="{7542E68D-356E-4281-85AE-AC92D6D85377}" uniqueName="2168" name="Column2160" queryTableFieldId="2168" dataDxfId="14227"/>
    <tableColumn id="2169" xr3:uid="{248F2013-44D8-4F8A-80B5-3E4E8EFA2F86}" uniqueName="2169" name="Column2161" queryTableFieldId="2169" dataDxfId="14226"/>
    <tableColumn id="2170" xr3:uid="{2CE5BE87-DB6F-4591-AD65-A72F80FBB6DE}" uniqueName="2170" name="Column2162" queryTableFieldId="2170" dataDxfId="14225"/>
    <tableColumn id="2171" xr3:uid="{7A9DCFAA-D5FC-47F8-916D-33B15974B609}" uniqueName="2171" name="Column2163" queryTableFieldId="2171" dataDxfId="14224"/>
    <tableColumn id="2172" xr3:uid="{191404C0-AC26-4946-A431-FF3786AB25BB}" uniqueName="2172" name="Column2164" queryTableFieldId="2172" dataDxfId="14223"/>
    <tableColumn id="2173" xr3:uid="{32C69F05-9EE8-46F2-988B-AFC1FB6930A6}" uniqueName="2173" name="Column2165" queryTableFieldId="2173" dataDxfId="14222"/>
    <tableColumn id="2174" xr3:uid="{9EF6F75F-672F-4F22-84ED-67CA4ED5226B}" uniqueName="2174" name="Column2166" queryTableFieldId="2174" dataDxfId="14221"/>
    <tableColumn id="2175" xr3:uid="{E7F1523B-6DD2-459F-9194-47D0A1AFB576}" uniqueName="2175" name="Column2167" queryTableFieldId="2175" dataDxfId="14220"/>
    <tableColumn id="2176" xr3:uid="{BCEB1E23-61F0-4029-893C-64C61AFF16D5}" uniqueName="2176" name="Column2168" queryTableFieldId="2176" dataDxfId="14219"/>
    <tableColumn id="2177" xr3:uid="{F73EA944-270F-4BC8-8259-C9381AF9D57E}" uniqueName="2177" name="Column2169" queryTableFieldId="2177" dataDxfId="14218"/>
    <tableColumn id="2178" xr3:uid="{E73E16A4-72E5-4A0B-8108-EDC5772FDA25}" uniqueName="2178" name="Column2170" queryTableFieldId="2178" dataDxfId="14217"/>
    <tableColumn id="2179" xr3:uid="{D90EA685-3E26-48DF-A79E-EC92B516CBC3}" uniqueName="2179" name="Column2171" queryTableFieldId="2179" dataDxfId="14216"/>
    <tableColumn id="2180" xr3:uid="{1DC9A548-2FD4-4FA7-9A28-A68CDA5826D2}" uniqueName="2180" name="Column2172" queryTableFieldId="2180" dataDxfId="14215"/>
    <tableColumn id="2181" xr3:uid="{5AD4985E-95CA-4BFE-9510-190B3EE95988}" uniqueName="2181" name="Column2173" queryTableFieldId="2181" dataDxfId="14214"/>
    <tableColumn id="2182" xr3:uid="{2BB0574F-5215-4885-AB09-8A77D152FF2D}" uniqueName="2182" name="Column2174" queryTableFieldId="2182" dataDxfId="14213"/>
    <tableColumn id="2183" xr3:uid="{8AE33C08-FF70-499D-9AD0-B1DAF81678A6}" uniqueName="2183" name="Column2175" queryTableFieldId="2183" dataDxfId="14212"/>
    <tableColumn id="2184" xr3:uid="{2F662E56-FC54-44B3-B50E-7D1EF413D78B}" uniqueName="2184" name="Column2176" queryTableFieldId="2184" dataDxfId="14211"/>
    <tableColumn id="2185" xr3:uid="{75295063-58C3-4E11-9B92-D9FC0E150DCD}" uniqueName="2185" name="Column2177" queryTableFieldId="2185" dataDxfId="14210"/>
    <tableColumn id="2186" xr3:uid="{D41879FB-5171-4CE0-8C85-D0E5137B0662}" uniqueName="2186" name="Column2178" queryTableFieldId="2186" dataDxfId="14209"/>
    <tableColumn id="2187" xr3:uid="{5CF201F2-A463-46BF-B464-7BD040BCB768}" uniqueName="2187" name="Column2179" queryTableFieldId="2187" dataDxfId="14208"/>
    <tableColumn id="2188" xr3:uid="{33741CAD-E003-4FAD-B690-CA625E3B6CD2}" uniqueName="2188" name="Column2180" queryTableFieldId="2188" dataDxfId="14207"/>
    <tableColumn id="2189" xr3:uid="{7DA884CC-4170-4A34-877B-50B2406E10CC}" uniqueName="2189" name="Column2181" queryTableFieldId="2189" dataDxfId="14206"/>
    <tableColumn id="2190" xr3:uid="{23A9B0A9-232D-4291-AE01-56AB3A544227}" uniqueName="2190" name="Column2182" queryTableFieldId="2190" dataDxfId="14205"/>
    <tableColumn id="2191" xr3:uid="{571713F3-A4F9-47A1-A867-81AFCAF1E010}" uniqueName="2191" name="Column2183" queryTableFieldId="2191" dataDxfId="14204"/>
    <tableColumn id="2192" xr3:uid="{9B44C9AD-E72B-43A2-B468-9750A85B9B34}" uniqueName="2192" name="Column2184" queryTableFieldId="2192" dataDxfId="14203"/>
    <tableColumn id="2193" xr3:uid="{84C93291-D9BB-4031-BE68-66876B67919B}" uniqueName="2193" name="Column2185" queryTableFieldId="2193" dataDxfId="14202"/>
    <tableColumn id="2194" xr3:uid="{246A2535-7CE4-4D49-B28A-3F8B980B01AD}" uniqueName="2194" name="Column2186" queryTableFieldId="2194" dataDxfId="14201"/>
    <tableColumn id="2195" xr3:uid="{ED787991-EB4E-41ED-A171-4EB9F82966D0}" uniqueName="2195" name="Column2187" queryTableFieldId="2195" dataDxfId="14200"/>
    <tableColumn id="2196" xr3:uid="{39601403-5519-4E27-9651-A1B8FB649D48}" uniqueName="2196" name="Column2188" queryTableFieldId="2196" dataDxfId="14199"/>
    <tableColumn id="2197" xr3:uid="{D7AF6104-6887-4973-BCEF-F8997B219A76}" uniqueName="2197" name="Column2189" queryTableFieldId="2197" dataDxfId="14198"/>
    <tableColumn id="2198" xr3:uid="{0FCD5A1D-C0E6-4B52-B1AE-BE3F4A7C7C7F}" uniqueName="2198" name="Column2190" queryTableFieldId="2198" dataDxfId="14197"/>
    <tableColumn id="2199" xr3:uid="{F1FA3CFD-9403-4BAA-957A-646A14EB4381}" uniqueName="2199" name="Column2191" queryTableFieldId="2199" dataDxfId="14196"/>
    <tableColumn id="2200" xr3:uid="{9AFD1344-4169-4861-B960-4AE612DE295E}" uniqueName="2200" name="Column2192" queryTableFieldId="2200" dataDxfId="14195"/>
    <tableColumn id="2201" xr3:uid="{EC9BDFF7-6C1E-47C4-BC76-62B29262158D}" uniqueName="2201" name="Column2193" queryTableFieldId="2201" dataDxfId="14194"/>
    <tableColumn id="2202" xr3:uid="{A19E9051-8B35-4D6E-8AB6-ECAA1FE335C5}" uniqueName="2202" name="Column2194" queryTableFieldId="2202" dataDxfId="14193"/>
    <tableColumn id="2203" xr3:uid="{ACC902A2-B3E9-454D-A62F-00BBAFEA5DAB}" uniqueName="2203" name="Column2195" queryTableFieldId="2203" dataDxfId="14192"/>
    <tableColumn id="2204" xr3:uid="{2B683473-11EA-43D7-AAE8-0F0A8F8C3E5C}" uniqueName="2204" name="Column2196" queryTableFieldId="2204" dataDxfId="14191"/>
    <tableColumn id="2205" xr3:uid="{599FC3C9-44CF-4AE7-A073-D45195D09505}" uniqueName="2205" name="Column2197" queryTableFieldId="2205" dataDxfId="14190"/>
    <tableColumn id="2206" xr3:uid="{D6750152-445A-4735-90C0-57D82E880ABD}" uniqueName="2206" name="Column2198" queryTableFieldId="2206" dataDxfId="14189"/>
    <tableColumn id="2207" xr3:uid="{D06B49D3-85CE-4433-82EF-24E16B02093F}" uniqueName="2207" name="Column2199" queryTableFieldId="2207" dataDxfId="14188"/>
    <tableColumn id="2208" xr3:uid="{5B013375-A430-4923-8772-542B4619189D}" uniqueName="2208" name="Column2200" queryTableFieldId="2208" dataDxfId="14187"/>
    <tableColumn id="2209" xr3:uid="{14F9DDC6-BFDF-40CD-ADB2-5F34FC7B0409}" uniqueName="2209" name="Column2201" queryTableFieldId="2209" dataDxfId="14186"/>
    <tableColumn id="2210" xr3:uid="{2DF8F000-6F13-405D-8F34-D73F11FCECF7}" uniqueName="2210" name="Column2202" queryTableFieldId="2210" dataDxfId="14185"/>
    <tableColumn id="2211" xr3:uid="{8ABD8F36-1601-4995-B60F-F01DD69CE61D}" uniqueName="2211" name="Column2203" queryTableFieldId="2211" dataDxfId="14184"/>
    <tableColumn id="2212" xr3:uid="{9C63EFD9-9FB7-407E-95E9-E8DE014DA44C}" uniqueName="2212" name="Column2204" queryTableFieldId="2212" dataDxfId="14183"/>
    <tableColumn id="2213" xr3:uid="{CCD395C3-9028-4E01-8EF3-253380362825}" uniqueName="2213" name="Column2205" queryTableFieldId="2213" dataDxfId="14182"/>
    <tableColumn id="2214" xr3:uid="{040066AE-6847-4A06-A02F-BFB2AF5A77E2}" uniqueName="2214" name="Column2206" queryTableFieldId="2214" dataDxfId="14181"/>
    <tableColumn id="2215" xr3:uid="{0B009041-5936-4FCE-B86F-1EBED32105D1}" uniqueName="2215" name="Column2207" queryTableFieldId="2215" dataDxfId="14180"/>
    <tableColumn id="2216" xr3:uid="{01B6FB5F-AC54-45FC-9A84-68A421B8BC78}" uniqueName="2216" name="Column2208" queryTableFieldId="2216" dataDxfId="14179"/>
    <tableColumn id="2217" xr3:uid="{A7A09A8B-CBC9-4175-9D91-3C72EA21FF92}" uniqueName="2217" name="Column2209" queryTableFieldId="2217" dataDxfId="14178"/>
    <tableColumn id="2218" xr3:uid="{8718CB98-2169-448A-8DF1-4242BB5BD4AF}" uniqueName="2218" name="Column2210" queryTableFieldId="2218" dataDxfId="14177"/>
    <tableColumn id="2219" xr3:uid="{1F34B092-5241-4F25-85D4-AC6C614E8541}" uniqueName="2219" name="Column2211" queryTableFieldId="2219" dataDxfId="14176"/>
    <tableColumn id="2220" xr3:uid="{BD0DD8EA-B38B-4FF3-91D3-CBD0EAEF3464}" uniqueName="2220" name="Column2212" queryTableFieldId="2220" dataDxfId="14175"/>
    <tableColumn id="2221" xr3:uid="{C9557A1C-4402-40B1-8B85-8A8D18F8FC52}" uniqueName="2221" name="Column2213" queryTableFieldId="2221" dataDxfId="14174"/>
    <tableColumn id="2222" xr3:uid="{F4584B8D-EB31-4949-AA35-5866DF410B5B}" uniqueName="2222" name="Column2214" queryTableFieldId="2222" dataDxfId="14173"/>
    <tableColumn id="2223" xr3:uid="{43CD13EC-DDC3-4268-8787-C5FD2E53A21D}" uniqueName="2223" name="Column2215" queryTableFieldId="2223" dataDxfId="14172"/>
    <tableColumn id="2224" xr3:uid="{7771795C-8F97-46B3-8CFA-5AAD17C0A94B}" uniqueName="2224" name="Column2216" queryTableFieldId="2224" dataDxfId="14171"/>
    <tableColumn id="2225" xr3:uid="{19B54D46-6108-4274-9FE5-131504E4676F}" uniqueName="2225" name="Column2217" queryTableFieldId="2225" dataDxfId="14170"/>
    <tableColumn id="2226" xr3:uid="{2C452EED-F04D-4EC1-B2F4-90D72EE491DB}" uniqueName="2226" name="Column2218" queryTableFieldId="2226" dataDxfId="14169"/>
    <tableColumn id="2227" xr3:uid="{F4E7E824-17D3-468C-B974-B758BE38CE74}" uniqueName="2227" name="Column2219" queryTableFieldId="2227" dataDxfId="14168"/>
    <tableColumn id="2228" xr3:uid="{C61BB378-2461-4E08-BF73-86FFD395CF46}" uniqueName="2228" name="Column2220" queryTableFieldId="2228" dataDxfId="14167"/>
    <tableColumn id="2229" xr3:uid="{F3FF6055-491D-482A-83A5-FC5AE8EA08A1}" uniqueName="2229" name="Column2221" queryTableFieldId="2229" dataDxfId="14166"/>
    <tableColumn id="2230" xr3:uid="{187F15DF-2065-4C9C-AA00-9FA4E51D0DC5}" uniqueName="2230" name="Column2222" queryTableFieldId="2230" dataDxfId="14165"/>
    <tableColumn id="2231" xr3:uid="{A3F21658-9E08-4098-9A99-55E70E8AF89C}" uniqueName="2231" name="Column2223" queryTableFieldId="2231" dataDxfId="14164"/>
    <tableColumn id="2232" xr3:uid="{DB82B39A-87E5-4E72-B36B-464DB6F4E2CE}" uniqueName="2232" name="Column2224" queryTableFieldId="2232" dataDxfId="14163"/>
    <tableColumn id="2233" xr3:uid="{D0214C36-7351-404D-8C42-E6C3C23F0665}" uniqueName="2233" name="Column2225" queryTableFieldId="2233" dataDxfId="14162"/>
    <tableColumn id="2234" xr3:uid="{088DCDC4-7F7D-4DEE-B189-23B72C7A9C66}" uniqueName="2234" name="Column2226" queryTableFieldId="2234" dataDxfId="14161"/>
    <tableColumn id="2235" xr3:uid="{68A18512-A7BF-429B-9AAA-BB65B7014046}" uniqueName="2235" name="Column2227" queryTableFieldId="2235" dataDxfId="14160"/>
    <tableColumn id="2236" xr3:uid="{837B0CDE-5E47-4D08-BEFC-E6CD7B24C9FD}" uniqueName="2236" name="Column2228" queryTableFieldId="2236" dataDxfId="14159"/>
    <tableColumn id="2237" xr3:uid="{95CDB7F3-23B3-4A4E-AE0A-7C30BAA9344A}" uniqueName="2237" name="Column2229" queryTableFieldId="2237" dataDxfId="14158"/>
    <tableColumn id="2238" xr3:uid="{D6AF6A5F-77CF-4DF3-8F1D-EFAA53B14538}" uniqueName="2238" name="Column2230" queryTableFieldId="2238" dataDxfId="14157"/>
    <tableColumn id="2239" xr3:uid="{27775B63-53A2-4F7F-A24A-3D6D4AFCE15B}" uniqueName="2239" name="Column2231" queryTableFieldId="2239" dataDxfId="14156"/>
    <tableColumn id="2240" xr3:uid="{44713E2E-6BA2-4390-859A-83E16A41C656}" uniqueName="2240" name="Column2232" queryTableFieldId="2240" dataDxfId="14155"/>
    <tableColumn id="2241" xr3:uid="{2178E0E9-1470-41B7-A99E-37FFC88ACF18}" uniqueName="2241" name="Column2233" queryTableFieldId="2241" dataDxfId="14154"/>
    <tableColumn id="2242" xr3:uid="{E5BC0349-C94C-4773-B65A-850868EFA25E}" uniqueName="2242" name="Column2234" queryTableFieldId="2242" dataDxfId="14153"/>
    <tableColumn id="2243" xr3:uid="{1E4982D1-1001-43AE-B447-316AB3B64CE9}" uniqueName="2243" name="Column2235" queryTableFieldId="2243" dataDxfId="14152"/>
    <tableColumn id="2244" xr3:uid="{C47FFF3A-3C54-4842-940A-2F7B7AE11E62}" uniqueName="2244" name="Column2236" queryTableFieldId="2244" dataDxfId="14151"/>
    <tableColumn id="2245" xr3:uid="{82BD15DF-BFC5-4A27-B06E-BCF5F70102B7}" uniqueName="2245" name="Column2237" queryTableFieldId="2245" dataDxfId="14150"/>
    <tableColumn id="2246" xr3:uid="{E9D8916B-EA11-434F-8992-9BBFC8990630}" uniqueName="2246" name="Column2238" queryTableFieldId="2246" dataDxfId="14149"/>
    <tableColumn id="2247" xr3:uid="{4BC0B6A1-1E4A-4662-8A7A-82B5DCE1893D}" uniqueName="2247" name="Column2239" queryTableFieldId="2247" dataDxfId="14148"/>
    <tableColumn id="2248" xr3:uid="{94E18F1A-1CD0-42A5-883D-AA4AAE1D03F8}" uniqueName="2248" name="Column2240" queryTableFieldId="2248" dataDxfId="14147"/>
    <tableColumn id="2249" xr3:uid="{F2A55152-F89F-4AE6-B8C1-722E7C17139B}" uniqueName="2249" name="Column2241" queryTableFieldId="2249" dataDxfId="14146"/>
    <tableColumn id="2250" xr3:uid="{64385F30-5CF5-444C-B64A-773D36C57650}" uniqueName="2250" name="Column2242" queryTableFieldId="2250" dataDxfId="14145"/>
    <tableColumn id="2251" xr3:uid="{4DF2DD98-B22F-4010-920E-6CCE3A0E4B0F}" uniqueName="2251" name="Column2243" queryTableFieldId="2251" dataDxfId="14144"/>
    <tableColumn id="2252" xr3:uid="{F04505BA-7188-42B5-A230-44D5FABF95F6}" uniqueName="2252" name="Column2244" queryTableFieldId="2252" dataDxfId="14143"/>
    <tableColumn id="2253" xr3:uid="{545C1D09-F589-4A96-A45B-EAB8FB3D3BDE}" uniqueName="2253" name="Column2245" queryTableFieldId="2253" dataDxfId="14142"/>
    <tableColumn id="2254" xr3:uid="{F567F8FE-4448-497B-BC0C-639A34EFA220}" uniqueName="2254" name="Column2246" queryTableFieldId="2254" dataDxfId="14141"/>
    <tableColumn id="2255" xr3:uid="{96B2C765-DBD6-4490-8765-8967821F6D50}" uniqueName="2255" name="Column2247" queryTableFieldId="2255" dataDxfId="14140"/>
    <tableColumn id="2256" xr3:uid="{850D089D-F014-4971-940D-913A18C4A514}" uniqueName="2256" name="Column2248" queryTableFieldId="2256" dataDxfId="14139"/>
    <tableColumn id="2257" xr3:uid="{5D0DA5D1-2BBD-465D-9303-A9B4A7C1CFDA}" uniqueName="2257" name="Column2249" queryTableFieldId="2257" dataDxfId="14138"/>
    <tableColumn id="2258" xr3:uid="{C18CBB13-D0AC-4C02-9BC3-D496507BFB6C}" uniqueName="2258" name="Column2250" queryTableFieldId="2258" dataDxfId="14137"/>
    <tableColumn id="2259" xr3:uid="{90A96BC9-3BB4-4423-8558-ED4300C59A9D}" uniqueName="2259" name="Column2251" queryTableFieldId="2259" dataDxfId="14136"/>
    <tableColumn id="2260" xr3:uid="{F49CEDB6-CB4E-4CAB-86C5-2297A0EC4BBD}" uniqueName="2260" name="Column2252" queryTableFieldId="2260" dataDxfId="14135"/>
    <tableColumn id="2261" xr3:uid="{93FD76B5-726B-44E1-A44E-EA6BBFDB5479}" uniqueName="2261" name="Column2253" queryTableFieldId="2261" dataDxfId="14134"/>
    <tableColumn id="2262" xr3:uid="{4FF20EC0-EC77-432C-9C69-1FBD56D38E3A}" uniqueName="2262" name="Column2254" queryTableFieldId="2262" dataDxfId="14133"/>
    <tableColumn id="2263" xr3:uid="{AE07D5D8-6A72-40AA-BAD4-986C4C76EE4E}" uniqueName="2263" name="Column2255" queryTableFieldId="2263" dataDxfId="14132"/>
    <tableColumn id="2264" xr3:uid="{ADBA2297-54A6-47C6-8245-E5588ECBC49E}" uniqueName="2264" name="Column2256" queryTableFieldId="2264" dataDxfId="14131"/>
    <tableColumn id="2265" xr3:uid="{5EA8DF5D-77E2-4534-A6A5-5F5A8BA508BE}" uniqueName="2265" name="Column2257" queryTableFieldId="2265" dataDxfId="14130"/>
    <tableColumn id="2266" xr3:uid="{6C9E2EE4-32F7-49AF-A2F7-6337FC6A7EEF}" uniqueName="2266" name="Column2258" queryTableFieldId="2266" dataDxfId="14129"/>
    <tableColumn id="2267" xr3:uid="{B4A03D9D-3772-45D9-B0CE-51FE669C0600}" uniqueName="2267" name="Column2259" queryTableFieldId="2267" dataDxfId="14128"/>
    <tableColumn id="2268" xr3:uid="{1A8AC7BE-1C65-43AA-ACBD-38313FEE5E53}" uniqueName="2268" name="Column2260" queryTableFieldId="2268" dataDxfId="14127"/>
    <tableColumn id="2269" xr3:uid="{3A470662-B408-407C-B3CE-A0262CA61D37}" uniqueName="2269" name="Column2261" queryTableFieldId="2269" dataDxfId="14126"/>
    <tableColumn id="2270" xr3:uid="{20E5A925-8D7A-4031-A243-85933686EB2B}" uniqueName="2270" name="Column2262" queryTableFieldId="2270" dataDxfId="14125"/>
    <tableColumn id="2271" xr3:uid="{0B5F9CFE-ED4C-45E7-8F4B-29AD65F472B5}" uniqueName="2271" name="Column2263" queryTableFieldId="2271" dataDxfId="14124"/>
    <tableColumn id="2272" xr3:uid="{D63E47C1-AC56-40A3-9A80-26FF3E0F05A8}" uniqueName="2272" name="Column2264" queryTableFieldId="2272" dataDxfId="14123"/>
    <tableColumn id="2273" xr3:uid="{0BEAF0C7-3FB1-435D-8501-1B39297DD8AB}" uniqueName="2273" name="Column2265" queryTableFieldId="2273" dataDxfId="14122"/>
    <tableColumn id="2274" xr3:uid="{5BB0455C-5DDA-4934-BB7C-7640E47A2074}" uniqueName="2274" name="Column2266" queryTableFieldId="2274" dataDxfId="14121"/>
    <tableColumn id="2275" xr3:uid="{C0342DE0-0328-422E-B557-F98694CE8333}" uniqueName="2275" name="Column2267" queryTableFieldId="2275" dataDxfId="14120"/>
    <tableColumn id="2276" xr3:uid="{9F852210-5D57-47CC-8AED-A26D15516F1B}" uniqueName="2276" name="Column2268" queryTableFieldId="2276" dataDxfId="14119"/>
    <tableColumn id="2277" xr3:uid="{71B0CCCE-E1F7-4709-90E5-1DF4555761DE}" uniqueName="2277" name="Column2269" queryTableFieldId="2277" dataDxfId="14118"/>
    <tableColumn id="2278" xr3:uid="{70418BE1-389D-4FA3-B471-0789A8A47568}" uniqueName="2278" name="Column2270" queryTableFieldId="2278" dataDxfId="14117"/>
    <tableColumn id="2279" xr3:uid="{575045B1-BD7A-4D04-875F-0B92ED63DF4C}" uniqueName="2279" name="Column2271" queryTableFieldId="2279" dataDxfId="14116"/>
    <tableColumn id="2280" xr3:uid="{A9D2EB50-12F6-4CA5-ADE9-8278A5F953CD}" uniqueName="2280" name="Column2272" queryTableFieldId="2280" dataDxfId="14115"/>
    <tableColumn id="2281" xr3:uid="{A37EB258-B90C-4272-AECA-A2FC6D32E552}" uniqueName="2281" name="Column2273" queryTableFieldId="2281" dataDxfId="14114"/>
    <tableColumn id="2282" xr3:uid="{95FD2D96-D7A8-4348-86E1-F9116F88364A}" uniqueName="2282" name="Column2274" queryTableFieldId="2282" dataDxfId="14113"/>
    <tableColumn id="2283" xr3:uid="{5039101B-C1DE-4292-B026-7606D779E0EB}" uniqueName="2283" name="Column2275" queryTableFieldId="2283" dataDxfId="14112"/>
    <tableColumn id="2284" xr3:uid="{1DC8E140-736C-418B-9A51-E31C7DD58BAA}" uniqueName="2284" name="Column2276" queryTableFieldId="2284" dataDxfId="14111"/>
    <tableColumn id="2285" xr3:uid="{DBBFAD59-AE39-4B65-8CAC-F814D9F199A7}" uniqueName="2285" name="Column2277" queryTableFieldId="2285" dataDxfId="14110"/>
    <tableColumn id="2286" xr3:uid="{304D7A68-B244-46DE-9E25-F1735D7F8256}" uniqueName="2286" name="Column2278" queryTableFieldId="2286" dataDxfId="14109"/>
    <tableColumn id="2287" xr3:uid="{5FE1DFA3-0D98-42F1-9CAA-5D5E315736D2}" uniqueName="2287" name="Column2279" queryTableFieldId="2287" dataDxfId="14108"/>
    <tableColumn id="2288" xr3:uid="{516EBC45-BD75-46BA-A579-4D59CAEF8034}" uniqueName="2288" name="Column2280" queryTableFieldId="2288" dataDxfId="14107"/>
    <tableColumn id="2289" xr3:uid="{23823156-867E-40A8-9A7D-05DC8025AAEA}" uniqueName="2289" name="Column2281" queryTableFieldId="2289" dataDxfId="14106"/>
    <tableColumn id="2290" xr3:uid="{FB0A8CF2-4AD3-4E49-A3C4-7DCA4C2FBAAA}" uniqueName="2290" name="Column2282" queryTableFieldId="2290" dataDxfId="14105"/>
    <tableColumn id="2291" xr3:uid="{A8FD3ACD-F994-47D2-AD0D-0FC4134D2F3B}" uniqueName="2291" name="Column2283" queryTableFieldId="2291" dataDxfId="14104"/>
    <tableColumn id="2292" xr3:uid="{847199F2-DDC8-4ACA-9CC8-FC0E5D18F771}" uniqueName="2292" name="Column2284" queryTableFieldId="2292" dataDxfId="14103"/>
    <tableColumn id="2293" xr3:uid="{34DB480F-E125-494A-B9E7-734EC2E9C623}" uniqueName="2293" name="Column2285" queryTableFieldId="2293" dataDxfId="14102"/>
    <tableColumn id="2294" xr3:uid="{3C2122C1-8F45-429A-B08F-7B743B820938}" uniqueName="2294" name="Column2286" queryTableFieldId="2294" dataDxfId="14101"/>
    <tableColumn id="2295" xr3:uid="{90845B65-3509-4358-89DD-7E8D4F8D3CEF}" uniqueName="2295" name="Column2287" queryTableFieldId="2295" dataDxfId="14100"/>
    <tableColumn id="2296" xr3:uid="{D1EC9549-B8B1-4ED1-BD6F-266A5455C008}" uniqueName="2296" name="Column2288" queryTableFieldId="2296" dataDxfId="14099"/>
    <tableColumn id="2297" xr3:uid="{EF50C344-425B-453A-8148-AF488A8B7977}" uniqueName="2297" name="Column2289" queryTableFieldId="2297" dataDxfId="14098"/>
    <tableColumn id="2298" xr3:uid="{36C3CDE3-8B16-4F3F-B59C-E036E17FE0FE}" uniqueName="2298" name="Column2290" queryTableFieldId="2298" dataDxfId="14097"/>
    <tableColumn id="2299" xr3:uid="{F4AED09B-1997-4D6A-86DA-4D507CC3342A}" uniqueName="2299" name="Column2291" queryTableFieldId="2299" dataDxfId="14096"/>
    <tableColumn id="2300" xr3:uid="{9395049E-8A88-419C-A76C-A84B795C78CF}" uniqueName="2300" name="Column2292" queryTableFieldId="2300" dataDxfId="14095"/>
    <tableColumn id="2301" xr3:uid="{54F8021F-5F44-4F06-BA54-18C1542D143B}" uniqueName="2301" name="Column2293" queryTableFieldId="2301" dataDxfId="14094"/>
    <tableColumn id="2302" xr3:uid="{8347C2D7-45BE-4B0A-9F6B-516212CFB7D1}" uniqueName="2302" name="Column2294" queryTableFieldId="2302" dataDxfId="14093"/>
    <tableColumn id="2303" xr3:uid="{898DB472-2727-4CE2-A3C4-59CA6E6B265A}" uniqueName="2303" name="Column2295" queryTableFieldId="2303" dataDxfId="14092"/>
    <tableColumn id="2304" xr3:uid="{03DD20BB-540F-481C-89AF-CBC1F65B90DE}" uniqueName="2304" name="Column2296" queryTableFieldId="2304" dataDxfId="14091"/>
    <tableColumn id="2305" xr3:uid="{249C6B9C-BDD2-48F0-A8CE-DFD6566EB092}" uniqueName="2305" name="Column2297" queryTableFieldId="2305" dataDxfId="14090"/>
    <tableColumn id="2306" xr3:uid="{BBEE779F-CB48-4C6F-9FCD-EFF95917F317}" uniqueName="2306" name="Column2298" queryTableFieldId="2306" dataDxfId="14089"/>
    <tableColumn id="2307" xr3:uid="{9F1024A4-AD6A-491A-B4CF-A4519475A330}" uniqueName="2307" name="Column2299" queryTableFieldId="2307" dataDxfId="14088"/>
    <tableColumn id="2308" xr3:uid="{B9DBCDF1-8E2D-4C45-861A-4F4A30D496C2}" uniqueName="2308" name="Column2300" queryTableFieldId="2308" dataDxfId="14087"/>
    <tableColumn id="2309" xr3:uid="{55C34B67-A371-4914-9002-1BD1C8AF1D5F}" uniqueName="2309" name="Column2301" queryTableFieldId="2309" dataDxfId="14086"/>
    <tableColumn id="2310" xr3:uid="{A1683282-61F5-4E82-A1EF-44D22767C8F2}" uniqueName="2310" name="Column2302" queryTableFieldId="2310" dataDxfId="14085"/>
    <tableColumn id="2311" xr3:uid="{87EE1323-CD7E-4079-A7A8-389779F113CB}" uniqueName="2311" name="Column2303" queryTableFieldId="2311" dataDxfId="14084"/>
    <tableColumn id="2312" xr3:uid="{2B065CDD-A7C7-41D9-81B1-EB76D8A6135E}" uniqueName="2312" name="Column2304" queryTableFieldId="2312" dataDxfId="14083"/>
    <tableColumn id="2313" xr3:uid="{FC3CE791-CAD2-4846-B95F-160B18FD0BF7}" uniqueName="2313" name="Column2305" queryTableFieldId="2313" dataDxfId="14082"/>
    <tableColumn id="2314" xr3:uid="{4E737131-55E0-4CCD-99BF-D321EFBF3699}" uniqueName="2314" name="Column2306" queryTableFieldId="2314" dataDxfId="14081"/>
    <tableColumn id="2315" xr3:uid="{E4EA69B4-EA68-413B-8072-7C7BF622D506}" uniqueName="2315" name="Column2307" queryTableFieldId="2315" dataDxfId="14080"/>
    <tableColumn id="2316" xr3:uid="{E6C1B25B-8171-49AC-ADCA-F10772731743}" uniqueName="2316" name="Column2308" queryTableFieldId="2316" dataDxfId="14079"/>
    <tableColumn id="2317" xr3:uid="{DA2874D9-A0FC-437A-9FF0-167FB15CA70B}" uniqueName="2317" name="Column2309" queryTableFieldId="2317" dataDxfId="14078"/>
    <tableColumn id="2318" xr3:uid="{13FD6ADC-A855-455D-96F9-8EEE0C453762}" uniqueName="2318" name="Column2310" queryTableFieldId="2318" dataDxfId="14077"/>
    <tableColumn id="2319" xr3:uid="{77FACBA9-AB65-494A-BEA4-2C106A42509C}" uniqueName="2319" name="Column2311" queryTableFieldId="2319" dataDxfId="14076"/>
    <tableColumn id="2320" xr3:uid="{5C711223-E813-4660-A1FA-D9CFC4B9DEC6}" uniqueName="2320" name="Column2312" queryTableFieldId="2320" dataDxfId="14075"/>
    <tableColumn id="2321" xr3:uid="{280237AB-765A-4D13-9BDC-6BFA67154F2B}" uniqueName="2321" name="Column2313" queryTableFieldId="2321" dataDxfId="14074"/>
    <tableColumn id="2322" xr3:uid="{73F0248E-EE13-40DD-B468-0C850B15A3BA}" uniqueName="2322" name="Column2314" queryTableFieldId="2322" dataDxfId="14073"/>
    <tableColumn id="2323" xr3:uid="{9EBD347F-4BFB-4D3B-A1F3-4AA6760BA31A}" uniqueName="2323" name="Column2315" queryTableFieldId="2323" dataDxfId="14072"/>
    <tableColumn id="2324" xr3:uid="{FEFD8049-4842-4B60-91BB-1B5576684552}" uniqueName="2324" name="Column2316" queryTableFieldId="2324" dataDxfId="14071"/>
    <tableColumn id="2325" xr3:uid="{3D5B78D5-F6DC-4B25-A7BA-B0CA4B6156C3}" uniqueName="2325" name="Column2317" queryTableFieldId="2325" dataDxfId="14070"/>
    <tableColumn id="2326" xr3:uid="{C96AFF16-31EC-4F97-BA37-D1B6041958FD}" uniqueName="2326" name="Column2318" queryTableFieldId="2326" dataDxfId="14069"/>
    <tableColumn id="2327" xr3:uid="{B184F021-EB7A-47DC-AEA3-D0B76C944372}" uniqueName="2327" name="Column2319" queryTableFieldId="2327" dataDxfId="14068"/>
    <tableColumn id="2328" xr3:uid="{F801667A-8ABC-42D9-98A2-1CE45BD534F9}" uniqueName="2328" name="Column2320" queryTableFieldId="2328" dataDxfId="14067"/>
    <tableColumn id="2329" xr3:uid="{FDF6643F-E4CA-49BD-B5CA-128C54F64F91}" uniqueName="2329" name="Column2321" queryTableFieldId="2329" dataDxfId="14066"/>
    <tableColumn id="2330" xr3:uid="{90CDFDA0-5F81-4723-86D5-BF8938AF9D73}" uniqueName="2330" name="Column2322" queryTableFieldId="2330" dataDxfId="14065"/>
    <tableColumn id="2331" xr3:uid="{203EBE3F-22B5-4203-9135-8E56B618D9F1}" uniqueName="2331" name="Column2323" queryTableFieldId="2331" dataDxfId="14064"/>
    <tableColumn id="2332" xr3:uid="{C2433270-0700-4957-9B17-E968158E71B9}" uniqueName="2332" name="Column2324" queryTableFieldId="2332" dataDxfId="14063"/>
    <tableColumn id="2333" xr3:uid="{F35EBB69-8833-492F-AAF0-C063194BB018}" uniqueName="2333" name="Column2325" queryTableFieldId="2333" dataDxfId="14062"/>
    <tableColumn id="2334" xr3:uid="{4FFA2EAD-E4AC-4D6E-81B5-F1A7DE0733EE}" uniqueName="2334" name="Column2326" queryTableFieldId="2334" dataDxfId="14061"/>
    <tableColumn id="2335" xr3:uid="{1026470B-3259-474F-8FFE-B533A5B21E84}" uniqueName="2335" name="Column2327" queryTableFieldId="2335" dataDxfId="14060"/>
    <tableColumn id="2336" xr3:uid="{C81012FD-55AA-43AF-B01D-93AB860E904A}" uniqueName="2336" name="Column2328" queryTableFieldId="2336" dataDxfId="14059"/>
    <tableColumn id="2337" xr3:uid="{4FFDDE64-997F-4AED-BCA6-64C411551677}" uniqueName="2337" name="Column2329" queryTableFieldId="2337" dataDxfId="14058"/>
    <tableColumn id="2338" xr3:uid="{52B55106-5835-45B4-B4A1-9D47847C6DCC}" uniqueName="2338" name="Column2330" queryTableFieldId="2338" dataDxfId="14057"/>
    <tableColumn id="2339" xr3:uid="{0BC48F6B-5338-4BAA-815B-7E5C8D325C24}" uniqueName="2339" name="Column2331" queryTableFieldId="2339" dataDxfId="14056"/>
    <tableColumn id="2340" xr3:uid="{733EEA3A-7DD9-4231-B1CA-754B5D099307}" uniqueName="2340" name="Column2332" queryTableFieldId="2340" dataDxfId="14055"/>
    <tableColumn id="2341" xr3:uid="{9C6C563A-9EB5-44A1-9B40-F1AF91C70B51}" uniqueName="2341" name="Column2333" queryTableFieldId="2341" dataDxfId="14054"/>
    <tableColumn id="2342" xr3:uid="{9AE83B11-49FA-4EC7-89B4-AD123C95A6E8}" uniqueName="2342" name="Column2334" queryTableFieldId="2342" dataDxfId="14053"/>
    <tableColumn id="2343" xr3:uid="{18B5E0FC-5550-4BBE-8F18-D1C158280BAF}" uniqueName="2343" name="Column2335" queryTableFieldId="2343" dataDxfId="14052"/>
    <tableColumn id="2344" xr3:uid="{9EB48BF5-F674-42CC-8D34-BF2B089BB15A}" uniqueName="2344" name="Column2336" queryTableFieldId="2344" dataDxfId="14051"/>
    <tableColumn id="2345" xr3:uid="{4157E257-CECB-48DD-8599-6B6BACB5F139}" uniqueName="2345" name="Column2337" queryTableFieldId="2345" dataDxfId="14050"/>
    <tableColumn id="2346" xr3:uid="{DB3C2515-B1D3-4A5C-A278-09F067AF76F8}" uniqueName="2346" name="Column2338" queryTableFieldId="2346" dataDxfId="14049"/>
    <tableColumn id="2347" xr3:uid="{DEFDE491-AC42-4137-AFA1-2CEC7AC9E033}" uniqueName="2347" name="Column2339" queryTableFieldId="2347" dataDxfId="14048"/>
    <tableColumn id="2348" xr3:uid="{8ABC7054-4B1B-4573-9E27-CE53C8C23EFA}" uniqueName="2348" name="Column2340" queryTableFieldId="2348" dataDxfId="14047"/>
    <tableColumn id="2349" xr3:uid="{D140C381-CD15-4995-B993-54032372A3CD}" uniqueName="2349" name="Column2341" queryTableFieldId="2349" dataDxfId="14046"/>
    <tableColumn id="2350" xr3:uid="{FAAC6EA5-2C15-4506-A9E2-7FB1873567AA}" uniqueName="2350" name="Column2342" queryTableFieldId="2350" dataDxfId="14045"/>
    <tableColumn id="2351" xr3:uid="{3A240C1E-1B22-459B-A069-830FC33B1E51}" uniqueName="2351" name="Column2343" queryTableFieldId="2351" dataDxfId="14044"/>
    <tableColumn id="2352" xr3:uid="{1421A0FB-B30C-4668-B44F-1F4CF4F5F0C0}" uniqueName="2352" name="Column2344" queryTableFieldId="2352" dataDxfId="14043"/>
    <tableColumn id="2353" xr3:uid="{EA4366D0-CBF3-4F0E-902F-CF24C28FBE8B}" uniqueName="2353" name="Column2345" queryTableFieldId="2353" dataDxfId="14042"/>
    <tableColumn id="2354" xr3:uid="{6CF94E79-4FAD-4B41-B348-EC6E3E6A825B}" uniqueName="2354" name="Column2346" queryTableFieldId="2354" dataDxfId="14041"/>
    <tableColumn id="2355" xr3:uid="{5C47D65B-0C30-46AB-830F-F1847E73BE5E}" uniqueName="2355" name="Column2347" queryTableFieldId="2355" dataDxfId="14040"/>
    <tableColumn id="2356" xr3:uid="{7E5B911B-AC1E-4816-AD60-9E515A337CC9}" uniqueName="2356" name="Column2348" queryTableFieldId="2356" dataDxfId="14039"/>
    <tableColumn id="2357" xr3:uid="{511B7895-BB4A-4CFD-8E86-E5A77DF1146D}" uniqueName="2357" name="Column2349" queryTableFieldId="2357" dataDxfId="14038"/>
    <tableColumn id="2358" xr3:uid="{AECDBA9F-9412-41A2-B29C-BEE0AE642711}" uniqueName="2358" name="Column2350" queryTableFieldId="2358" dataDxfId="14037"/>
    <tableColumn id="2359" xr3:uid="{24477D7D-D7C5-404A-AC59-1BF1A7303D3B}" uniqueName="2359" name="Column2351" queryTableFieldId="2359" dataDxfId="14036"/>
    <tableColumn id="2360" xr3:uid="{FB7A4396-BC40-4663-8FF5-A3EDC15D8FBD}" uniqueName="2360" name="Column2352" queryTableFieldId="2360" dataDxfId="14035"/>
    <tableColumn id="2361" xr3:uid="{497C841B-0DED-4A54-BD6E-C2C0F4E88B9C}" uniqueName="2361" name="Column2353" queryTableFieldId="2361" dataDxfId="14034"/>
    <tableColumn id="2362" xr3:uid="{FD2EE7E0-8307-4EA4-B716-E9D7E10C1B6E}" uniqueName="2362" name="Column2354" queryTableFieldId="2362" dataDxfId="14033"/>
    <tableColumn id="2363" xr3:uid="{B4F30122-4818-46FA-86ED-917B4376E737}" uniqueName="2363" name="Column2355" queryTableFieldId="2363" dataDxfId="14032"/>
    <tableColumn id="2364" xr3:uid="{3DA91443-7DD3-4016-9BFB-FDBF765BE06D}" uniqueName="2364" name="Column2356" queryTableFieldId="2364" dataDxfId="14031"/>
    <tableColumn id="2365" xr3:uid="{AF679FC0-C733-4957-AF12-365D5AF8B635}" uniqueName="2365" name="Column2357" queryTableFieldId="2365" dataDxfId="14030"/>
    <tableColumn id="2366" xr3:uid="{831BEAF7-76A4-4BE7-B91F-17BFCC687E4D}" uniqueName="2366" name="Column2358" queryTableFieldId="2366" dataDxfId="14029"/>
    <tableColumn id="2367" xr3:uid="{03133BF2-6945-4FE6-A381-2ADF888D0FE1}" uniqueName="2367" name="Column2359" queryTableFieldId="2367" dataDxfId="14028"/>
    <tableColumn id="2368" xr3:uid="{9B21F7A9-13F1-4E46-AEB1-4927346CA9D8}" uniqueName="2368" name="Column2360" queryTableFieldId="2368" dataDxfId="14027"/>
    <tableColumn id="2369" xr3:uid="{CECB6792-DA29-414D-A937-315BBFE93350}" uniqueName="2369" name="Column2361" queryTableFieldId="2369" dataDxfId="14026"/>
    <tableColumn id="2370" xr3:uid="{A9D8621C-1204-4086-A1F5-85203CBE4AE7}" uniqueName="2370" name="Column2362" queryTableFieldId="2370" dataDxfId="14025"/>
    <tableColumn id="2371" xr3:uid="{99EC53F2-B77E-42B4-A2DF-1C319E51B54A}" uniqueName="2371" name="Column2363" queryTableFieldId="2371" dataDxfId="14024"/>
    <tableColumn id="2372" xr3:uid="{42773F56-683D-43B0-8812-9F05DA4F9742}" uniqueName="2372" name="Column2364" queryTableFieldId="2372" dataDxfId="14023"/>
    <tableColumn id="2373" xr3:uid="{3E6B1F89-6B5A-4E5E-A144-39A876671E1F}" uniqueName="2373" name="Column2365" queryTableFieldId="2373" dataDxfId="14022"/>
    <tableColumn id="2374" xr3:uid="{52025A6C-EA4D-4688-A314-75B6FC98BDDB}" uniqueName="2374" name="Column2366" queryTableFieldId="2374" dataDxfId="14021"/>
    <tableColumn id="2375" xr3:uid="{E9D65B4D-0D43-4544-A8CD-3DB91D17E8D2}" uniqueName="2375" name="Column2367" queryTableFieldId="2375" dataDxfId="14020"/>
    <tableColumn id="2376" xr3:uid="{D09C5AE8-86F0-49FE-AF10-FCC2BCD8B341}" uniqueName="2376" name="Column2368" queryTableFieldId="2376" dataDxfId="14019"/>
    <tableColumn id="2377" xr3:uid="{AD1013AC-AAFE-4DC0-BFDA-6FF2CF9DD7FA}" uniqueName="2377" name="Column2369" queryTableFieldId="2377" dataDxfId="14018"/>
    <tableColumn id="2378" xr3:uid="{A25B264D-6784-4119-8E94-93EEC62FD08C}" uniqueName="2378" name="Column2370" queryTableFieldId="2378" dataDxfId="14017"/>
    <tableColumn id="2379" xr3:uid="{B84853ED-8F26-4E28-8FDE-FE28B112FF92}" uniqueName="2379" name="Column2371" queryTableFieldId="2379" dataDxfId="14016"/>
    <tableColumn id="2380" xr3:uid="{C3EA2D8D-46FA-471C-A070-A66D1788DAA3}" uniqueName="2380" name="Column2372" queryTableFieldId="2380" dataDxfId="14015"/>
    <tableColumn id="2381" xr3:uid="{93FEA564-5D39-4EA0-9400-2D860AF5CF18}" uniqueName="2381" name="Column2373" queryTableFieldId="2381" dataDxfId="14014"/>
    <tableColumn id="2382" xr3:uid="{708F3BA9-E640-45B5-A3BB-09D372A902E0}" uniqueName="2382" name="Column2374" queryTableFieldId="2382" dataDxfId="14013"/>
    <tableColumn id="2383" xr3:uid="{67FD6AAE-019B-477A-B890-F5EF6321AE80}" uniqueName="2383" name="Column2375" queryTableFieldId="2383" dataDxfId="14012"/>
    <tableColumn id="2384" xr3:uid="{BB48ADEA-58BD-4C77-B199-0607811F396F}" uniqueName="2384" name="Column2376" queryTableFieldId="2384" dataDxfId="14011"/>
    <tableColumn id="2385" xr3:uid="{67FB09FF-EDF7-4D79-80A8-80386FDEC568}" uniqueName="2385" name="Column2377" queryTableFieldId="2385" dataDxfId="14010"/>
    <tableColumn id="2386" xr3:uid="{22F9E39F-36BD-44CE-88BC-290B245D0F81}" uniqueName="2386" name="Column2378" queryTableFieldId="2386" dataDxfId="14009"/>
    <tableColumn id="2387" xr3:uid="{50112B6D-86EC-46AB-AE2B-291B69BCCE71}" uniqueName="2387" name="Column2379" queryTableFieldId="2387" dataDxfId="14008"/>
    <tableColumn id="2388" xr3:uid="{7A722C7E-F858-49C4-965D-0B2F50418A32}" uniqueName="2388" name="Column2380" queryTableFieldId="2388" dataDxfId="14007"/>
    <tableColumn id="2389" xr3:uid="{7DC12140-BC79-4472-8637-14A5826CBB37}" uniqueName="2389" name="Column2381" queryTableFieldId="2389" dataDxfId="14006"/>
    <tableColumn id="2390" xr3:uid="{7A2BE42C-421A-40EF-8E71-35B37BE83C3A}" uniqueName="2390" name="Column2382" queryTableFieldId="2390" dataDxfId="14005"/>
    <tableColumn id="2391" xr3:uid="{7062D644-C17C-4A72-A2CD-686D30B793FA}" uniqueName="2391" name="Column2383" queryTableFieldId="2391" dataDxfId="14004"/>
    <tableColumn id="2392" xr3:uid="{CAD608A8-0526-4C06-BE28-A66FD6EEB720}" uniqueName="2392" name="Column2384" queryTableFieldId="2392" dataDxfId="14003"/>
    <tableColumn id="2393" xr3:uid="{75EA969D-5283-48A6-9515-F5A6036BB3D6}" uniqueName="2393" name="Column2385" queryTableFieldId="2393" dataDxfId="14002"/>
    <tableColumn id="2394" xr3:uid="{3841AC65-D037-4D3D-BE9C-372AAE667D24}" uniqueName="2394" name="Column2386" queryTableFieldId="2394" dataDxfId="14001"/>
    <tableColumn id="2395" xr3:uid="{6B05B6CC-27A1-455D-AC8A-C06DE3BD7D14}" uniqueName="2395" name="Column2387" queryTableFieldId="2395" dataDxfId="14000"/>
    <tableColumn id="2396" xr3:uid="{068EE3F8-E2E8-4B8F-9DBF-3AAB442D497C}" uniqueName="2396" name="Column2388" queryTableFieldId="2396" dataDxfId="13999"/>
    <tableColumn id="2397" xr3:uid="{7AB0873B-5576-4DD9-AA70-F0E5B48B9592}" uniqueName="2397" name="Column2389" queryTableFieldId="2397" dataDxfId="13998"/>
    <tableColumn id="2398" xr3:uid="{8EDBD634-6549-434B-B264-0EB214922949}" uniqueName="2398" name="Column2390" queryTableFieldId="2398" dataDxfId="13997"/>
    <tableColumn id="2399" xr3:uid="{7EBA7238-57F2-4C44-9AC2-5D72E46C3DBD}" uniqueName="2399" name="Column2391" queryTableFieldId="2399" dataDxfId="13996"/>
    <tableColumn id="2400" xr3:uid="{F1504DEC-92BB-45F1-9F77-9B97F48CC393}" uniqueName="2400" name="Column2392" queryTableFieldId="2400" dataDxfId="13995"/>
    <tableColumn id="2401" xr3:uid="{D542FC29-BEB9-4656-8E78-6C5B2DA9D579}" uniqueName="2401" name="Column2393" queryTableFieldId="2401" dataDxfId="13994"/>
    <tableColumn id="2402" xr3:uid="{04158AB5-D28E-4A48-A666-039C4631CCE9}" uniqueName="2402" name="Column2394" queryTableFieldId="2402" dataDxfId="13993"/>
    <tableColumn id="2403" xr3:uid="{E80EFC4D-94D5-4407-A6C2-F94ED7996323}" uniqueName="2403" name="Column2395" queryTableFieldId="2403" dataDxfId="13992"/>
    <tableColumn id="2404" xr3:uid="{00500FAA-F215-42A7-B412-6BC228033DD0}" uniqueName="2404" name="Column2396" queryTableFieldId="2404" dataDxfId="13991"/>
    <tableColumn id="2405" xr3:uid="{BFE894C2-8DC5-4119-9E7B-4404BC35E33D}" uniqueName="2405" name="Column2397" queryTableFieldId="2405" dataDxfId="13990"/>
    <tableColumn id="2406" xr3:uid="{6F196505-E117-4DCF-8531-AE61B8375883}" uniqueName="2406" name="Column2398" queryTableFieldId="2406" dataDxfId="13989"/>
    <tableColumn id="2407" xr3:uid="{EC23F2C2-CA25-444A-B1C9-0037CE46F20B}" uniqueName="2407" name="Column2399" queryTableFieldId="2407" dataDxfId="13988"/>
    <tableColumn id="2408" xr3:uid="{0A35718C-456B-4C4D-8BDA-15C2DAA18233}" uniqueName="2408" name="Column2400" queryTableFieldId="2408" dataDxfId="13987"/>
    <tableColumn id="2409" xr3:uid="{242FEE58-12AB-4666-9314-83DDE27FB7B2}" uniqueName="2409" name="Column2401" queryTableFieldId="2409" dataDxfId="13986"/>
    <tableColumn id="2410" xr3:uid="{4B67D420-00C7-4D72-9BCF-12FD63A33EB8}" uniqueName="2410" name="Column2402" queryTableFieldId="2410" dataDxfId="13985"/>
    <tableColumn id="2411" xr3:uid="{B2548CE2-355A-45CE-9E38-8AEC1B0F075E}" uniqueName="2411" name="Column2403" queryTableFieldId="2411" dataDxfId="13984"/>
    <tableColumn id="2412" xr3:uid="{4855A269-525B-4577-8627-550DF6829912}" uniqueName="2412" name="Column2404" queryTableFieldId="2412" dataDxfId="13983"/>
    <tableColumn id="2413" xr3:uid="{3BBB1FE8-1385-47D5-A6CE-FD5DEA7B481E}" uniqueName="2413" name="Column2405" queryTableFieldId="2413" dataDxfId="13982"/>
    <tableColumn id="2414" xr3:uid="{9BEB92A7-0C02-4AF3-A1EB-AEEE6EAD6A18}" uniqueName="2414" name="Column2406" queryTableFieldId="2414" dataDxfId="13981"/>
    <tableColumn id="2415" xr3:uid="{8148015C-A64B-4460-938B-FE39F2DA0332}" uniqueName="2415" name="Column2407" queryTableFieldId="2415" dataDxfId="13980"/>
    <tableColumn id="2416" xr3:uid="{C58C31BB-4589-4E22-AFC6-62E3887FF0DB}" uniqueName="2416" name="Column2408" queryTableFieldId="2416" dataDxfId="13979"/>
    <tableColumn id="2417" xr3:uid="{AED148AD-6039-41C6-AEC7-A0DB30646B80}" uniqueName="2417" name="Column2409" queryTableFieldId="2417" dataDxfId="13978"/>
    <tableColumn id="2418" xr3:uid="{5F3C935E-C8BD-4459-9D7A-72B3890B34D6}" uniqueName="2418" name="Column2410" queryTableFieldId="2418" dataDxfId="13977"/>
    <tableColumn id="2419" xr3:uid="{78C14B85-4102-4AC6-A650-038650391EC6}" uniqueName="2419" name="Column2411" queryTableFieldId="2419" dataDxfId="13976"/>
    <tableColumn id="2420" xr3:uid="{55E1B6DE-8633-4B5D-AC78-05891269665B}" uniqueName="2420" name="Column2412" queryTableFieldId="2420" dataDxfId="13975"/>
    <tableColumn id="2421" xr3:uid="{3624972F-2CD1-490F-8A78-11551AC979F5}" uniqueName="2421" name="Column2413" queryTableFieldId="2421" dataDxfId="13974"/>
    <tableColumn id="2422" xr3:uid="{EC93FDFC-A069-4808-AA96-FD1FB2A90326}" uniqueName="2422" name="Column2414" queryTableFieldId="2422" dataDxfId="13973"/>
    <tableColumn id="2423" xr3:uid="{A3F91E40-A2EE-4370-8DBB-9D0932D7FF4A}" uniqueName="2423" name="Column2415" queryTableFieldId="2423" dataDxfId="13972"/>
    <tableColumn id="2424" xr3:uid="{2C67779A-932D-4A68-B3EA-267060353335}" uniqueName="2424" name="Column2416" queryTableFieldId="2424" dataDxfId="13971"/>
    <tableColumn id="2425" xr3:uid="{249099F7-AB5F-4E20-BA6A-448FFDC2FECC}" uniqueName="2425" name="Column2417" queryTableFieldId="2425" dataDxfId="13970"/>
    <tableColumn id="2426" xr3:uid="{BC1ED578-8A3C-46AB-B2FA-E9A7710AB533}" uniqueName="2426" name="Column2418" queryTableFieldId="2426" dataDxfId="13969"/>
    <tableColumn id="2427" xr3:uid="{2FE90DEA-B940-49FD-A75F-26202FA080D4}" uniqueName="2427" name="Column2419" queryTableFieldId="2427" dataDxfId="13968"/>
    <tableColumn id="2428" xr3:uid="{D0C59396-8416-4D85-BD84-9E9CC86D21D4}" uniqueName="2428" name="Column2420" queryTableFieldId="2428" dataDxfId="13967"/>
    <tableColumn id="2429" xr3:uid="{2BF784D1-3755-41D2-8F11-511635F5D0B1}" uniqueName="2429" name="Column2421" queryTableFieldId="2429" dataDxfId="13966"/>
    <tableColumn id="2430" xr3:uid="{9CAAD908-ABCF-4FC3-99A3-68B24D3AEBCC}" uniqueName="2430" name="Column2422" queryTableFieldId="2430" dataDxfId="13965"/>
    <tableColumn id="2431" xr3:uid="{C8D6BE37-16C0-43F8-8E22-AA8426497A55}" uniqueName="2431" name="Column2423" queryTableFieldId="2431" dataDxfId="13964"/>
    <tableColumn id="2432" xr3:uid="{6A72B05A-FACE-4DC2-A106-5DED4BA44FBA}" uniqueName="2432" name="Column2424" queryTableFieldId="2432" dataDxfId="13963"/>
    <tableColumn id="2433" xr3:uid="{66021E03-A1C7-452D-8202-7308726D2D3B}" uniqueName="2433" name="Column2425" queryTableFieldId="2433" dataDxfId="13962"/>
    <tableColumn id="2434" xr3:uid="{C988332A-F089-481F-8FFB-0E66C5608708}" uniqueName="2434" name="Column2426" queryTableFieldId="2434" dataDxfId="13961"/>
    <tableColumn id="2435" xr3:uid="{CBFE136B-6DF7-41F2-BC1C-E9FE5541F015}" uniqueName="2435" name="Column2427" queryTableFieldId="2435" dataDxfId="13960"/>
    <tableColumn id="2436" xr3:uid="{3E08A26D-28E5-44E7-A063-50B4013B356F}" uniqueName="2436" name="Column2428" queryTableFieldId="2436" dataDxfId="13959"/>
    <tableColumn id="2437" xr3:uid="{5CCFF791-5255-42F0-B577-21DA8EDA4D8B}" uniqueName="2437" name="Column2429" queryTableFieldId="2437" dataDxfId="13958"/>
    <tableColumn id="2438" xr3:uid="{C411AA0A-C089-436A-B516-F7259B59FE93}" uniqueName="2438" name="Column2430" queryTableFieldId="2438" dataDxfId="13957"/>
    <tableColumn id="2439" xr3:uid="{B3C146CF-8403-473D-B2CA-E5B46F59D51F}" uniqueName="2439" name="Column2431" queryTableFieldId="2439" dataDxfId="13956"/>
    <tableColumn id="2440" xr3:uid="{E750419C-337D-457D-90CF-CD4AB0CD38A8}" uniqueName="2440" name="Column2432" queryTableFieldId="2440" dataDxfId="13955"/>
    <tableColumn id="2441" xr3:uid="{45FC46A8-B1FF-4CAC-BB05-F807B7645FC8}" uniqueName="2441" name="Column2433" queryTableFieldId="2441" dataDxfId="13954"/>
    <tableColumn id="2442" xr3:uid="{E21824F9-DCD7-4E31-9E4E-EE7BA7D6993B}" uniqueName="2442" name="Column2434" queryTableFieldId="2442" dataDxfId="13953"/>
    <tableColumn id="2443" xr3:uid="{B76A9E0C-915B-4C39-A1DC-C2CE08953917}" uniqueName="2443" name="Column2435" queryTableFieldId="2443" dataDxfId="13952"/>
    <tableColumn id="2444" xr3:uid="{1E914D4D-24F6-48F2-9CB5-AA0D8509874C}" uniqueName="2444" name="Column2436" queryTableFieldId="2444" dataDxfId="13951"/>
    <tableColumn id="2445" xr3:uid="{9A5D11A1-3CFC-48FB-BA45-4D7FFE72F6CA}" uniqueName="2445" name="Column2437" queryTableFieldId="2445" dataDxfId="13950"/>
    <tableColumn id="2446" xr3:uid="{6BB1E9C0-FE8C-4670-A261-40DC431A3E44}" uniqueName="2446" name="Column2438" queryTableFieldId="2446" dataDxfId="13949"/>
    <tableColumn id="2447" xr3:uid="{D52EC08F-6C06-4BA8-B053-895F639F4911}" uniqueName="2447" name="Column2439" queryTableFieldId="2447" dataDxfId="13948"/>
    <tableColumn id="2448" xr3:uid="{730AE188-689E-40B3-BF7E-BD9DFED0E08C}" uniqueName="2448" name="Column2440" queryTableFieldId="2448" dataDxfId="13947"/>
    <tableColumn id="2449" xr3:uid="{17A212C3-91AD-4CC0-8CDE-953A57278148}" uniqueName="2449" name="Column2441" queryTableFieldId="2449" dataDxfId="13946"/>
    <tableColumn id="2450" xr3:uid="{99441739-DCF0-4F87-AA29-A9F8A703A1A7}" uniqueName="2450" name="Column2442" queryTableFieldId="2450" dataDxfId="13945"/>
    <tableColumn id="2451" xr3:uid="{414561B1-D995-4AA8-A34F-A36B50AD2CF2}" uniqueName="2451" name="Column2443" queryTableFieldId="2451" dataDxfId="13944"/>
    <tableColumn id="2452" xr3:uid="{A3AEC133-FA23-4C9C-8FB4-637E9C5A886F}" uniqueName="2452" name="Column2444" queryTableFieldId="2452" dataDxfId="13943"/>
    <tableColumn id="2453" xr3:uid="{D2A28DFE-42CD-4A1A-AFBB-6F95C2CD2967}" uniqueName="2453" name="Column2445" queryTableFieldId="2453" dataDxfId="13942"/>
    <tableColumn id="2454" xr3:uid="{2A9D19D3-9D08-41A0-9021-50D371B7C486}" uniqueName="2454" name="Column2446" queryTableFieldId="2454" dataDxfId="13941"/>
    <tableColumn id="2455" xr3:uid="{F77032E5-D692-40E1-9662-E26715B82855}" uniqueName="2455" name="Column2447" queryTableFieldId="2455" dataDxfId="13940"/>
    <tableColumn id="2456" xr3:uid="{D6648ACA-9A4C-49B0-95BF-1E20585ABC2D}" uniqueName="2456" name="Column2448" queryTableFieldId="2456" dataDxfId="13939"/>
    <tableColumn id="2457" xr3:uid="{77EE3BA1-A154-4F9F-BD90-7E572BD4DC20}" uniqueName="2457" name="Column2449" queryTableFieldId="2457" dataDxfId="13938"/>
    <tableColumn id="2458" xr3:uid="{4C51E1F9-1D01-4DC2-9022-D854833D8E0B}" uniqueName="2458" name="Column2450" queryTableFieldId="2458" dataDxfId="13937"/>
    <tableColumn id="2459" xr3:uid="{6C789AC4-FCCC-4151-954B-5F0599C66642}" uniqueName="2459" name="Column2451" queryTableFieldId="2459" dataDxfId="13936"/>
    <tableColumn id="2460" xr3:uid="{550781A8-FE9F-4F35-8ED0-D08C8C1A4FB6}" uniqueName="2460" name="Column2452" queryTableFieldId="2460" dataDxfId="13935"/>
    <tableColumn id="2461" xr3:uid="{5684C2A9-F4B9-41C3-8A3D-1478629171DC}" uniqueName="2461" name="Column2453" queryTableFieldId="2461" dataDxfId="13934"/>
    <tableColumn id="2462" xr3:uid="{7F322581-1D2D-4D54-993E-7667C90749C0}" uniqueName="2462" name="Column2454" queryTableFieldId="2462" dataDxfId="13933"/>
    <tableColumn id="2463" xr3:uid="{E1757213-CC42-4CDB-92DD-64B12DE31CA0}" uniqueName="2463" name="Column2455" queryTableFieldId="2463" dataDxfId="13932"/>
    <tableColumn id="2464" xr3:uid="{848635EB-3367-4E34-A533-949986E36B21}" uniqueName="2464" name="Column2456" queryTableFieldId="2464" dataDxfId="13931"/>
    <tableColumn id="2465" xr3:uid="{15B4B892-B5C4-4D9C-8E8B-8E1D8EB33113}" uniqueName="2465" name="Column2457" queryTableFieldId="2465" dataDxfId="13930"/>
    <tableColumn id="2466" xr3:uid="{65A92D3F-BEAB-4431-A326-D0E6D1329AE9}" uniqueName="2466" name="Column2458" queryTableFieldId="2466" dataDxfId="13929"/>
    <tableColumn id="2467" xr3:uid="{DA0CC01F-AF2F-4F94-949E-396A4E1C6DB6}" uniqueName="2467" name="Column2459" queryTableFieldId="2467" dataDxfId="13928"/>
    <tableColumn id="2468" xr3:uid="{BDBE77D5-8C34-4E5B-994A-563C9E5FC647}" uniqueName="2468" name="Column2460" queryTableFieldId="2468" dataDxfId="13927"/>
    <tableColumn id="2469" xr3:uid="{F423E743-9400-4DE6-90CA-2BA3B9B4B269}" uniqueName="2469" name="Column2461" queryTableFieldId="2469" dataDxfId="13926"/>
    <tableColumn id="2470" xr3:uid="{EFB57F21-4086-49E1-9098-43CD35AA0736}" uniqueName="2470" name="Column2462" queryTableFieldId="2470" dataDxfId="13925"/>
    <tableColumn id="2471" xr3:uid="{2394F61A-B724-4FDF-B7F7-A1A5BC0085C6}" uniqueName="2471" name="Column2463" queryTableFieldId="2471" dataDxfId="13924"/>
    <tableColumn id="2472" xr3:uid="{A9C4C989-9A85-4FB8-B414-248CE296B3A0}" uniqueName="2472" name="Column2464" queryTableFieldId="2472" dataDxfId="13923"/>
    <tableColumn id="2473" xr3:uid="{CF516FBB-C591-4204-92E7-9D02EDC4C3D4}" uniqueName="2473" name="Column2465" queryTableFieldId="2473" dataDxfId="13922"/>
    <tableColumn id="2474" xr3:uid="{6B77281B-5675-4819-92CE-3C9E37B0AFBC}" uniqueName="2474" name="Column2466" queryTableFieldId="2474" dataDxfId="13921"/>
    <tableColumn id="2475" xr3:uid="{217116E6-450D-44FB-8931-08AEA4495A4E}" uniqueName="2475" name="Column2467" queryTableFieldId="2475" dataDxfId="13920"/>
    <tableColumn id="2476" xr3:uid="{C6D2C2C0-B09B-49FE-A983-9C4BA82E7150}" uniqueName="2476" name="Column2468" queryTableFieldId="2476" dataDxfId="13919"/>
    <tableColumn id="2477" xr3:uid="{4DD5F183-502D-4185-8B57-CAA677E85C88}" uniqueName="2477" name="Column2469" queryTableFieldId="2477" dataDxfId="13918"/>
    <tableColumn id="2478" xr3:uid="{96747149-3CA8-42C9-99A4-DD062109A853}" uniqueName="2478" name="Column2470" queryTableFieldId="2478" dataDxfId="13917"/>
    <tableColumn id="2479" xr3:uid="{8714A2DB-6C00-4485-9FD8-13F9CA664F88}" uniqueName="2479" name="Column2471" queryTableFieldId="2479" dataDxfId="13916"/>
    <tableColumn id="2480" xr3:uid="{95B90604-D89B-4ECC-8306-FB2D057329F5}" uniqueName="2480" name="Column2472" queryTableFieldId="2480" dataDxfId="13915"/>
    <tableColumn id="2481" xr3:uid="{F3E4604F-42A0-4EDB-A183-1B6650A65084}" uniqueName="2481" name="Column2473" queryTableFieldId="2481" dataDxfId="13914"/>
    <tableColumn id="2482" xr3:uid="{EAC5473B-1ECB-4350-B441-D72652BDD5A8}" uniqueName="2482" name="Column2474" queryTableFieldId="2482" dataDxfId="13913"/>
    <tableColumn id="2483" xr3:uid="{51E14E4F-4D67-4BF1-AC08-6EF1373FFA79}" uniqueName="2483" name="Column2475" queryTableFieldId="2483" dataDxfId="13912"/>
    <tableColumn id="2484" xr3:uid="{4039F11B-837A-4E08-820B-E538B299CE60}" uniqueName="2484" name="Column2476" queryTableFieldId="2484" dataDxfId="13911"/>
    <tableColumn id="2485" xr3:uid="{7E787323-76F7-4F6A-8336-1088618CF634}" uniqueName="2485" name="Column2477" queryTableFieldId="2485" dataDxfId="13910"/>
    <tableColumn id="2486" xr3:uid="{0666488D-D0DB-4542-9AC9-1641B83CCBEF}" uniqueName="2486" name="Column2478" queryTableFieldId="2486" dataDxfId="13909"/>
    <tableColumn id="2487" xr3:uid="{F5AFFFA2-D133-4E4A-B2F4-2612A7CEDAF0}" uniqueName="2487" name="Column2479" queryTableFieldId="2487" dataDxfId="13908"/>
    <tableColumn id="2488" xr3:uid="{AEE07276-CEBA-4C95-8555-FEF76E372260}" uniqueName="2488" name="Column2480" queryTableFieldId="2488" dataDxfId="13907"/>
    <tableColumn id="2489" xr3:uid="{4FCD8CB0-82F4-42EA-B66E-B6B9F6B0BB10}" uniqueName="2489" name="Column2481" queryTableFieldId="2489" dataDxfId="13906"/>
    <tableColumn id="2490" xr3:uid="{21150FC8-93FD-4360-833F-C79CE88E0A19}" uniqueName="2490" name="Column2482" queryTableFieldId="2490" dataDxfId="13905"/>
    <tableColumn id="2491" xr3:uid="{A57F831C-3A68-4EAC-96A8-CEF4D3BB3746}" uniqueName="2491" name="Column2483" queryTableFieldId="2491" dataDxfId="13904"/>
    <tableColumn id="2492" xr3:uid="{CAB2A60E-F137-42DE-A6FC-FFCD75D1EF03}" uniqueName="2492" name="Column2484" queryTableFieldId="2492" dataDxfId="13903"/>
    <tableColumn id="2493" xr3:uid="{50435575-BEC6-4AB6-BE70-E16F02BB0819}" uniqueName="2493" name="Column2485" queryTableFieldId="2493" dataDxfId="13902"/>
    <tableColumn id="2494" xr3:uid="{0D1A19CD-0168-4A44-9F29-DC760411D21A}" uniqueName="2494" name="Column2486" queryTableFieldId="2494" dataDxfId="13901"/>
    <tableColumn id="2495" xr3:uid="{74321436-CD57-48FC-BA9A-72484DB80DE4}" uniqueName="2495" name="Column2487" queryTableFieldId="2495" dataDxfId="13900"/>
    <tableColumn id="2496" xr3:uid="{031CEDC2-4783-4C6C-9369-21CABEC32A56}" uniqueName="2496" name="Column2488" queryTableFieldId="2496" dataDxfId="13899"/>
    <tableColumn id="2497" xr3:uid="{33A906C9-20D5-41D5-B3D0-05044F5FA580}" uniqueName="2497" name="Column2489" queryTableFieldId="2497" dataDxfId="13898"/>
    <tableColumn id="2498" xr3:uid="{AC5C1640-25F1-4FB4-85A4-1F126653FB20}" uniqueName="2498" name="Column2490" queryTableFieldId="2498" dataDxfId="13897"/>
    <tableColumn id="2499" xr3:uid="{B80E092F-CDAD-438B-92A2-8D6C33BD6F8A}" uniqueName="2499" name="Column2491" queryTableFieldId="2499" dataDxfId="13896"/>
    <tableColumn id="2500" xr3:uid="{6EAA0E50-7322-4E06-ACBD-179A2BB08767}" uniqueName="2500" name="Column2492" queryTableFieldId="2500" dataDxfId="13895"/>
    <tableColumn id="2501" xr3:uid="{2E207F51-8F20-4FAA-AFEB-A7DF90A6CA36}" uniqueName="2501" name="Column2493" queryTableFieldId="2501" dataDxfId="13894"/>
    <tableColumn id="2502" xr3:uid="{BA79E127-3E95-4549-BE9D-BC8F7A1CE75A}" uniqueName="2502" name="Column2494" queryTableFieldId="2502" dataDxfId="13893"/>
    <tableColumn id="2503" xr3:uid="{02015F1E-7914-4296-B5FB-9E6537307291}" uniqueName="2503" name="Column2495" queryTableFieldId="2503" dataDxfId="13892"/>
    <tableColumn id="2504" xr3:uid="{3E62D78E-541B-4550-85C4-2EC5EA36DDAE}" uniqueName="2504" name="Column2496" queryTableFieldId="2504" dataDxfId="13891"/>
    <tableColumn id="2505" xr3:uid="{7073043A-2856-48B4-9D81-D96A5FE31E58}" uniqueName="2505" name="Column2497" queryTableFieldId="2505" dataDxfId="13890"/>
    <tableColumn id="2506" xr3:uid="{DBE29FEF-93C7-4A8C-B22A-28286BE4C3C0}" uniqueName="2506" name="Column2498" queryTableFieldId="2506" dataDxfId="13889"/>
    <tableColumn id="2507" xr3:uid="{A0F45830-507C-4269-B51E-4B8975567838}" uniqueName="2507" name="Column2499" queryTableFieldId="2507" dataDxfId="13888"/>
    <tableColumn id="2508" xr3:uid="{F91DDBDF-8453-4E5C-B83E-8E8016C284CB}" uniqueName="2508" name="Column2500" queryTableFieldId="2508" dataDxfId="13887"/>
    <tableColumn id="2509" xr3:uid="{D97BEB16-ABFD-4AFF-A4C6-CFC5F92A5208}" uniqueName="2509" name="Column2501" queryTableFieldId="2509" dataDxfId="13886"/>
    <tableColumn id="2510" xr3:uid="{7097D130-FD33-463F-A2F7-436412DF0B31}" uniqueName="2510" name="Column2502" queryTableFieldId="2510" dataDxfId="13885"/>
    <tableColumn id="2511" xr3:uid="{90D13B85-06BE-42F0-BACC-36D876C9C91A}" uniqueName="2511" name="Column2503" queryTableFieldId="2511" dataDxfId="13884"/>
    <tableColumn id="2512" xr3:uid="{DD76C06E-7F1E-494B-A054-8577C5BE76BF}" uniqueName="2512" name="Column2504" queryTableFieldId="2512" dataDxfId="13883"/>
    <tableColumn id="2513" xr3:uid="{BAC46F96-C927-4CBF-9A94-D367A656CC19}" uniqueName="2513" name="Column2505" queryTableFieldId="2513" dataDxfId="13882"/>
    <tableColumn id="2514" xr3:uid="{3A14B90D-D11F-4036-A1C1-E7A01B12CACD}" uniqueName="2514" name="Column2506" queryTableFieldId="2514" dataDxfId="13881"/>
    <tableColumn id="2515" xr3:uid="{16788CB6-6A6A-4A20-AEA2-7F58D5E062C6}" uniqueName="2515" name="Column2507" queryTableFieldId="2515" dataDxfId="13880"/>
    <tableColumn id="2516" xr3:uid="{C5611EBB-E28C-43A4-9340-0593EDF810AF}" uniqueName="2516" name="Column2508" queryTableFieldId="2516" dataDxfId="13879"/>
    <tableColumn id="2517" xr3:uid="{A05D90E4-BF0E-45C3-B3CE-186540242526}" uniqueName="2517" name="Column2509" queryTableFieldId="2517" dataDxfId="13878"/>
    <tableColumn id="2518" xr3:uid="{13010C16-8F83-4148-8404-263B1C28FF12}" uniqueName="2518" name="Column2510" queryTableFieldId="2518" dataDxfId="13877"/>
    <tableColumn id="2519" xr3:uid="{637EAD17-F414-4C13-A832-AC3F52B2C666}" uniqueName="2519" name="Column2511" queryTableFieldId="2519" dataDxfId="13876"/>
    <tableColumn id="2520" xr3:uid="{14971B79-B5CD-4AA5-895F-60E2E73C37C5}" uniqueName="2520" name="Column2512" queryTableFieldId="2520" dataDxfId="13875"/>
    <tableColumn id="2521" xr3:uid="{A5D7B45D-130C-4D05-AD70-B38CCE497E1E}" uniqueName="2521" name="Column2513" queryTableFieldId="2521" dataDxfId="13874"/>
    <tableColumn id="2522" xr3:uid="{57AAAE50-0B06-4D4A-A1EF-D7ACA3FC4550}" uniqueName="2522" name="Column2514" queryTableFieldId="2522" dataDxfId="13873"/>
    <tableColumn id="2523" xr3:uid="{69C8361C-E14D-41FA-8820-112E73541F04}" uniqueName="2523" name="Column2515" queryTableFieldId="2523" dataDxfId="13872"/>
    <tableColumn id="2524" xr3:uid="{CCD7872E-FED3-493B-AE90-17C5D7FFF6B3}" uniqueName="2524" name="Column2516" queryTableFieldId="2524" dataDxfId="13871"/>
    <tableColumn id="2525" xr3:uid="{A8608D14-8148-4AA6-9C66-6E21FFD62E4C}" uniqueName="2525" name="Column2517" queryTableFieldId="2525" dataDxfId="13870"/>
    <tableColumn id="2526" xr3:uid="{8821E262-6028-4076-86EB-239A385B9AAB}" uniqueName="2526" name="Column2518" queryTableFieldId="2526" dataDxfId="13869"/>
    <tableColumn id="2527" xr3:uid="{AD6FCCE9-AD6E-4106-9503-D2DBBF75B68B}" uniqueName="2527" name="Column2519" queryTableFieldId="2527" dataDxfId="13868"/>
    <tableColumn id="2528" xr3:uid="{F5560D87-2E2D-4B03-87F4-7DA53451BB12}" uniqueName="2528" name="Column2520" queryTableFieldId="2528" dataDxfId="13867"/>
    <tableColumn id="2529" xr3:uid="{79C2C2F3-05AA-439F-8405-366C5E5AD0DF}" uniqueName="2529" name="Column2521" queryTableFieldId="2529" dataDxfId="13866"/>
    <tableColumn id="2530" xr3:uid="{B57270EE-1A42-4692-B634-C3526939F911}" uniqueName="2530" name="Column2522" queryTableFieldId="2530" dataDxfId="13865"/>
    <tableColumn id="2531" xr3:uid="{F6220FD4-5647-4E9B-8CA7-521BB4DA098C}" uniqueName="2531" name="Column2523" queryTableFieldId="2531" dataDxfId="13864"/>
    <tableColumn id="2532" xr3:uid="{1CFDAE44-D1B3-4D80-BBBD-51DB07CEC628}" uniqueName="2532" name="Column2524" queryTableFieldId="2532" dataDxfId="13863"/>
    <tableColumn id="2533" xr3:uid="{3C9D09CC-2646-4179-A7BC-D6B0CDCCD93E}" uniqueName="2533" name="Column2525" queryTableFieldId="2533" dataDxfId="13862"/>
    <tableColumn id="2534" xr3:uid="{2CED1D0F-C391-4C46-A833-C1ABAA108C4D}" uniqueName="2534" name="Column2526" queryTableFieldId="2534" dataDxfId="13861"/>
    <tableColumn id="2535" xr3:uid="{E22D8E6D-A2FB-4933-9622-3E7DBF0F46D7}" uniqueName="2535" name="Column2527" queryTableFieldId="2535" dataDxfId="13860"/>
    <tableColumn id="2536" xr3:uid="{712D5622-F132-497C-B752-07E1211556BC}" uniqueName="2536" name="Column2528" queryTableFieldId="2536" dataDxfId="13859"/>
    <tableColumn id="2537" xr3:uid="{7AF8DAD4-1D7E-4F7B-8FE3-BFDFB6BD1EC8}" uniqueName="2537" name="Column2529" queryTableFieldId="2537" dataDxfId="13858"/>
    <tableColumn id="2538" xr3:uid="{63FC3277-1842-4681-8E9E-BE538E7238C1}" uniqueName="2538" name="Column2530" queryTableFieldId="2538" dataDxfId="13857"/>
    <tableColumn id="2539" xr3:uid="{2E5CFC11-A012-41F4-B5E9-9F0ADBEA843C}" uniqueName="2539" name="Column2531" queryTableFieldId="2539" dataDxfId="13856"/>
    <tableColumn id="2540" xr3:uid="{8A79D3B7-4469-4D4B-8925-ADC059F8A1E9}" uniqueName="2540" name="Column2532" queryTableFieldId="2540" dataDxfId="13855"/>
    <tableColumn id="2541" xr3:uid="{2418D363-7EB0-4085-81CD-7C83A083EABE}" uniqueName="2541" name="Column2533" queryTableFieldId="2541" dataDxfId="13854"/>
    <tableColumn id="2542" xr3:uid="{256BFA9A-CAD3-49B8-9457-8F321312D7DE}" uniqueName="2542" name="Column2534" queryTableFieldId="2542" dataDxfId="13853"/>
    <tableColumn id="2543" xr3:uid="{956C6CED-9CB4-4143-903A-539CF325B0AA}" uniqueName="2543" name="Column2535" queryTableFieldId="2543" dataDxfId="13852"/>
    <tableColumn id="2544" xr3:uid="{116B71B8-5D20-4160-AC5B-471636394592}" uniqueName="2544" name="Column2536" queryTableFieldId="2544" dataDxfId="13851"/>
    <tableColumn id="2545" xr3:uid="{76ED4480-1B80-4CF0-B722-2BDA8D615FC5}" uniqueName="2545" name="Column2537" queryTableFieldId="2545" dataDxfId="13850"/>
    <tableColumn id="2546" xr3:uid="{0EB0F46B-EE05-4486-9129-D41833E1998B}" uniqueName="2546" name="Column2538" queryTableFieldId="2546" dataDxfId="13849"/>
    <tableColumn id="2547" xr3:uid="{7DFC4EEE-6C66-40A3-A9C0-A4DE5289FE72}" uniqueName="2547" name="Column2539" queryTableFieldId="2547" dataDxfId="13848"/>
    <tableColumn id="2548" xr3:uid="{B4CD1E1A-4A01-4F46-ACB2-1D9752A049B1}" uniqueName="2548" name="Column2540" queryTableFieldId="2548" dataDxfId="13847"/>
    <tableColumn id="2549" xr3:uid="{EFBA2898-B694-452C-AA45-20484A0057EE}" uniqueName="2549" name="Column2541" queryTableFieldId="2549" dataDxfId="13846"/>
    <tableColumn id="2550" xr3:uid="{9406D60D-E191-409A-8E2B-6622D26494EE}" uniqueName="2550" name="Column2542" queryTableFieldId="2550" dataDxfId="13845"/>
    <tableColumn id="2551" xr3:uid="{41FA9C26-B4DF-44A7-8DAC-4088B775E742}" uniqueName="2551" name="Column2543" queryTableFieldId="2551" dataDxfId="13844"/>
    <tableColumn id="2552" xr3:uid="{013B8C24-E0B3-4F2F-A5AC-6B36508BD30E}" uniqueName="2552" name="Column2544" queryTableFieldId="2552" dataDxfId="13843"/>
    <tableColumn id="2553" xr3:uid="{F6D48DA6-8EEC-4665-9156-560E7B35B140}" uniqueName="2553" name="Column2545" queryTableFieldId="2553" dataDxfId="13842"/>
    <tableColumn id="2554" xr3:uid="{1F37DCED-BF87-4DA3-A430-BD4D6C75B048}" uniqueName="2554" name="Column2546" queryTableFieldId="2554" dataDxfId="13841"/>
    <tableColumn id="2555" xr3:uid="{7B492C8F-93B7-4243-BC3D-A0944CE1026A}" uniqueName="2555" name="Column2547" queryTableFieldId="2555" dataDxfId="13840"/>
    <tableColumn id="2556" xr3:uid="{F227DFBE-77B2-4008-81D5-D121F2433FC0}" uniqueName="2556" name="Column2548" queryTableFieldId="2556" dataDxfId="13839"/>
    <tableColumn id="2557" xr3:uid="{6C30D66F-2784-4557-AFA6-FA0D01A83DED}" uniqueName="2557" name="Column2549" queryTableFieldId="2557" dataDxfId="13838"/>
    <tableColumn id="2558" xr3:uid="{39FBE336-695F-4717-9B68-A23ABC404ED7}" uniqueName="2558" name="Column2550" queryTableFieldId="2558" dataDxfId="13837"/>
    <tableColumn id="2559" xr3:uid="{E11FD2C1-6D4D-42E2-ABED-38158568E92A}" uniqueName="2559" name="Column2551" queryTableFieldId="2559" dataDxfId="13836"/>
    <tableColumn id="2560" xr3:uid="{E140FF7F-1436-4E7C-9CB8-992309CFCAE9}" uniqueName="2560" name="Column2552" queryTableFieldId="2560" dataDxfId="13835"/>
    <tableColumn id="2561" xr3:uid="{CF12A959-A560-4D4D-B7B4-51F198B4A21A}" uniqueName="2561" name="Column2553" queryTableFieldId="2561" dataDxfId="13834"/>
    <tableColumn id="2562" xr3:uid="{AB30C88C-7497-4FD4-AC63-9B1124D6362E}" uniqueName="2562" name="Column2554" queryTableFieldId="2562" dataDxfId="13833"/>
    <tableColumn id="2563" xr3:uid="{719D0CA7-CB46-44C2-B57A-E87946866C94}" uniqueName="2563" name="Column2555" queryTableFieldId="2563" dataDxfId="13832"/>
    <tableColumn id="2564" xr3:uid="{13969565-A0FA-4F69-9ED0-9E1CFD887513}" uniqueName="2564" name="Column2556" queryTableFieldId="2564" dataDxfId="13831"/>
    <tableColumn id="2565" xr3:uid="{9E787812-5B71-48CD-8143-B54531AB1950}" uniqueName="2565" name="Column2557" queryTableFieldId="2565" dataDxfId="13830"/>
    <tableColumn id="2566" xr3:uid="{8D19046A-9F85-42AF-868A-6EAFC211FADE}" uniqueName="2566" name="Column2558" queryTableFieldId="2566" dataDxfId="13829"/>
    <tableColumn id="2567" xr3:uid="{884A2493-47BA-4790-A982-66E57E7B4D8A}" uniqueName="2567" name="Column2559" queryTableFieldId="2567" dataDxfId="13828"/>
    <tableColumn id="2568" xr3:uid="{DFF32500-4255-40F2-9A4B-B48D83176F8B}" uniqueName="2568" name="Column2560" queryTableFieldId="2568" dataDxfId="13827"/>
    <tableColumn id="2569" xr3:uid="{63EE991B-E1FC-4D00-80EF-0E6F0CAD6EF4}" uniqueName="2569" name="Column2561" queryTableFieldId="2569" dataDxfId="13826"/>
    <tableColumn id="2570" xr3:uid="{6C35A720-B0FC-4864-93BB-637479612EFA}" uniqueName="2570" name="Column2562" queryTableFieldId="2570" dataDxfId="13825"/>
    <tableColumn id="2571" xr3:uid="{6C6C4C3F-1ED6-487E-ADC9-8872E50B1C61}" uniqueName="2571" name="Column2563" queryTableFieldId="2571" dataDxfId="13824"/>
    <tableColumn id="2572" xr3:uid="{79A85D37-7C7F-4DBC-86F8-5FFD5E77DFB9}" uniqueName="2572" name="Column2564" queryTableFieldId="2572" dataDxfId="13823"/>
    <tableColumn id="2573" xr3:uid="{C0DCFEAD-C621-4C30-8268-3874499DAC59}" uniqueName="2573" name="Column2565" queryTableFieldId="2573" dataDxfId="13822"/>
    <tableColumn id="2574" xr3:uid="{09CDE50D-8F21-4B6C-A411-8E98BB91AAFB}" uniqueName="2574" name="Column2566" queryTableFieldId="2574" dataDxfId="13821"/>
    <tableColumn id="2575" xr3:uid="{4F7F3919-8D77-440B-8199-8F9645F24404}" uniqueName="2575" name="Column2567" queryTableFieldId="2575" dataDxfId="13820"/>
    <tableColumn id="2576" xr3:uid="{3FB66A84-329C-4BAF-AF74-E89A00038AC1}" uniqueName="2576" name="Column2568" queryTableFieldId="2576" dataDxfId="13819"/>
    <tableColumn id="2577" xr3:uid="{1A9988E7-1ED2-4CB1-A01D-2457BDD3FF96}" uniqueName="2577" name="Column2569" queryTableFieldId="2577" dataDxfId="13818"/>
    <tableColumn id="2578" xr3:uid="{30001AAF-3028-4461-A496-B86E16FC4F96}" uniqueName="2578" name="Column2570" queryTableFieldId="2578" dataDxfId="13817"/>
    <tableColumn id="2579" xr3:uid="{A3104AB4-02FC-4DD8-9ABC-1872E3C9DE57}" uniqueName="2579" name="Column2571" queryTableFieldId="2579" dataDxfId="13816"/>
    <tableColumn id="2580" xr3:uid="{F81C4CFC-59EC-4639-ABA6-5F6AACEF3116}" uniqueName="2580" name="Column2572" queryTableFieldId="2580" dataDxfId="13815"/>
    <tableColumn id="2581" xr3:uid="{A13AA4BC-2AC5-45A2-BB64-03B0A13A7550}" uniqueName="2581" name="Column2573" queryTableFieldId="2581" dataDxfId="13814"/>
    <tableColumn id="2582" xr3:uid="{C57CB2A4-67B9-408C-B247-CA49833D1604}" uniqueName="2582" name="Column2574" queryTableFieldId="2582" dataDxfId="13813"/>
    <tableColumn id="2583" xr3:uid="{9277D65C-0369-439E-9474-888E257ED2F4}" uniqueName="2583" name="Column2575" queryTableFieldId="2583" dataDxfId="13812"/>
    <tableColumn id="2584" xr3:uid="{066A4A7E-E86F-440A-9F2D-A387EF6F9789}" uniqueName="2584" name="Column2576" queryTableFieldId="2584" dataDxfId="13811"/>
    <tableColumn id="2585" xr3:uid="{6D895C28-F972-4436-9E93-F7D6D7EDAD0A}" uniqueName="2585" name="Column2577" queryTableFieldId="2585" dataDxfId="13810"/>
    <tableColumn id="2586" xr3:uid="{82FAF5D1-1F03-4506-A22F-4E3EB972FAEB}" uniqueName="2586" name="Column2578" queryTableFieldId="2586" dataDxfId="13809"/>
    <tableColumn id="2587" xr3:uid="{8092EA98-E48F-4E0B-9FDA-9A9E762B4664}" uniqueName="2587" name="Column2579" queryTableFieldId="2587" dataDxfId="13808"/>
    <tableColumn id="2588" xr3:uid="{C73A9E9A-E462-4D7F-ABE8-0D4A0D21E1FC}" uniqueName="2588" name="Column2580" queryTableFieldId="2588" dataDxfId="13807"/>
    <tableColumn id="2589" xr3:uid="{CEC1844C-6993-481A-A95F-1F796DF2BBD0}" uniqueName="2589" name="Column2581" queryTableFieldId="2589" dataDxfId="13806"/>
    <tableColumn id="2590" xr3:uid="{DFE88B87-493E-48E5-A30D-6EC31573922E}" uniqueName="2590" name="Column2582" queryTableFieldId="2590" dataDxfId="13805"/>
    <tableColumn id="2591" xr3:uid="{5D2E4115-95FD-417E-B318-67D87E9BE770}" uniqueName="2591" name="Column2583" queryTableFieldId="2591" dataDxfId="13804"/>
    <tableColumn id="2592" xr3:uid="{ACD979ED-9A70-4E35-9B90-2195ED341C3D}" uniqueName="2592" name="Column2584" queryTableFieldId="2592" dataDxfId="13803"/>
    <tableColumn id="2593" xr3:uid="{3CA7639F-C050-4CEC-A8C6-13D475461DD5}" uniqueName="2593" name="Column2585" queryTableFieldId="2593" dataDxfId="13802"/>
    <tableColumn id="2594" xr3:uid="{237D89A8-C82E-462D-94D2-145D10EB6AB9}" uniqueName="2594" name="Column2586" queryTableFieldId="2594" dataDxfId="13801"/>
    <tableColumn id="2595" xr3:uid="{99866885-E352-4853-B867-0002D9695817}" uniqueName="2595" name="Column2587" queryTableFieldId="2595" dataDxfId="13800"/>
    <tableColumn id="2596" xr3:uid="{B6E0C9B6-E4B6-4AB7-A613-E429E7C8E0E2}" uniqueName="2596" name="Column2588" queryTableFieldId="2596" dataDxfId="13799"/>
    <tableColumn id="2597" xr3:uid="{09781254-8F05-4AEF-8090-5B848EA71B94}" uniqueName="2597" name="Column2589" queryTableFieldId="2597" dataDxfId="13798"/>
    <tableColumn id="2598" xr3:uid="{0B91F7ED-484E-4164-AA03-AEFAA84CD47F}" uniqueName="2598" name="Column2590" queryTableFieldId="2598" dataDxfId="13797"/>
    <tableColumn id="2599" xr3:uid="{687F0A36-7179-4BAE-8829-32CA02410D67}" uniqueName="2599" name="Column2591" queryTableFieldId="2599" dataDxfId="13796"/>
    <tableColumn id="2600" xr3:uid="{73C52DCF-5936-4BB9-9B82-BA062A2D7EAA}" uniqueName="2600" name="Column2592" queryTableFieldId="2600" dataDxfId="13795"/>
    <tableColumn id="2601" xr3:uid="{DDFAEC69-6147-4CDD-8927-C235DD905F6A}" uniqueName="2601" name="Column2593" queryTableFieldId="2601" dataDxfId="13794"/>
    <tableColumn id="2602" xr3:uid="{2CA132CB-A4D9-4884-8B3E-3F115E50059B}" uniqueName="2602" name="Column2594" queryTableFieldId="2602" dataDxfId="13793"/>
    <tableColumn id="2603" xr3:uid="{3D7998C5-26D6-42D0-B731-48733A76D0BF}" uniqueName="2603" name="Column2595" queryTableFieldId="2603" dataDxfId="13792"/>
    <tableColumn id="2604" xr3:uid="{6D3571E6-5285-4A58-BEAA-258B2A2C571A}" uniqueName="2604" name="Column2596" queryTableFieldId="2604" dataDxfId="13791"/>
    <tableColumn id="2605" xr3:uid="{5E61B98E-2DE6-46DF-AAEA-BB2128C8E252}" uniqueName="2605" name="Column2597" queryTableFieldId="2605" dataDxfId="13790"/>
    <tableColumn id="2606" xr3:uid="{A241D5BF-7738-45EC-8857-9A416CA513DD}" uniqueName="2606" name="Column2598" queryTableFieldId="2606" dataDxfId="13789"/>
    <tableColumn id="2607" xr3:uid="{3104237F-DAC9-4668-9FD3-A38EFF1F0CAE}" uniqueName="2607" name="Column2599" queryTableFieldId="2607" dataDxfId="13788"/>
    <tableColumn id="2608" xr3:uid="{260FD1B4-61CA-47C1-B0AC-449AD00CB69E}" uniqueName="2608" name="Column2600" queryTableFieldId="2608" dataDxfId="13787"/>
    <tableColumn id="2609" xr3:uid="{B26953EC-2157-42D7-89FF-FBDA8AC9CD69}" uniqueName="2609" name="Column2601" queryTableFieldId="2609" dataDxfId="13786"/>
    <tableColumn id="2610" xr3:uid="{51BDC16A-3D7C-4AE4-B2CA-C853506AA837}" uniqueName="2610" name="Column2602" queryTableFieldId="2610" dataDxfId="13785"/>
    <tableColumn id="2611" xr3:uid="{690014A1-76A1-47D6-B2A8-4E0123335773}" uniqueName="2611" name="Column2603" queryTableFieldId="2611" dataDxfId="13784"/>
    <tableColumn id="2612" xr3:uid="{E0203EC8-C022-4B32-B162-9BAE829B7BDE}" uniqueName="2612" name="Column2604" queryTableFieldId="2612" dataDxfId="13783"/>
    <tableColumn id="2613" xr3:uid="{B0D05225-4DCE-47BE-AC91-426B1E0730E8}" uniqueName="2613" name="Column2605" queryTableFieldId="2613" dataDxfId="13782"/>
    <tableColumn id="2614" xr3:uid="{6B7D9110-135C-4A3E-A5DA-CF3016A9C61D}" uniqueName="2614" name="Column2606" queryTableFieldId="2614" dataDxfId="13781"/>
    <tableColumn id="2615" xr3:uid="{4B9E31A7-F03C-433A-BD7C-EC37DA89AD02}" uniqueName="2615" name="Column2607" queryTableFieldId="2615" dataDxfId="13780"/>
    <tableColumn id="2616" xr3:uid="{6FACC967-1F5C-47CF-8D96-F6A4D0F6AED8}" uniqueName="2616" name="Column2608" queryTableFieldId="2616" dataDxfId="13779"/>
    <tableColumn id="2617" xr3:uid="{AC3B5C9A-28B5-47E4-9899-A2D8BCBA503C}" uniqueName="2617" name="Column2609" queryTableFieldId="2617" dataDxfId="13778"/>
    <tableColumn id="2618" xr3:uid="{EBC2CA18-CE83-4F56-952B-871FB76BC928}" uniqueName="2618" name="Column2610" queryTableFieldId="2618" dataDxfId="13777"/>
    <tableColumn id="2619" xr3:uid="{F50164CD-ED4B-4999-9A65-F309D98CCB8B}" uniqueName="2619" name="Column2611" queryTableFieldId="2619" dataDxfId="13776"/>
    <tableColumn id="2620" xr3:uid="{DFA1751F-0A99-4457-83EB-343604EED0DD}" uniqueName="2620" name="Column2612" queryTableFieldId="2620" dataDxfId="13775"/>
    <tableColumn id="2621" xr3:uid="{EF11AD9B-4DA9-435A-B7D5-494261474F7B}" uniqueName="2621" name="Column2613" queryTableFieldId="2621" dataDxfId="13774"/>
    <tableColumn id="2622" xr3:uid="{E6CD71D6-F920-4795-AA5F-8BC519FF02D5}" uniqueName="2622" name="Column2614" queryTableFieldId="2622" dataDxfId="13773"/>
    <tableColumn id="2623" xr3:uid="{805F4522-C0D1-442D-BCB8-835EAAC9425C}" uniqueName="2623" name="Column2615" queryTableFieldId="2623" dataDxfId="13772"/>
    <tableColumn id="2624" xr3:uid="{A4B678B0-D3DC-4D19-8DE2-CF22966753B4}" uniqueName="2624" name="Column2616" queryTableFieldId="2624" dataDxfId="13771"/>
    <tableColumn id="2625" xr3:uid="{1DF9FDF1-5410-468E-BF7E-F056B0FBBA34}" uniqueName="2625" name="Column2617" queryTableFieldId="2625" dataDxfId="13770"/>
    <tableColumn id="2626" xr3:uid="{B78B27D2-5732-4A4E-99A8-B5B933D85AF9}" uniqueName="2626" name="Column2618" queryTableFieldId="2626" dataDxfId="13769"/>
    <tableColumn id="2627" xr3:uid="{BE51595E-8D67-418D-A4B9-41E9E66454FB}" uniqueName="2627" name="Column2619" queryTableFieldId="2627" dataDxfId="13768"/>
    <tableColumn id="2628" xr3:uid="{9B758166-E92E-47AE-888F-F704735A0A11}" uniqueName="2628" name="Column2620" queryTableFieldId="2628" dataDxfId="13767"/>
    <tableColumn id="2629" xr3:uid="{DA7E523B-E799-4FBE-97CC-984B7E4DC7DE}" uniqueName="2629" name="Column2621" queryTableFieldId="2629" dataDxfId="13766"/>
    <tableColumn id="2630" xr3:uid="{E573C296-5BDF-44E1-BA07-C678D71C31F0}" uniqueName="2630" name="Column2622" queryTableFieldId="2630" dataDxfId="13765"/>
    <tableColumn id="2631" xr3:uid="{44BF4A96-98B1-4F1C-8482-0443F1D762A5}" uniqueName="2631" name="Column2623" queryTableFieldId="2631" dataDxfId="13764"/>
    <tableColumn id="2632" xr3:uid="{E625E075-A4F4-498C-9C90-5BE9BF109E70}" uniqueName="2632" name="Column2624" queryTableFieldId="2632" dataDxfId="13763"/>
    <tableColumn id="2633" xr3:uid="{DF014B9B-D48F-4A06-9213-687FEC166634}" uniqueName="2633" name="Column2625" queryTableFieldId="2633" dataDxfId="13762"/>
    <tableColumn id="2634" xr3:uid="{0EA14BB1-3453-4FB7-8598-7FF516FD2595}" uniqueName="2634" name="Column2626" queryTableFieldId="2634" dataDxfId="13761"/>
    <tableColumn id="2635" xr3:uid="{B08E4BAB-1968-4135-BC28-20C85113A571}" uniqueName="2635" name="Column2627" queryTableFieldId="2635" dataDxfId="13760"/>
    <tableColumn id="2636" xr3:uid="{D2F77186-B642-4195-96D9-9A65244FC1F5}" uniqueName="2636" name="Column2628" queryTableFieldId="2636" dataDxfId="13759"/>
    <tableColumn id="2637" xr3:uid="{CE799D44-F09C-4567-BC3A-2AF63B476327}" uniqueName="2637" name="Column2629" queryTableFieldId="2637" dataDxfId="13758"/>
    <tableColumn id="2638" xr3:uid="{7DDC9E92-2C80-46D3-A4CA-17D8D9994263}" uniqueName="2638" name="Column2630" queryTableFieldId="2638" dataDxfId="13757"/>
    <tableColumn id="2639" xr3:uid="{BD0AE809-E7EA-4D58-8650-1A4513209C8B}" uniqueName="2639" name="Column2631" queryTableFieldId="2639" dataDxfId="13756"/>
    <tableColumn id="2640" xr3:uid="{C03D6ADC-636B-4C63-814F-1467F6E572E7}" uniqueName="2640" name="Column2632" queryTableFieldId="2640" dataDxfId="13755"/>
    <tableColumn id="2641" xr3:uid="{919E47B9-9583-42A5-88BC-A9CBDCC197D1}" uniqueName="2641" name="Column2633" queryTableFieldId="2641" dataDxfId="13754"/>
    <tableColumn id="2642" xr3:uid="{238079EE-8584-485E-90EE-B2DA6A987BB1}" uniqueName="2642" name="Column2634" queryTableFieldId="2642" dataDxfId="13753"/>
    <tableColumn id="2643" xr3:uid="{A22F1FDD-A7D5-46F0-AF19-5A27ECEAE944}" uniqueName="2643" name="Column2635" queryTableFieldId="2643" dataDxfId="13752"/>
    <tableColumn id="2644" xr3:uid="{62C84660-A94C-485D-A6CA-AEAFB17DE7C0}" uniqueName="2644" name="Column2636" queryTableFieldId="2644" dataDxfId="13751"/>
    <tableColumn id="2645" xr3:uid="{F54CE27A-F921-4778-B23F-BD3F80EF7264}" uniqueName="2645" name="Column2637" queryTableFieldId="2645" dataDxfId="13750"/>
    <tableColumn id="2646" xr3:uid="{046C87C3-F997-4BB2-895B-813E86E1792B}" uniqueName="2646" name="Column2638" queryTableFieldId="2646" dataDxfId="13749"/>
    <tableColumn id="2647" xr3:uid="{2FE684D9-4276-4D3E-9817-12C2A47A4BFB}" uniqueName="2647" name="Column2639" queryTableFieldId="2647" dataDxfId="13748"/>
    <tableColumn id="2648" xr3:uid="{AE6C0D97-C768-43DF-95FE-AB0585ED430B}" uniqueName="2648" name="Column2640" queryTableFieldId="2648" dataDxfId="13747"/>
    <tableColumn id="2649" xr3:uid="{6A7BF81F-2355-4943-81E8-6D504EC62089}" uniqueName="2649" name="Column2641" queryTableFieldId="2649" dataDxfId="13746"/>
    <tableColumn id="2650" xr3:uid="{5FF98AF7-7449-431E-9B45-0E8A8F82EC82}" uniqueName="2650" name="Column2642" queryTableFieldId="2650" dataDxfId="13745"/>
    <tableColumn id="2651" xr3:uid="{FADCB556-4C53-4DB2-8649-1562AA29D4C5}" uniqueName="2651" name="Column2643" queryTableFieldId="2651" dataDxfId="13744"/>
    <tableColumn id="2652" xr3:uid="{1A9A0C88-8782-400A-8085-28BC4DC853A4}" uniqueName="2652" name="Column2644" queryTableFieldId="2652" dataDxfId="13743"/>
    <tableColumn id="2653" xr3:uid="{2D7F121D-4570-4B7F-87B5-1094A4D89C7E}" uniqueName="2653" name="Column2645" queryTableFieldId="2653" dataDxfId="13742"/>
    <tableColumn id="2654" xr3:uid="{92BED5E6-62D9-4373-85E0-E43D7CABB04D}" uniqueName="2654" name="Column2646" queryTableFieldId="2654" dataDxfId="13741"/>
    <tableColumn id="2655" xr3:uid="{77D70771-BB49-4A80-BDC2-4B7DDF9137CF}" uniqueName="2655" name="Column2647" queryTableFieldId="2655" dataDxfId="13740"/>
    <tableColumn id="2656" xr3:uid="{82EC8EF8-16E2-4FEA-B8D3-4EDC149B3FA5}" uniqueName="2656" name="Column2648" queryTableFieldId="2656" dataDxfId="13739"/>
    <tableColumn id="2657" xr3:uid="{715D33DE-81E6-494A-A4F3-DD8F62A0D049}" uniqueName="2657" name="Column2649" queryTableFieldId="2657" dataDxfId="13738"/>
    <tableColumn id="2658" xr3:uid="{B1AAC12E-FC3F-4F58-A5E7-4EC057BCB49C}" uniqueName="2658" name="Column2650" queryTableFieldId="2658" dataDxfId="13737"/>
    <tableColumn id="2659" xr3:uid="{6932197F-F550-42E5-8082-FE46AC5D892A}" uniqueName="2659" name="Column2651" queryTableFieldId="2659" dataDxfId="13736"/>
    <tableColumn id="2660" xr3:uid="{70E5B0FF-46FE-4C8F-BD6E-CF04A53817DE}" uniqueName="2660" name="Column2652" queryTableFieldId="2660" dataDxfId="13735"/>
    <tableColumn id="2661" xr3:uid="{5C6448DB-FEC9-4733-8B88-5970D6DA0A21}" uniqueName="2661" name="Column2653" queryTableFieldId="2661" dataDxfId="13734"/>
    <tableColumn id="2662" xr3:uid="{9BCED3AF-7A4C-4DD2-9C62-92E9DCB6F97C}" uniqueName="2662" name="Column2654" queryTableFieldId="2662" dataDxfId="13733"/>
    <tableColumn id="2663" xr3:uid="{8E3FF569-9417-4B15-9E99-22B061F4291D}" uniqueName="2663" name="Column2655" queryTableFieldId="2663" dataDxfId="13732"/>
    <tableColumn id="2664" xr3:uid="{2F533FC8-0BE2-4234-B13A-171262960101}" uniqueName="2664" name="Column2656" queryTableFieldId="2664" dataDxfId="13731"/>
    <tableColumn id="2665" xr3:uid="{7FE4A981-56D0-43AC-BC97-16FB590A5989}" uniqueName="2665" name="Column2657" queryTableFieldId="2665" dataDxfId="13730"/>
    <tableColumn id="2666" xr3:uid="{990B0B4E-E318-48C5-88CB-0EEE21E52AEA}" uniqueName="2666" name="Column2658" queryTableFieldId="2666" dataDxfId="13729"/>
    <tableColumn id="2667" xr3:uid="{E0114F88-8AA7-4F31-BD94-A27F2E54C817}" uniqueName="2667" name="Column2659" queryTableFieldId="2667" dataDxfId="13728"/>
    <tableColumn id="2668" xr3:uid="{D609AB55-273E-405F-86BC-5C9D403D234F}" uniqueName="2668" name="Column2660" queryTableFieldId="2668" dataDxfId="13727"/>
    <tableColumn id="2669" xr3:uid="{7B6F7EA8-DF73-476A-A30E-792294F22813}" uniqueName="2669" name="Column2661" queryTableFieldId="2669" dataDxfId="13726"/>
    <tableColumn id="2670" xr3:uid="{E04D5172-3026-412D-8473-7182BC111184}" uniqueName="2670" name="Column2662" queryTableFieldId="2670" dataDxfId="13725"/>
    <tableColumn id="2671" xr3:uid="{5E94F247-C22C-42B2-BB72-5CAEA98BF899}" uniqueName="2671" name="Column2663" queryTableFieldId="2671" dataDxfId="13724"/>
    <tableColumn id="2672" xr3:uid="{436F8B55-0152-4729-A43F-5CC081452CCB}" uniqueName="2672" name="Column2664" queryTableFieldId="2672" dataDxfId="13723"/>
    <tableColumn id="2673" xr3:uid="{2E88DF49-1905-44B0-B5E9-1CB971E319A1}" uniqueName="2673" name="Column2665" queryTableFieldId="2673" dataDxfId="13722"/>
    <tableColumn id="2674" xr3:uid="{D94A84F3-E3F0-493F-9785-4E219AC7FB1E}" uniqueName="2674" name="Column2666" queryTableFieldId="2674" dataDxfId="13721"/>
    <tableColumn id="2675" xr3:uid="{BD2991F6-8F2E-441F-BD1A-A79B75E6FC23}" uniqueName="2675" name="Column2667" queryTableFieldId="2675" dataDxfId="13720"/>
    <tableColumn id="2676" xr3:uid="{C98E9485-763D-4A81-8B6B-EF11F406D935}" uniqueName="2676" name="Column2668" queryTableFieldId="2676" dataDxfId="13719"/>
    <tableColumn id="2677" xr3:uid="{C27BA34B-B3E2-4036-8585-485E494E97AE}" uniqueName="2677" name="Column2669" queryTableFieldId="2677" dataDxfId="13718"/>
    <tableColumn id="2678" xr3:uid="{7A5A61CE-17D4-4C67-9D86-5404E7980838}" uniqueName="2678" name="Column2670" queryTableFieldId="2678" dataDxfId="13717"/>
    <tableColumn id="2679" xr3:uid="{E3499A30-9A90-4E4E-9EA0-D8D01D9620E5}" uniqueName="2679" name="Column2671" queryTableFieldId="2679" dataDxfId="13716"/>
    <tableColumn id="2680" xr3:uid="{16E75782-161F-48C1-B925-2E16F9F3E83B}" uniqueName="2680" name="Column2672" queryTableFieldId="2680" dataDxfId="13715"/>
    <tableColumn id="2681" xr3:uid="{A8A52061-C3B8-4C36-93D3-34F3A92F12D6}" uniqueName="2681" name="Column2673" queryTableFieldId="2681" dataDxfId="13714"/>
    <tableColumn id="2682" xr3:uid="{CF1D0FF2-AAF5-4725-BA19-B9B4A133ADAC}" uniqueName="2682" name="Column2674" queryTableFieldId="2682" dataDxfId="13713"/>
    <tableColumn id="2683" xr3:uid="{B704AFCE-E6FE-4D21-AE01-731E2C100212}" uniqueName="2683" name="Column2675" queryTableFieldId="2683" dataDxfId="13712"/>
    <tableColumn id="2684" xr3:uid="{1D703B28-B821-4D58-BA35-9351374C30D5}" uniqueName="2684" name="Column2676" queryTableFieldId="2684" dataDxfId="13711"/>
    <tableColumn id="2685" xr3:uid="{0F4C9859-F4FE-4352-89B1-64EBEB6F5A97}" uniqueName="2685" name="Column2677" queryTableFieldId="2685" dataDxfId="13710"/>
    <tableColumn id="2686" xr3:uid="{4DC060DD-897A-4ECC-9163-F55C8AFF1DB5}" uniqueName="2686" name="Column2678" queryTableFieldId="2686" dataDxfId="13709"/>
    <tableColumn id="2687" xr3:uid="{E105F0F5-A92B-49DF-A138-3A775AB0F5C7}" uniqueName="2687" name="Column2679" queryTableFieldId="2687" dataDxfId="13708"/>
    <tableColumn id="2688" xr3:uid="{494E3958-F285-4BEF-A4AF-C95F876B8F57}" uniqueName="2688" name="Column2680" queryTableFieldId="2688" dataDxfId="13707"/>
    <tableColumn id="2689" xr3:uid="{61E89F50-741B-47F1-B2E4-1A43EABA3ABE}" uniqueName="2689" name="Column2681" queryTableFieldId="2689" dataDxfId="13706"/>
    <tableColumn id="2690" xr3:uid="{79D8E820-6D3F-4AAF-AF20-EC485FA48540}" uniqueName="2690" name="Column2682" queryTableFieldId="2690" dataDxfId="13705"/>
    <tableColumn id="2691" xr3:uid="{44A9309D-F401-4285-8803-FC5B0AD19680}" uniqueName="2691" name="Column2683" queryTableFieldId="2691" dataDxfId="13704"/>
    <tableColumn id="2692" xr3:uid="{B7EAC510-1CC6-4EBB-BF49-05807FCC5985}" uniqueName="2692" name="Column2684" queryTableFieldId="2692" dataDxfId="13703"/>
    <tableColumn id="2693" xr3:uid="{72D4BEFB-B79A-4124-BDAD-D909335DDDB0}" uniqueName="2693" name="Column2685" queryTableFieldId="2693" dataDxfId="13702"/>
    <tableColumn id="2694" xr3:uid="{47F12155-2CC6-40F6-950D-8BFB109C3E49}" uniqueName="2694" name="Column2686" queryTableFieldId="2694" dataDxfId="13701"/>
    <tableColumn id="2695" xr3:uid="{EF5201B9-D8CE-4678-9EA4-ED31BB68133D}" uniqueName="2695" name="Column2687" queryTableFieldId="2695" dataDxfId="13700"/>
    <tableColumn id="2696" xr3:uid="{1D8A22E8-9F8F-4992-AAB7-18EFB31D18EF}" uniqueName="2696" name="Column2688" queryTableFieldId="2696" dataDxfId="13699"/>
    <tableColumn id="2697" xr3:uid="{C8FF3532-1811-4058-8D03-4716B0AB1EB3}" uniqueName="2697" name="Column2689" queryTableFieldId="2697" dataDxfId="13698"/>
    <tableColumn id="2698" xr3:uid="{AC09BE48-214D-4301-9986-2D26CAA1FCB6}" uniqueName="2698" name="Column2690" queryTableFieldId="2698" dataDxfId="13697"/>
    <tableColumn id="2699" xr3:uid="{23E09CF7-756A-477C-AB63-1F0282168919}" uniqueName="2699" name="Column2691" queryTableFieldId="2699" dataDxfId="13696"/>
    <tableColumn id="2700" xr3:uid="{900358CE-C348-4390-B8EE-1BC942AB7B49}" uniqueName="2700" name="Column2692" queryTableFieldId="2700" dataDxfId="13695"/>
    <tableColumn id="2701" xr3:uid="{66538E5F-CC3E-48DE-B50B-FB27E982FBBA}" uniqueName="2701" name="Column2693" queryTableFieldId="2701" dataDxfId="13694"/>
    <tableColumn id="2702" xr3:uid="{E21E1321-EBBF-4313-BD71-BA26492CD580}" uniqueName="2702" name="Column2694" queryTableFieldId="2702" dataDxfId="13693"/>
    <tableColumn id="2703" xr3:uid="{FC6951A6-D617-4FD1-BC94-78CB09340557}" uniqueName="2703" name="Column2695" queryTableFieldId="2703" dataDxfId="13692"/>
    <tableColumn id="2704" xr3:uid="{3421D97F-3D99-4223-91B2-B2DE17BCDA9D}" uniqueName="2704" name="Column2696" queryTableFieldId="2704" dataDxfId="13691"/>
    <tableColumn id="2705" xr3:uid="{068F79A9-470B-407C-B67F-8DAEFF301B22}" uniqueName="2705" name="Column2697" queryTableFieldId="2705" dataDxfId="13690"/>
    <tableColumn id="2706" xr3:uid="{4E151DC7-8C6B-4967-A700-702DE4A084B0}" uniqueName="2706" name="Column2698" queryTableFieldId="2706" dataDxfId="13689"/>
    <tableColumn id="2707" xr3:uid="{1A3FF96D-009E-4246-B6E9-99B0A63057C0}" uniqueName="2707" name="Column2699" queryTableFieldId="2707" dataDxfId="13688"/>
    <tableColumn id="2708" xr3:uid="{45340CFE-89B4-40F8-B6D8-1CCBFEE389B6}" uniqueName="2708" name="Column2700" queryTableFieldId="2708" dataDxfId="13687"/>
    <tableColumn id="2709" xr3:uid="{1624B2C0-7B19-4BC1-8486-08DC63798EE4}" uniqueName="2709" name="Column2701" queryTableFieldId="2709" dataDxfId="13686"/>
    <tableColumn id="2710" xr3:uid="{3AEBF3C7-D5D6-46BA-A05C-0C0FCF719FA7}" uniqueName="2710" name="Column2702" queryTableFieldId="2710" dataDxfId="13685"/>
    <tableColumn id="2711" xr3:uid="{90B58B33-4EFD-4728-A6DC-7FCEB5CE48BB}" uniqueName="2711" name="Column2703" queryTableFieldId="2711" dataDxfId="13684"/>
    <tableColumn id="2712" xr3:uid="{889B1A0C-7C8A-4FD3-A451-A106E7BE8B68}" uniqueName="2712" name="Column2704" queryTableFieldId="2712" dataDxfId="13683"/>
    <tableColumn id="2713" xr3:uid="{5990441A-2D63-4AE8-8079-D2E61A7DE9A3}" uniqueName="2713" name="Column2705" queryTableFieldId="2713" dataDxfId="13682"/>
    <tableColumn id="2714" xr3:uid="{EF87B7CC-A3F2-406F-8E3D-4DDBA8E45CA6}" uniqueName="2714" name="Column2706" queryTableFieldId="2714" dataDxfId="13681"/>
    <tableColumn id="2715" xr3:uid="{9B7F7ED8-2035-4EB0-90BF-3DC03A75F1D9}" uniqueName="2715" name="Column2707" queryTableFieldId="2715" dataDxfId="13680"/>
    <tableColumn id="2716" xr3:uid="{82DE1115-5F2C-41CD-A3A6-B9714711AE6C}" uniqueName="2716" name="Column2708" queryTableFieldId="2716" dataDxfId="13679"/>
    <tableColumn id="2717" xr3:uid="{24980F63-8B9D-4179-9BF3-A0C19B2C0B17}" uniqueName="2717" name="Column2709" queryTableFieldId="2717" dataDxfId="13678"/>
    <tableColumn id="2718" xr3:uid="{475958A5-9172-4617-8F9A-7D8D1BBA0325}" uniqueName="2718" name="Column2710" queryTableFieldId="2718" dataDxfId="13677"/>
    <tableColumn id="2719" xr3:uid="{1FBAE271-91FB-4D62-BCE5-1F6A0E513194}" uniqueName="2719" name="Column2711" queryTableFieldId="2719" dataDxfId="13676"/>
    <tableColumn id="2720" xr3:uid="{668A9514-3BB6-475C-8705-F12FB7C3B18C}" uniqueName="2720" name="Column2712" queryTableFieldId="2720" dataDxfId="13675"/>
    <tableColumn id="2721" xr3:uid="{C1B0AF2F-FB6D-4429-AE92-6751ACCD3BD8}" uniqueName="2721" name="Column2713" queryTableFieldId="2721" dataDxfId="13674"/>
    <tableColumn id="2722" xr3:uid="{29FB3E56-BC66-4CF5-A9B5-CB99B2E9FBDA}" uniqueName="2722" name="Column2714" queryTableFieldId="2722" dataDxfId="13673"/>
    <tableColumn id="2723" xr3:uid="{A53937ED-C29A-4996-A4C0-3D05CB20B899}" uniqueName="2723" name="Column2715" queryTableFieldId="2723" dataDxfId="13672"/>
    <tableColumn id="2724" xr3:uid="{0683628D-BEC4-423B-86C8-1857C5556A90}" uniqueName="2724" name="Column2716" queryTableFieldId="2724" dataDxfId="13671"/>
    <tableColumn id="2725" xr3:uid="{2BEE9266-AA2C-487F-8BC5-800601D44A1F}" uniqueName="2725" name="Column2717" queryTableFieldId="2725" dataDxfId="13670"/>
    <tableColumn id="2726" xr3:uid="{B29A8313-D438-4058-AA3D-9ABA85096BF0}" uniqueName="2726" name="Column2718" queryTableFieldId="2726" dataDxfId="13669"/>
    <tableColumn id="2727" xr3:uid="{650512BC-4783-4DBD-9AF1-630054A8675D}" uniqueName="2727" name="Column2719" queryTableFieldId="2727" dataDxfId="13668"/>
    <tableColumn id="2728" xr3:uid="{AFCE9E68-7719-40B0-AA96-57816B22A382}" uniqueName="2728" name="Column2720" queryTableFieldId="2728" dataDxfId="13667"/>
    <tableColumn id="2729" xr3:uid="{5A5636FA-C08C-4EAF-85CA-061B9CFF2C23}" uniqueName="2729" name="Column2721" queryTableFieldId="2729" dataDxfId="13666"/>
    <tableColumn id="2730" xr3:uid="{2ED2F910-0072-48C3-95CE-DE28F051145D}" uniqueName="2730" name="Column2722" queryTableFieldId="2730" dataDxfId="13665"/>
    <tableColumn id="2731" xr3:uid="{D4EF8BC8-D06E-4056-A86F-B2428CA9815E}" uniqueName="2731" name="Column2723" queryTableFieldId="2731" dataDxfId="13664"/>
    <tableColumn id="2732" xr3:uid="{D4603E93-8185-421C-A9C4-3BE03D4ED85C}" uniqueName="2732" name="Column2724" queryTableFieldId="2732" dataDxfId="13663"/>
    <tableColumn id="2733" xr3:uid="{7E92C859-774A-48B9-A2A6-6ABF009C79F3}" uniqueName="2733" name="Column2725" queryTableFieldId="2733" dataDxfId="13662"/>
    <tableColumn id="2734" xr3:uid="{9490078E-A8DF-4E14-BBD8-7DD6A36BB2C3}" uniqueName="2734" name="Column2726" queryTableFieldId="2734" dataDxfId="13661"/>
    <tableColumn id="2735" xr3:uid="{1ECB5B9A-EE57-40C2-96D6-F336B4974A83}" uniqueName="2735" name="Column2727" queryTableFieldId="2735" dataDxfId="13660"/>
    <tableColumn id="2736" xr3:uid="{3BBC8CB8-20CB-4850-B4BA-8BF266F03ACA}" uniqueName="2736" name="Column2728" queryTableFieldId="2736" dataDxfId="13659"/>
    <tableColumn id="2737" xr3:uid="{D0E50DB6-3A02-4AD4-A30F-86A4B6AED3C8}" uniqueName="2737" name="Column2729" queryTableFieldId="2737" dataDxfId="13658"/>
    <tableColumn id="2738" xr3:uid="{FBFC6315-8D77-4B65-9E18-7F68E11E7935}" uniqueName="2738" name="Column2730" queryTableFieldId="2738" dataDxfId="13657"/>
    <tableColumn id="2739" xr3:uid="{02D8160F-8680-4EFB-913D-79D5D69A0CFD}" uniqueName="2739" name="Column2731" queryTableFieldId="2739" dataDxfId="13656"/>
    <tableColumn id="2740" xr3:uid="{618666F1-E4DC-4E9C-9230-2DDDDC78A84E}" uniqueName="2740" name="Column2732" queryTableFieldId="2740" dataDxfId="13655"/>
    <tableColumn id="2741" xr3:uid="{21D49421-24EC-4BC7-AB25-8D04E6C7751F}" uniqueName="2741" name="Column2733" queryTableFieldId="2741" dataDxfId="13654"/>
    <tableColumn id="2742" xr3:uid="{68709443-9194-403A-8840-2255183BF636}" uniqueName="2742" name="Column2734" queryTableFieldId="2742" dataDxfId="13653"/>
    <tableColumn id="2743" xr3:uid="{EFAE174B-D753-42A3-BC17-35A6C1B23803}" uniqueName="2743" name="Column2735" queryTableFieldId="2743" dataDxfId="13652"/>
    <tableColumn id="2744" xr3:uid="{7B4D47E5-EC5E-4BC8-B685-986649623D3A}" uniqueName="2744" name="Column2736" queryTableFieldId="2744" dataDxfId="13651"/>
    <tableColumn id="2745" xr3:uid="{9BF4756F-764B-47A2-9CE0-60D3101C548E}" uniqueName="2745" name="Column2737" queryTableFieldId="2745" dataDxfId="13650"/>
    <tableColumn id="2746" xr3:uid="{17F4C5C7-0C20-4503-99BE-03BEF4C114ED}" uniqueName="2746" name="Column2738" queryTableFieldId="2746" dataDxfId="13649"/>
    <tableColumn id="2747" xr3:uid="{00F2E9E0-4B2D-421E-B7D7-364EDF268B4C}" uniqueName="2747" name="Column2739" queryTableFieldId="2747" dataDxfId="13648"/>
    <tableColumn id="2748" xr3:uid="{D590B01F-770B-4DD9-B249-29BD3974ED53}" uniqueName="2748" name="Column2740" queryTableFieldId="2748" dataDxfId="13647"/>
    <tableColumn id="2749" xr3:uid="{1B10B90A-C723-45DC-9125-99FAE17A1948}" uniqueName="2749" name="Column2741" queryTableFieldId="2749" dataDxfId="13646"/>
    <tableColumn id="2750" xr3:uid="{3F0C3A6F-43BC-46C1-BD69-A9DACF03F72D}" uniqueName="2750" name="Column2742" queryTableFieldId="2750" dataDxfId="13645"/>
    <tableColumn id="2751" xr3:uid="{E3F37F9F-BA5F-4F42-9F44-59DD2702486A}" uniqueName="2751" name="Column2743" queryTableFieldId="2751" dataDxfId="13644"/>
    <tableColumn id="2752" xr3:uid="{17659C32-BE3D-43AD-B40A-9176BCC0693C}" uniqueName="2752" name="Column2744" queryTableFieldId="2752" dataDxfId="13643"/>
    <tableColumn id="2753" xr3:uid="{CD19A157-6737-4031-96D1-381C305331B7}" uniqueName="2753" name="Column2745" queryTableFieldId="2753" dataDxfId="13642"/>
    <tableColumn id="2754" xr3:uid="{22AE35B4-85F2-42A5-B75C-231722B0ACDE}" uniqueName="2754" name="Column2746" queryTableFieldId="2754" dataDxfId="13641"/>
    <tableColumn id="2755" xr3:uid="{E51D15F2-6F33-488C-80E8-D3A64B981C9B}" uniqueName="2755" name="Column2747" queryTableFieldId="2755" dataDxfId="13640"/>
    <tableColumn id="2756" xr3:uid="{2236CF49-7A38-4AF2-8DF0-F14759B07608}" uniqueName="2756" name="Column2748" queryTableFieldId="2756" dataDxfId="13639"/>
    <tableColumn id="2757" xr3:uid="{1D79C206-9428-415C-A455-DC8DCEEA6F61}" uniqueName="2757" name="Column2749" queryTableFieldId="2757" dataDxfId="13638"/>
    <tableColumn id="2758" xr3:uid="{3B36B5A6-E1A2-4699-A899-42D1BEE06C9D}" uniqueName="2758" name="Column2750" queryTableFieldId="2758" dataDxfId="13637"/>
    <tableColumn id="2759" xr3:uid="{B3991E3C-41C6-45DD-988A-26BB24AD6684}" uniqueName="2759" name="Column2751" queryTableFieldId="2759" dataDxfId="13636"/>
    <tableColumn id="2760" xr3:uid="{995A7BA1-9A68-4F71-92F9-542ACF30267E}" uniqueName="2760" name="Column2752" queryTableFieldId="2760" dataDxfId="13635"/>
    <tableColumn id="2761" xr3:uid="{62369B75-E193-4677-B4E5-B82EBD456C1E}" uniqueName="2761" name="Column2753" queryTableFieldId="2761" dataDxfId="13634"/>
    <tableColumn id="2762" xr3:uid="{9B2EEAF4-A945-4524-9AE9-377CD8F5910D}" uniqueName="2762" name="Column2754" queryTableFieldId="2762" dataDxfId="13633"/>
    <tableColumn id="2763" xr3:uid="{E1006F53-5908-4989-90CB-75807524C028}" uniqueName="2763" name="Column2755" queryTableFieldId="2763" dataDxfId="13632"/>
    <tableColumn id="2764" xr3:uid="{B7C677EF-31D7-4934-A37D-7D7380ADFBE2}" uniqueName="2764" name="Column2756" queryTableFieldId="2764" dataDxfId="13631"/>
    <tableColumn id="2765" xr3:uid="{A4705C0E-EBCE-459D-B820-57FF7E24E891}" uniqueName="2765" name="Column2757" queryTableFieldId="2765" dataDxfId="13630"/>
    <tableColumn id="2766" xr3:uid="{2B58A656-B620-45F3-9D8C-588E607BCE5B}" uniqueName="2766" name="Column2758" queryTableFieldId="2766" dataDxfId="13629"/>
    <tableColumn id="2767" xr3:uid="{7E59EF7B-9987-4445-938F-DD2F0631E50B}" uniqueName="2767" name="Column2759" queryTableFieldId="2767" dataDxfId="13628"/>
    <tableColumn id="2768" xr3:uid="{E912AC7C-41D9-47D1-8412-A2062D5A7E32}" uniqueName="2768" name="Column2760" queryTableFieldId="2768" dataDxfId="13627"/>
    <tableColumn id="2769" xr3:uid="{41F9F9EE-D263-4230-BC7F-47F183CCB144}" uniqueName="2769" name="Column2761" queryTableFieldId="2769" dataDxfId="13626"/>
    <tableColumn id="2770" xr3:uid="{92DC038D-FA64-4B7F-B2BA-36C0D2B47203}" uniqueName="2770" name="Column2762" queryTableFieldId="2770" dataDxfId="13625"/>
    <tableColumn id="2771" xr3:uid="{CB1C178A-F90A-4EB9-B864-825DE8B4EAF0}" uniqueName="2771" name="Column2763" queryTableFieldId="2771" dataDxfId="13624"/>
    <tableColumn id="2772" xr3:uid="{C183027D-7174-4D83-976D-13AB030D1E4E}" uniqueName="2772" name="Column2764" queryTableFieldId="2772" dataDxfId="13623"/>
    <tableColumn id="2773" xr3:uid="{3AB3FC17-1765-4C63-8251-53D0DD37126E}" uniqueName="2773" name="Column2765" queryTableFieldId="2773" dataDxfId="13622"/>
    <tableColumn id="2774" xr3:uid="{CEDC4787-9940-4C4B-BC14-4C24C69A9B97}" uniqueName="2774" name="Column2766" queryTableFieldId="2774" dataDxfId="13621"/>
    <tableColumn id="2775" xr3:uid="{66B35897-2C66-49A7-A2F0-BF7CE2E63D8B}" uniqueName="2775" name="Column2767" queryTableFieldId="2775" dataDxfId="13620"/>
    <tableColumn id="2776" xr3:uid="{4B6D6D83-5C59-4E85-A787-E2D0D9B65888}" uniqueName="2776" name="Column2768" queryTableFieldId="2776" dataDxfId="13619"/>
    <tableColumn id="2777" xr3:uid="{C3057722-2A76-44F9-BFFC-CF411A13D177}" uniqueName="2777" name="Column2769" queryTableFieldId="2777" dataDxfId="13618"/>
    <tableColumn id="2778" xr3:uid="{E998B743-817C-4011-9B2C-A815EF566148}" uniqueName="2778" name="Column2770" queryTableFieldId="2778" dataDxfId="13617"/>
    <tableColumn id="2779" xr3:uid="{9D4D1B51-1A57-4E1B-8D95-454CF936B416}" uniqueName="2779" name="Column2771" queryTableFieldId="2779" dataDxfId="13616"/>
    <tableColumn id="2780" xr3:uid="{42213C87-8295-4E67-81A6-54F97FA71703}" uniqueName="2780" name="Column2772" queryTableFieldId="2780" dataDxfId="13615"/>
    <tableColumn id="2781" xr3:uid="{9728F0FD-1A09-45E5-8778-62DB60B9445E}" uniqueName="2781" name="Column2773" queryTableFieldId="2781" dataDxfId="13614"/>
    <tableColumn id="2782" xr3:uid="{A9763B43-BE21-43F1-BFC0-1CAA25378AF0}" uniqueName="2782" name="Column2774" queryTableFieldId="2782" dataDxfId="13613"/>
    <tableColumn id="2783" xr3:uid="{F943F096-0487-4C04-8FC1-806208D78D39}" uniqueName="2783" name="Column2775" queryTableFieldId="2783" dataDxfId="13612"/>
    <tableColumn id="2784" xr3:uid="{1F47580C-B170-4307-B1A6-7CBEBD477F86}" uniqueName="2784" name="Column2776" queryTableFieldId="2784" dataDxfId="13611"/>
    <tableColumn id="2785" xr3:uid="{D41B34BD-3BB5-474E-A439-C4210D622782}" uniqueName="2785" name="Column2777" queryTableFieldId="2785" dataDxfId="13610"/>
    <tableColumn id="2786" xr3:uid="{B01CC937-D866-4DEF-80A0-9802CF47116C}" uniqueName="2786" name="Column2778" queryTableFieldId="2786" dataDxfId="13609"/>
    <tableColumn id="2787" xr3:uid="{5EC4A83D-9805-4BC0-A567-38547D4741DE}" uniqueName="2787" name="Column2779" queryTableFieldId="2787" dataDxfId="13608"/>
    <tableColumn id="2788" xr3:uid="{2389DFB9-D54C-4832-A4CB-8BB57D034F75}" uniqueName="2788" name="Column2780" queryTableFieldId="2788" dataDxfId="13607"/>
    <tableColumn id="2789" xr3:uid="{BA5818D0-77E5-4EBC-80FC-DD54C19CAF66}" uniqueName="2789" name="Column2781" queryTableFieldId="2789" dataDxfId="13606"/>
    <tableColumn id="2790" xr3:uid="{D60C21CF-CD04-4E95-BEFF-FB232AD3D3EC}" uniqueName="2790" name="Column2782" queryTableFieldId="2790" dataDxfId="13605"/>
    <tableColumn id="2791" xr3:uid="{6FFC3D3C-B8BE-4E25-81D8-4394AEAD1E28}" uniqueName="2791" name="Column2783" queryTableFieldId="2791" dataDxfId="13604"/>
    <tableColumn id="2792" xr3:uid="{48686C8C-021F-43A1-9E99-954F8ED5C22A}" uniqueName="2792" name="Column2784" queryTableFieldId="2792" dataDxfId="13603"/>
    <tableColumn id="2793" xr3:uid="{178BB647-9737-49C0-9C43-995336F8BA05}" uniqueName="2793" name="Column2785" queryTableFieldId="2793" dataDxfId="13602"/>
    <tableColumn id="2794" xr3:uid="{E3604526-7539-4A30-BBD0-B388EE2A36D3}" uniqueName="2794" name="Column2786" queryTableFieldId="2794" dataDxfId="13601"/>
    <tableColumn id="2795" xr3:uid="{CB558BFD-6E14-4140-9C8E-F33420ACEEBC}" uniqueName="2795" name="Column2787" queryTableFieldId="2795" dataDxfId="13600"/>
    <tableColumn id="2796" xr3:uid="{1436CDBE-9A41-4A2D-A49B-2FDF36188BDC}" uniqueName="2796" name="Column2788" queryTableFieldId="2796" dataDxfId="13599"/>
    <tableColumn id="2797" xr3:uid="{B41B4EFB-F143-4CE8-ADEA-FE081CDB39EC}" uniqueName="2797" name="Column2789" queryTableFieldId="2797" dataDxfId="13598"/>
    <tableColumn id="2798" xr3:uid="{AF189EA3-2BDE-4F60-A4D9-8DA4C4406898}" uniqueName="2798" name="Column2790" queryTableFieldId="2798" dataDxfId="13597"/>
    <tableColumn id="2799" xr3:uid="{66C37D10-8EBE-42A8-AF48-E49637E8EA0C}" uniqueName="2799" name="Column2791" queryTableFieldId="2799" dataDxfId="13596"/>
    <tableColumn id="2800" xr3:uid="{781AE840-6B65-45E3-97C6-6F9D771E1FFE}" uniqueName="2800" name="Column2792" queryTableFieldId="2800" dataDxfId="13595"/>
    <tableColumn id="2801" xr3:uid="{A8C71156-7AD9-48EC-BA60-86EE70820170}" uniqueName="2801" name="Column2793" queryTableFieldId="2801" dataDxfId="13594"/>
    <tableColumn id="2802" xr3:uid="{C20EF4F7-AD90-4B75-8011-64289CD701A5}" uniqueName="2802" name="Column2794" queryTableFieldId="2802" dataDxfId="13593"/>
    <tableColumn id="2803" xr3:uid="{FCEF8266-D8F7-465A-A09F-74376AB454E5}" uniqueName="2803" name="Column2795" queryTableFieldId="2803" dataDxfId="13592"/>
    <tableColumn id="2804" xr3:uid="{7302990B-D591-48C6-8B09-B26E9E81E1D4}" uniqueName="2804" name="Column2796" queryTableFieldId="2804" dataDxfId="13591"/>
    <tableColumn id="2805" xr3:uid="{DC3F2C54-F1FD-4FA7-B57D-4899B4C9FB69}" uniqueName="2805" name="Column2797" queryTableFieldId="2805" dataDxfId="13590"/>
    <tableColumn id="2806" xr3:uid="{6838296D-C06E-4AB7-8E06-1CB5118DC281}" uniqueName="2806" name="Column2798" queryTableFieldId="2806" dataDxfId="13589"/>
    <tableColumn id="2807" xr3:uid="{FE610335-EF31-4134-8CEB-C2D5A505312B}" uniqueName="2807" name="Column2799" queryTableFieldId="2807" dataDxfId="13588"/>
    <tableColumn id="2808" xr3:uid="{72A360ED-2073-462B-BB2E-65F03D9D6239}" uniqueName="2808" name="Column2800" queryTableFieldId="2808" dataDxfId="13587"/>
    <tableColumn id="2809" xr3:uid="{1EDD19A5-E46E-4227-94FD-699C5CAC8DBB}" uniqueName="2809" name="Column2801" queryTableFieldId="2809" dataDxfId="13586"/>
    <tableColumn id="2810" xr3:uid="{7382D47C-6913-41A3-8030-79CE828FC85F}" uniqueName="2810" name="Column2802" queryTableFieldId="2810" dataDxfId="13585"/>
    <tableColumn id="2811" xr3:uid="{1B351328-476C-471E-878A-75FDB8E8ADE7}" uniqueName="2811" name="Column2803" queryTableFieldId="2811" dataDxfId="13584"/>
    <tableColumn id="2812" xr3:uid="{D9B5E718-1425-4BBA-902D-554F47662F2B}" uniqueName="2812" name="Column2804" queryTableFieldId="2812" dataDxfId="13583"/>
    <tableColumn id="2813" xr3:uid="{25880571-E4B6-4ECF-84A1-B5F58DC72C47}" uniqueName="2813" name="Column2805" queryTableFieldId="2813" dataDxfId="13582"/>
    <tableColumn id="2814" xr3:uid="{F76825E0-624F-4FD8-A575-D52622C228CA}" uniqueName="2814" name="Column2806" queryTableFieldId="2814" dataDxfId="13581"/>
    <tableColumn id="2815" xr3:uid="{8F69AE42-1773-45F7-9FED-7A5CC9F7E460}" uniqueName="2815" name="Column2807" queryTableFieldId="2815" dataDxfId="13580"/>
    <tableColumn id="2816" xr3:uid="{8776FFAD-A669-43C7-B74D-F2A12E651C5A}" uniqueName="2816" name="Column2808" queryTableFieldId="2816" dataDxfId="13579"/>
    <tableColumn id="2817" xr3:uid="{C4DD9266-4A22-46C0-9DB0-CC59D1C33EDE}" uniqueName="2817" name="Column2809" queryTableFieldId="2817" dataDxfId="13578"/>
    <tableColumn id="2818" xr3:uid="{26F0F704-2E60-4622-984A-EC9D0D19065A}" uniqueName="2818" name="Column2810" queryTableFieldId="2818" dataDxfId="13577"/>
    <tableColumn id="2819" xr3:uid="{D109BC68-C52F-4F26-8EE0-E54B59FF4D08}" uniqueName="2819" name="Column2811" queryTableFieldId="2819" dataDxfId="13576"/>
    <tableColumn id="2820" xr3:uid="{54E0EC60-A37A-4B70-A168-551523C0C91B}" uniqueName="2820" name="Column2812" queryTableFieldId="2820" dataDxfId="13575"/>
    <tableColumn id="2821" xr3:uid="{557C88AE-B597-4D27-8C21-BE1907936B0A}" uniqueName="2821" name="Column2813" queryTableFieldId="2821" dataDxfId="13574"/>
    <tableColumn id="2822" xr3:uid="{DD33F766-6221-45C7-9584-8E838F9C8534}" uniqueName="2822" name="Column2814" queryTableFieldId="2822" dataDxfId="13573"/>
    <tableColumn id="2823" xr3:uid="{30D060E0-0AC9-4020-BB85-6678B579D8EA}" uniqueName="2823" name="Column2815" queryTableFieldId="2823" dataDxfId="13572"/>
    <tableColumn id="2824" xr3:uid="{21A16BF2-7043-4FC5-98A4-E3CC33990E8E}" uniqueName="2824" name="Column2816" queryTableFieldId="2824" dataDxfId="13571"/>
    <tableColumn id="2825" xr3:uid="{AAFE5C8D-3055-4B93-ADED-84BE7B27F4EF}" uniqueName="2825" name="Column2817" queryTableFieldId="2825" dataDxfId="13570"/>
    <tableColumn id="2826" xr3:uid="{0447E08F-FEB8-4394-917B-0F1F5FD8002A}" uniqueName="2826" name="Column2818" queryTableFieldId="2826" dataDxfId="13569"/>
    <tableColumn id="2827" xr3:uid="{FAE5C103-7C91-4274-8303-0EE36EC553C2}" uniqueName="2827" name="Column2819" queryTableFieldId="2827" dataDxfId="13568"/>
    <tableColumn id="2828" xr3:uid="{12FD0A51-9152-4F3E-95A9-26EE1E72B5A5}" uniqueName="2828" name="Column2820" queryTableFieldId="2828" dataDxfId="13567"/>
    <tableColumn id="2829" xr3:uid="{FFDD1E7C-7041-42A2-84B0-8737C4468A66}" uniqueName="2829" name="Column2821" queryTableFieldId="2829" dataDxfId="13566"/>
    <tableColumn id="2830" xr3:uid="{099DBE7A-467F-47C1-902E-8E3588A585C0}" uniqueName="2830" name="Column2822" queryTableFieldId="2830" dataDxfId="13565"/>
    <tableColumn id="2831" xr3:uid="{ABF75A75-36B7-4146-A1EE-592722B56DED}" uniqueName="2831" name="Column2823" queryTableFieldId="2831" dataDxfId="13564"/>
    <tableColumn id="2832" xr3:uid="{7C230AEE-2215-429E-A005-6002E8ADED91}" uniqueName="2832" name="Column2824" queryTableFieldId="2832" dataDxfId="13563"/>
    <tableColumn id="2833" xr3:uid="{4D33C0EE-96E1-4E85-8877-1F69610969C6}" uniqueName="2833" name="Column2825" queryTableFieldId="2833" dataDxfId="13562"/>
    <tableColumn id="2834" xr3:uid="{2BA04586-3D14-4540-8A45-64A99D873EC5}" uniqueName="2834" name="Column2826" queryTableFieldId="2834" dataDxfId="13561"/>
    <tableColumn id="2835" xr3:uid="{AB27472E-94CD-426D-B1D5-78C0EF141C42}" uniqueName="2835" name="Column2827" queryTableFieldId="2835" dataDxfId="13560"/>
    <tableColumn id="2836" xr3:uid="{A14B2C3D-15AF-4ACB-9A17-8FC636487DFB}" uniqueName="2836" name="Column2828" queryTableFieldId="2836" dataDxfId="13559"/>
    <tableColumn id="2837" xr3:uid="{303C5D5A-C54F-43CC-AA6D-0780197FFAB5}" uniqueName="2837" name="Column2829" queryTableFieldId="2837" dataDxfId="13558"/>
    <tableColumn id="2838" xr3:uid="{A1C3C244-B503-4659-9685-7D85BE9FC6E2}" uniqueName="2838" name="Column2830" queryTableFieldId="2838" dataDxfId="13557"/>
    <tableColumn id="2839" xr3:uid="{DDB26A98-B412-4833-8308-49D08EF162AB}" uniqueName="2839" name="Column2831" queryTableFieldId="2839" dataDxfId="13556"/>
    <tableColumn id="2840" xr3:uid="{53BC5FED-4E37-4659-91B1-A7411116DEC1}" uniqueName="2840" name="Column2832" queryTableFieldId="2840" dataDxfId="13555"/>
    <tableColumn id="2841" xr3:uid="{BED1E38C-093C-48AF-81E2-7E1DAFE92AFD}" uniqueName="2841" name="Column2833" queryTableFieldId="2841" dataDxfId="13554"/>
    <tableColumn id="2842" xr3:uid="{5A0475AC-4DE3-49F9-AD08-CB21CC00ACB0}" uniqueName="2842" name="Column2834" queryTableFieldId="2842" dataDxfId="13553"/>
    <tableColumn id="2843" xr3:uid="{3F98C015-CB72-443A-B88C-4B45046F8C3A}" uniqueName="2843" name="Column2835" queryTableFieldId="2843" dataDxfId="13552"/>
    <tableColumn id="2844" xr3:uid="{4A838D8B-492D-452B-B2C0-C0D688EA2130}" uniqueName="2844" name="Column2836" queryTableFieldId="2844" dataDxfId="13551"/>
    <tableColumn id="2845" xr3:uid="{11234864-D598-4077-937B-34355CC76564}" uniqueName="2845" name="Column2837" queryTableFieldId="2845" dataDxfId="13550"/>
    <tableColumn id="2846" xr3:uid="{A0754585-2FBE-4B75-831A-9DAF44ABCED3}" uniqueName="2846" name="Column2838" queryTableFieldId="2846" dataDxfId="13549"/>
    <tableColumn id="2847" xr3:uid="{5C9988D7-665F-4AE7-9BE4-CBD95E64ABFE}" uniqueName="2847" name="Column2839" queryTableFieldId="2847" dataDxfId="13548"/>
    <tableColumn id="2848" xr3:uid="{08607E73-F65F-4777-9267-527EED4D0D58}" uniqueName="2848" name="Column2840" queryTableFieldId="2848" dataDxfId="13547"/>
    <tableColumn id="2849" xr3:uid="{2FA83E1E-46D5-405F-AC8B-530F536EC51F}" uniqueName="2849" name="Column2841" queryTableFieldId="2849" dataDxfId="13546"/>
    <tableColumn id="2850" xr3:uid="{742AB616-63E5-4B2A-A0CB-AC026FBF333F}" uniqueName="2850" name="Column2842" queryTableFieldId="2850" dataDxfId="13545"/>
    <tableColumn id="2851" xr3:uid="{CF3CF876-8DF8-4E8C-8458-41CB1DEB17DC}" uniqueName="2851" name="Column2843" queryTableFieldId="2851" dataDxfId="13544"/>
    <tableColumn id="2852" xr3:uid="{4C202FF8-4F44-4A9F-8078-D1E98A0CCFAF}" uniqueName="2852" name="Column2844" queryTableFieldId="2852" dataDxfId="13543"/>
    <tableColumn id="2853" xr3:uid="{B40F7798-FC1A-45F9-94AE-7ECC5256CDDC}" uniqueName="2853" name="Column2845" queryTableFieldId="2853" dataDxfId="13542"/>
    <tableColumn id="2854" xr3:uid="{D7CD0A93-767E-4BE2-8246-2D6C91090EFB}" uniqueName="2854" name="Column2846" queryTableFieldId="2854" dataDxfId="13541"/>
    <tableColumn id="2855" xr3:uid="{C64E7FC3-F7C1-4FE1-B1AE-1F92C8D869A3}" uniqueName="2855" name="Column2847" queryTableFieldId="2855" dataDxfId="13540"/>
    <tableColumn id="2856" xr3:uid="{1FC35AF6-83DE-4D86-B5A0-75797029B62F}" uniqueName="2856" name="Column2848" queryTableFieldId="2856" dataDxfId="13539"/>
    <tableColumn id="2857" xr3:uid="{0C8B5F77-22D4-45C7-8355-7D45BEE68930}" uniqueName="2857" name="Column2849" queryTableFieldId="2857" dataDxfId="13538"/>
    <tableColumn id="2858" xr3:uid="{DB7699AB-3963-4C78-A531-AB97D798FBDC}" uniqueName="2858" name="Column2850" queryTableFieldId="2858" dataDxfId="13537"/>
    <tableColumn id="2859" xr3:uid="{5C8D8A89-1C36-495E-A007-D681E9972822}" uniqueName="2859" name="Column2851" queryTableFieldId="2859" dataDxfId="13536"/>
    <tableColumn id="2860" xr3:uid="{3CFEC100-3CC3-44D0-980F-15C23C632557}" uniqueName="2860" name="Column2852" queryTableFieldId="2860" dataDxfId="13535"/>
    <tableColumn id="2861" xr3:uid="{DAB1FDFC-8C33-4E9F-9E1C-AB7C0512507B}" uniqueName="2861" name="Column2853" queryTableFieldId="2861" dataDxfId="13534"/>
    <tableColumn id="2862" xr3:uid="{9FB738DA-DAFD-4712-93E1-45D3C40590C9}" uniqueName="2862" name="Column2854" queryTableFieldId="2862" dataDxfId="13533"/>
    <tableColumn id="2863" xr3:uid="{D40141FE-A6B5-4451-9CAD-C590910F6C43}" uniqueName="2863" name="Column2855" queryTableFieldId="2863" dataDxfId="13532"/>
    <tableColumn id="2864" xr3:uid="{AC0E86C4-47B6-4C35-8584-4198AAA8A46C}" uniqueName="2864" name="Column2856" queryTableFieldId="2864" dataDxfId="13531"/>
    <tableColumn id="2865" xr3:uid="{82205D96-7124-4DB7-AD3B-AF021A33D596}" uniqueName="2865" name="Column2857" queryTableFieldId="2865" dataDxfId="13530"/>
    <tableColumn id="2866" xr3:uid="{48F90992-E5F0-4CEA-B046-BD1A35FA12A1}" uniqueName="2866" name="Column2858" queryTableFieldId="2866" dataDxfId="13529"/>
    <tableColumn id="2867" xr3:uid="{99964959-8E35-4540-8FC8-FCB151E13C77}" uniqueName="2867" name="Column2859" queryTableFieldId="2867" dataDxfId="13528"/>
    <tableColumn id="2868" xr3:uid="{DF86B6F7-9B79-4E43-A56F-8B1B0B1ED6DF}" uniqueName="2868" name="Column2860" queryTableFieldId="2868" dataDxfId="13527"/>
    <tableColumn id="2869" xr3:uid="{0B296112-5898-4574-A93A-DA99F4C90057}" uniqueName="2869" name="Column2861" queryTableFieldId="2869" dataDxfId="13526"/>
    <tableColumn id="2870" xr3:uid="{357CBB71-8FEF-4140-B7D4-073F81CAB9DC}" uniqueName="2870" name="Column2862" queryTableFieldId="2870" dataDxfId="13525"/>
    <tableColumn id="2871" xr3:uid="{5F1DD746-F21B-4A48-A186-5FF369574E93}" uniqueName="2871" name="Column2863" queryTableFieldId="2871" dataDxfId="13524"/>
    <tableColumn id="2872" xr3:uid="{3BA11526-D80E-43D6-B036-18F263719E65}" uniqueName="2872" name="Column2864" queryTableFieldId="2872" dataDxfId="13523"/>
    <tableColumn id="2873" xr3:uid="{5081A6C6-4295-43A0-A479-506040F8C987}" uniqueName="2873" name="Column2865" queryTableFieldId="2873" dataDxfId="13522"/>
    <tableColumn id="2874" xr3:uid="{548A9063-8794-4EF4-8703-A9F7CC35040E}" uniqueName="2874" name="Column2866" queryTableFieldId="2874" dataDxfId="13521"/>
    <tableColumn id="2875" xr3:uid="{A22906F3-CE7A-4213-A087-CF15782D6116}" uniqueName="2875" name="Column2867" queryTableFieldId="2875" dataDxfId="13520"/>
    <tableColumn id="2876" xr3:uid="{E424567D-7B7E-4F91-80E7-793D07127B92}" uniqueName="2876" name="Column2868" queryTableFieldId="2876" dataDxfId="13519"/>
    <tableColumn id="2877" xr3:uid="{49AF17E0-6336-40F5-AD07-A0F4C8477772}" uniqueName="2877" name="Column2869" queryTableFieldId="2877" dataDxfId="13518"/>
    <tableColumn id="2878" xr3:uid="{5A3AB92E-629B-4178-9078-8CB0C1F4704A}" uniqueName="2878" name="Column2870" queryTableFieldId="2878" dataDxfId="13517"/>
    <tableColumn id="2879" xr3:uid="{C75A4919-E054-4DF6-8CFB-B5661ADF0BA0}" uniqueName="2879" name="Column2871" queryTableFieldId="2879" dataDxfId="13516"/>
    <tableColumn id="2880" xr3:uid="{063CF4CA-C799-4283-8323-83D50DA3344D}" uniqueName="2880" name="Column2872" queryTableFieldId="2880" dataDxfId="13515"/>
    <tableColumn id="2881" xr3:uid="{47F8D1E8-BBAD-477C-AA74-D59D4AB05234}" uniqueName="2881" name="Column2873" queryTableFieldId="2881" dataDxfId="13514"/>
    <tableColumn id="2882" xr3:uid="{F8B63A7E-512C-46CA-82DA-A5F2DA2A3947}" uniqueName="2882" name="Column2874" queryTableFieldId="2882" dataDxfId="13513"/>
    <tableColumn id="2883" xr3:uid="{8C173913-A893-42FB-9F39-4330F3C75319}" uniqueName="2883" name="Column2875" queryTableFieldId="2883" dataDxfId="13512"/>
    <tableColumn id="2884" xr3:uid="{B0A74D1F-C6B8-47F4-9DC6-ECA66B751DB8}" uniqueName="2884" name="Column2876" queryTableFieldId="2884" dataDxfId="13511"/>
    <tableColumn id="2885" xr3:uid="{4804BE35-7870-42F4-8042-5A302C8EB81A}" uniqueName="2885" name="Column2877" queryTableFieldId="2885" dataDxfId="13510"/>
    <tableColumn id="2886" xr3:uid="{0396ECEB-11BB-4108-9BF8-C40EF7EEA668}" uniqueName="2886" name="Column2878" queryTableFieldId="2886" dataDxfId="13509"/>
    <tableColumn id="2887" xr3:uid="{DF05A5C2-6312-462E-83CB-51DBC8FF0D75}" uniqueName="2887" name="Column2879" queryTableFieldId="2887" dataDxfId="13508"/>
    <tableColumn id="2888" xr3:uid="{B6353A04-FC5F-4F8C-B142-071D4AB660E0}" uniqueName="2888" name="Column2880" queryTableFieldId="2888" dataDxfId="13507"/>
    <tableColumn id="2889" xr3:uid="{F404126A-0C0C-4357-8EB6-32D19FB929ED}" uniqueName="2889" name="Column2881" queryTableFieldId="2889" dataDxfId="13506"/>
    <tableColumn id="2890" xr3:uid="{BB3C998A-D940-4F11-ABFF-21263145D54B}" uniqueName="2890" name="Column2882" queryTableFieldId="2890" dataDxfId="13505"/>
    <tableColumn id="2891" xr3:uid="{DEFABA17-8347-4510-8277-CD81690BE5F4}" uniqueName="2891" name="Column2883" queryTableFieldId="2891" dataDxfId="13504"/>
    <tableColumn id="2892" xr3:uid="{F711204F-1465-41FB-90BB-6A41326EA9C4}" uniqueName="2892" name="Column2884" queryTableFieldId="2892" dataDxfId="13503"/>
    <tableColumn id="2893" xr3:uid="{A34029E3-8E7A-4D92-8FEE-2CC97642ABE2}" uniqueName="2893" name="Column2885" queryTableFieldId="2893" dataDxfId="13502"/>
    <tableColumn id="2894" xr3:uid="{438EFE12-C0D1-4D72-A63F-5C8DF2B19B47}" uniqueName="2894" name="Column2886" queryTableFieldId="2894" dataDxfId="13501"/>
    <tableColumn id="2895" xr3:uid="{0271384A-F558-4652-9320-BCF4D5A43996}" uniqueName="2895" name="Column2887" queryTableFieldId="2895" dataDxfId="13500"/>
    <tableColumn id="2896" xr3:uid="{E657DFAA-9F45-476B-BCFA-F712AEE60ABB}" uniqueName="2896" name="Column2888" queryTableFieldId="2896" dataDxfId="13499"/>
    <tableColumn id="2897" xr3:uid="{2203AC82-AE16-45B5-A648-2215DED541BE}" uniqueName="2897" name="Column2889" queryTableFieldId="2897" dataDxfId="13498"/>
    <tableColumn id="2898" xr3:uid="{771D2BDF-BD20-4804-A270-58AA43456B10}" uniqueName="2898" name="Column2890" queryTableFieldId="2898" dataDxfId="13497"/>
    <tableColumn id="2899" xr3:uid="{EBFC7F22-6C21-4489-8058-F95A85938DE8}" uniqueName="2899" name="Column2891" queryTableFieldId="2899" dataDxfId="13496"/>
    <tableColumn id="2900" xr3:uid="{97551FA0-A5FB-4EA0-A147-489CA1D677F1}" uniqueName="2900" name="Column2892" queryTableFieldId="2900" dataDxfId="13495"/>
    <tableColumn id="2901" xr3:uid="{9B0D8CCB-7F6B-421E-A762-0C108BE485AB}" uniqueName="2901" name="Column2893" queryTableFieldId="2901" dataDxfId="13494"/>
    <tableColumn id="2902" xr3:uid="{94571C40-38D9-4C59-BE54-75984B28111E}" uniqueName="2902" name="Column2894" queryTableFieldId="2902" dataDxfId="13493"/>
    <tableColumn id="2903" xr3:uid="{81241CE7-732C-49FB-A864-166C0270CB49}" uniqueName="2903" name="Column2895" queryTableFieldId="2903" dataDxfId="13492"/>
    <tableColumn id="2904" xr3:uid="{EEF93328-D4BD-4B7C-A566-2B7D7974282B}" uniqueName="2904" name="Column2896" queryTableFieldId="2904" dataDxfId="13491"/>
    <tableColumn id="2905" xr3:uid="{B6E1F677-2E08-41E7-8145-7B40D1A07556}" uniqueName="2905" name="Column2897" queryTableFieldId="2905" dataDxfId="13490"/>
    <tableColumn id="2906" xr3:uid="{ED9FB191-6E92-4A82-B042-2BE4FB1E92BD}" uniqueName="2906" name="Column2898" queryTableFieldId="2906" dataDxfId="13489"/>
    <tableColumn id="2907" xr3:uid="{6A172BBC-4FC3-42BD-B787-DBF0672E8551}" uniqueName="2907" name="Column2899" queryTableFieldId="2907" dataDxfId="13488"/>
    <tableColumn id="2908" xr3:uid="{6A005EB8-225C-41E2-9AC3-FE27544BE4E0}" uniqueName="2908" name="Column2900" queryTableFieldId="2908" dataDxfId="13487"/>
    <tableColumn id="2909" xr3:uid="{675A4E6E-27F1-4782-90DD-852BD9C5A547}" uniqueName="2909" name="Column2901" queryTableFieldId="2909" dataDxfId="13486"/>
    <tableColumn id="2910" xr3:uid="{5313DB98-A031-4C03-A295-ECC4A7B10005}" uniqueName="2910" name="Column2902" queryTableFieldId="2910" dataDxfId="13485"/>
    <tableColumn id="2911" xr3:uid="{31717B36-292D-4676-B7D3-1DE95F5624D5}" uniqueName="2911" name="Column2903" queryTableFieldId="2911" dataDxfId="13484"/>
    <tableColumn id="2912" xr3:uid="{D231205B-776C-4912-8CB6-FB45C33D5F11}" uniqueName="2912" name="Column2904" queryTableFieldId="2912" dataDxfId="13483"/>
    <tableColumn id="2913" xr3:uid="{11D2C3F5-2316-4721-A911-F406C0D2C518}" uniqueName="2913" name="Column2905" queryTableFieldId="2913" dataDxfId="13482"/>
    <tableColumn id="2914" xr3:uid="{C12AD382-C313-4C69-9919-E46EE1956875}" uniqueName="2914" name="Column2906" queryTableFieldId="2914" dataDxfId="13481"/>
    <tableColumn id="2915" xr3:uid="{6609C4F9-E9DD-4295-91A5-3B4D7D2F1AA2}" uniqueName="2915" name="Column2907" queryTableFieldId="2915" dataDxfId="13480"/>
    <tableColumn id="2916" xr3:uid="{1865B159-94DA-433B-B90A-E62C3F23C224}" uniqueName="2916" name="Column2908" queryTableFieldId="2916" dataDxfId="13479"/>
    <tableColumn id="2917" xr3:uid="{EC092DDC-00AA-48A5-AF5D-F091A6BCA90F}" uniqueName="2917" name="Column2909" queryTableFieldId="2917" dataDxfId="13478"/>
    <tableColumn id="2918" xr3:uid="{D4FEFAF2-1BB2-4347-8CDB-F0151319B9A4}" uniqueName="2918" name="Column2910" queryTableFieldId="2918" dataDxfId="13477"/>
    <tableColumn id="2919" xr3:uid="{EA32E210-D913-426E-9161-809CD9833A95}" uniqueName="2919" name="Column2911" queryTableFieldId="2919" dataDxfId="13476"/>
    <tableColumn id="2920" xr3:uid="{837EDBF7-E456-4563-9CC7-03A47C02D631}" uniqueName="2920" name="Column2912" queryTableFieldId="2920" dataDxfId="13475"/>
    <tableColumn id="2921" xr3:uid="{A0159C81-0B9E-429D-9ADB-4ECCE17C4E39}" uniqueName="2921" name="Column2913" queryTableFieldId="2921" dataDxfId="13474"/>
    <tableColumn id="2922" xr3:uid="{CC306C06-66AD-412C-A11A-DAA64161B552}" uniqueName="2922" name="Column2914" queryTableFieldId="2922" dataDxfId="13473"/>
    <tableColumn id="2923" xr3:uid="{C66BC7AC-204A-4194-A4D9-758CC64B568C}" uniqueName="2923" name="Column2915" queryTableFieldId="2923" dataDxfId="13472"/>
    <tableColumn id="2924" xr3:uid="{22D7E4A5-8CAD-47CC-94F6-8DC3E806A558}" uniqueName="2924" name="Column2916" queryTableFieldId="2924" dataDxfId="13471"/>
    <tableColumn id="2925" xr3:uid="{AF7E52BF-B790-4755-A887-CCD4E63521F9}" uniqueName="2925" name="Column2917" queryTableFieldId="2925" dataDxfId="13470"/>
    <tableColumn id="2926" xr3:uid="{6735AC0D-47BD-4572-9373-4168C7457BA8}" uniqueName="2926" name="Column2918" queryTableFieldId="2926" dataDxfId="13469"/>
    <tableColumn id="2927" xr3:uid="{F54CA50C-24EB-4EBF-9FC3-82153619C3A8}" uniqueName="2927" name="Column2919" queryTableFieldId="2927" dataDxfId="13468"/>
    <tableColumn id="2928" xr3:uid="{D480E2A2-9E14-4A6F-A6AA-ABAC2840C3FC}" uniqueName="2928" name="Column2920" queryTableFieldId="2928" dataDxfId="13467"/>
    <tableColumn id="2929" xr3:uid="{CFAADE82-0105-4B83-B525-775612CF8C7A}" uniqueName="2929" name="Column2921" queryTableFieldId="2929" dataDxfId="13466"/>
    <tableColumn id="2930" xr3:uid="{07195CD9-20CA-409D-AECA-58F1335452FE}" uniqueName="2930" name="Column2922" queryTableFieldId="2930" dataDxfId="13465"/>
    <tableColumn id="2931" xr3:uid="{B90C8D03-1CCD-4AD8-93D7-59F23C19EBB2}" uniqueName="2931" name="Column2923" queryTableFieldId="2931" dataDxfId="13464"/>
    <tableColumn id="2932" xr3:uid="{DCDE3CC5-8B0F-4172-A635-0F99833E1251}" uniqueName="2932" name="Column2924" queryTableFieldId="2932" dataDxfId="13463"/>
    <tableColumn id="2933" xr3:uid="{2379FE73-5A3A-4696-9CED-85F8DC35FF88}" uniqueName="2933" name="Column2925" queryTableFieldId="2933" dataDxfId="13462"/>
    <tableColumn id="2934" xr3:uid="{A367A3FB-9535-46DB-BAB9-8F088E27A78C}" uniqueName="2934" name="Column2926" queryTableFieldId="2934" dataDxfId="13461"/>
    <tableColumn id="2935" xr3:uid="{B90461E9-EFF5-47DF-AD8E-76A0E5CB1CD3}" uniqueName="2935" name="Column2927" queryTableFieldId="2935" dataDxfId="13460"/>
    <tableColumn id="2936" xr3:uid="{D0D0942F-CA4F-4E58-8A5C-3FCE48C303ED}" uniqueName="2936" name="Column2928" queryTableFieldId="2936" dataDxfId="13459"/>
    <tableColumn id="2937" xr3:uid="{6F97A5DB-2539-4D72-B195-2284175AF05F}" uniqueName="2937" name="Column2929" queryTableFieldId="2937" dataDxfId="13458"/>
    <tableColumn id="2938" xr3:uid="{99EE0CF6-45B2-4596-89D3-B38986C63BE3}" uniqueName="2938" name="Column2930" queryTableFieldId="2938" dataDxfId="13457"/>
    <tableColumn id="2939" xr3:uid="{599E781B-0FA4-400A-BBCF-A2699E7CA60A}" uniqueName="2939" name="Column2931" queryTableFieldId="2939" dataDxfId="13456"/>
    <tableColumn id="2940" xr3:uid="{336B37A8-F310-4A27-AF99-2B705F1DC348}" uniqueName="2940" name="Column2932" queryTableFieldId="2940" dataDxfId="13455"/>
    <tableColumn id="2941" xr3:uid="{6C03A6A5-462E-4C84-94A3-32B3D2B8FD94}" uniqueName="2941" name="Column2933" queryTableFieldId="2941" dataDxfId="13454"/>
    <tableColumn id="2942" xr3:uid="{62163CB3-8889-4A32-B95E-D6E004894B69}" uniqueName="2942" name="Column2934" queryTableFieldId="2942" dataDxfId="13453"/>
    <tableColumn id="2943" xr3:uid="{BEB4DE59-86D1-4480-B30C-2016E9659323}" uniqueName="2943" name="Column2935" queryTableFieldId="2943" dataDxfId="13452"/>
    <tableColumn id="2944" xr3:uid="{07C7962C-5268-417B-AE43-0E5E076FB58E}" uniqueName="2944" name="Column2936" queryTableFieldId="2944" dataDxfId="13451"/>
    <tableColumn id="2945" xr3:uid="{D804247A-1F47-4DCC-B21E-A416EDC56B7B}" uniqueName="2945" name="Column2937" queryTableFieldId="2945" dataDxfId="13450"/>
    <tableColumn id="2946" xr3:uid="{63545613-6362-4392-BB09-771E9EF5789D}" uniqueName="2946" name="Column2938" queryTableFieldId="2946" dataDxfId="13449"/>
    <tableColumn id="2947" xr3:uid="{69BB027B-778D-4311-9788-5177EA943789}" uniqueName="2947" name="Column2939" queryTableFieldId="2947" dataDxfId="13448"/>
    <tableColumn id="2948" xr3:uid="{C9CBBA95-9378-49AC-A285-6F50FA3291EB}" uniqueName="2948" name="Column2940" queryTableFieldId="2948" dataDxfId="13447"/>
    <tableColumn id="2949" xr3:uid="{812C096D-8CE7-4AB4-B44B-57B62DECC064}" uniqueName="2949" name="Column2941" queryTableFieldId="2949" dataDxfId="13446"/>
    <tableColumn id="2950" xr3:uid="{F03E28A0-93F8-4DC0-8B23-BCC8B5A56F04}" uniqueName="2950" name="Column2942" queryTableFieldId="2950" dataDxfId="13445"/>
    <tableColumn id="2951" xr3:uid="{20DB9E46-1BBA-43CF-A26A-8379A54D69CC}" uniqueName="2951" name="Column2943" queryTableFieldId="2951" dataDxfId="13444"/>
    <tableColumn id="2952" xr3:uid="{84DB38A0-48B7-4B81-8642-9DF2CA8E1F4A}" uniqueName="2952" name="Column2944" queryTableFieldId="2952" dataDxfId="13443"/>
    <tableColumn id="2953" xr3:uid="{7596E914-2314-444F-A5A9-13E66C833A69}" uniqueName="2953" name="Column2945" queryTableFieldId="2953" dataDxfId="13442"/>
    <tableColumn id="2954" xr3:uid="{DB7FCF5E-D3C6-4F5C-A58F-6D0433B3A436}" uniqueName="2954" name="Column2946" queryTableFieldId="2954" dataDxfId="13441"/>
    <tableColumn id="2955" xr3:uid="{E5A0880E-D466-4D23-8C9B-B9D5B5CDE7B0}" uniqueName="2955" name="Column2947" queryTableFieldId="2955" dataDxfId="13440"/>
    <tableColumn id="2956" xr3:uid="{7CA89B13-F68E-4AC4-829E-17169C7DC35E}" uniqueName="2956" name="Column2948" queryTableFieldId="2956" dataDxfId="13439"/>
    <tableColumn id="2957" xr3:uid="{B84BD7AD-DC0C-4CF2-A298-D0614C557E5A}" uniqueName="2957" name="Column2949" queryTableFieldId="2957" dataDxfId="13438"/>
    <tableColumn id="2958" xr3:uid="{2D27D7A8-AC79-4512-A335-65F29BB21587}" uniqueName="2958" name="Column2950" queryTableFieldId="2958" dataDxfId="13437"/>
    <tableColumn id="2959" xr3:uid="{BE0B1F32-8DE1-4881-B4A9-9D4F4FCF08C4}" uniqueName="2959" name="Column2951" queryTableFieldId="2959" dataDxfId="13436"/>
    <tableColumn id="2960" xr3:uid="{586A90C1-71BE-4B99-862F-5174AE6DA21F}" uniqueName="2960" name="Column2952" queryTableFieldId="2960" dataDxfId="13435"/>
    <tableColumn id="2961" xr3:uid="{210C9A37-74D3-4160-A750-0D39CE6F417F}" uniqueName="2961" name="Column2953" queryTableFieldId="2961" dataDxfId="13434"/>
    <tableColumn id="2962" xr3:uid="{725A1E6A-78D6-441A-A8AD-1AF3C4B4CC83}" uniqueName="2962" name="Column2954" queryTableFieldId="2962" dataDxfId="13433"/>
    <tableColumn id="2963" xr3:uid="{5284830A-8D52-4B72-8751-C885B1642914}" uniqueName="2963" name="Column2955" queryTableFieldId="2963" dataDxfId="13432"/>
    <tableColumn id="2964" xr3:uid="{9E9345A5-3641-4AD1-9F65-2344B06F8FE7}" uniqueName="2964" name="Column2956" queryTableFieldId="2964" dataDxfId="13431"/>
    <tableColumn id="2965" xr3:uid="{FFB696E1-1815-4BEF-A6CD-98B1C6FB543A}" uniqueName="2965" name="Column2957" queryTableFieldId="2965" dataDxfId="13430"/>
    <tableColumn id="2966" xr3:uid="{FCD58EFE-3E60-4792-98B5-BFD06DB4C2B9}" uniqueName="2966" name="Column2958" queryTableFieldId="2966" dataDxfId="13429"/>
    <tableColumn id="2967" xr3:uid="{6A02EB91-3763-4C96-A70C-BC334906B664}" uniqueName="2967" name="Column2959" queryTableFieldId="2967" dataDxfId="13428"/>
    <tableColumn id="2968" xr3:uid="{E81A35E4-343E-4BDD-BBBE-E5F0B32459B5}" uniqueName="2968" name="Column2960" queryTableFieldId="2968" dataDxfId="13427"/>
    <tableColumn id="2969" xr3:uid="{F7B437E6-11A4-4776-85C6-4F6F72806D7E}" uniqueName="2969" name="Column2961" queryTableFieldId="2969" dataDxfId="13426"/>
    <tableColumn id="2970" xr3:uid="{4E773E09-051A-4F82-9A81-B4928EF779F5}" uniqueName="2970" name="Column2962" queryTableFieldId="2970" dataDxfId="13425"/>
    <tableColumn id="2971" xr3:uid="{D4533879-9AEE-4913-BFB5-949E8169566D}" uniqueName="2971" name="Column2963" queryTableFieldId="2971" dataDxfId="13424"/>
    <tableColumn id="2972" xr3:uid="{9C7AD2BB-793F-4F44-9FD9-4E871792C963}" uniqueName="2972" name="Column2964" queryTableFieldId="2972" dataDxfId="13423"/>
    <tableColumn id="2973" xr3:uid="{F25109BA-FD78-44D2-932D-548476360D85}" uniqueName="2973" name="Column2965" queryTableFieldId="2973" dataDxfId="13422"/>
    <tableColumn id="2974" xr3:uid="{3337FA37-D0AA-43BD-9525-66F82983FB3F}" uniqueName="2974" name="Column2966" queryTableFieldId="2974" dataDxfId="13421"/>
    <tableColumn id="2975" xr3:uid="{67077F06-EBF3-460A-BC6B-FDE2C95389BF}" uniqueName="2975" name="Column2967" queryTableFieldId="2975" dataDxfId="13420"/>
    <tableColumn id="2976" xr3:uid="{5B5A9033-67B0-47CA-B754-656D0BA3C242}" uniqueName="2976" name="Column2968" queryTableFieldId="2976" dataDxfId="13419"/>
    <tableColumn id="2977" xr3:uid="{B049C93F-D44B-4684-8F3C-8ECD137B607A}" uniqueName="2977" name="Column2969" queryTableFieldId="2977" dataDxfId="13418"/>
    <tableColumn id="2978" xr3:uid="{16ACD855-AB32-45DE-889C-F1DBC5D49B6D}" uniqueName="2978" name="Column2970" queryTableFieldId="2978" dataDxfId="13417"/>
    <tableColumn id="2979" xr3:uid="{B6FD11D6-8DDA-4641-A00B-D13EEB24AAFC}" uniqueName="2979" name="Column2971" queryTableFieldId="2979" dataDxfId="13416"/>
    <tableColumn id="2980" xr3:uid="{0E7077B1-A889-44AA-B701-038D9DE79378}" uniqueName="2980" name="Column2972" queryTableFieldId="2980" dataDxfId="13415"/>
    <tableColumn id="2981" xr3:uid="{03936EB1-CF19-4ACD-BCBC-D5CA17379B77}" uniqueName="2981" name="Column2973" queryTableFieldId="2981" dataDxfId="13414"/>
    <tableColumn id="2982" xr3:uid="{DE0A644E-CDA5-4581-B91D-91C3CC2D534B}" uniqueName="2982" name="Column2974" queryTableFieldId="2982" dataDxfId="13413"/>
    <tableColumn id="2983" xr3:uid="{EE9614C8-4C49-48D5-8AF3-513BB5EAD353}" uniqueName="2983" name="Column2975" queryTableFieldId="2983" dataDxfId="13412"/>
    <tableColumn id="2984" xr3:uid="{EF4FACE5-3BB5-40AA-AB6B-4AB05999BC9E}" uniqueName="2984" name="Column2976" queryTableFieldId="2984" dataDxfId="13411"/>
    <tableColumn id="2985" xr3:uid="{619FA93F-A29F-43C1-A0CD-CA72D2D0DA3E}" uniqueName="2985" name="Column2977" queryTableFieldId="2985" dataDxfId="13410"/>
    <tableColumn id="2986" xr3:uid="{C77987F4-DC6E-459B-B137-BB197A541BC2}" uniqueName="2986" name="Column2978" queryTableFieldId="2986" dataDxfId="13409"/>
    <tableColumn id="2987" xr3:uid="{C3654EB4-60C8-46C9-ACF0-04A6452D17B8}" uniqueName="2987" name="Column2979" queryTableFieldId="2987" dataDxfId="13408"/>
    <tableColumn id="2988" xr3:uid="{6455AAA5-1D81-4FC7-8742-579DBF799B71}" uniqueName="2988" name="Column2980" queryTableFieldId="2988" dataDxfId="13407"/>
    <tableColumn id="2989" xr3:uid="{932DDF28-3597-4A92-969F-A2FF9851B3B2}" uniqueName="2989" name="Column2981" queryTableFieldId="2989" dataDxfId="13406"/>
    <tableColumn id="2990" xr3:uid="{ACDA0265-5A26-4918-A550-0772F00C141F}" uniqueName="2990" name="Column2982" queryTableFieldId="2990" dataDxfId="13405"/>
    <tableColumn id="2991" xr3:uid="{3CB4FBA9-16BD-48F1-B00C-8DB5EAD1FE8D}" uniqueName="2991" name="Column2983" queryTableFieldId="2991" dataDxfId="13404"/>
    <tableColumn id="2992" xr3:uid="{157F6272-796A-41CB-A6F9-B322DAF37BD9}" uniqueName="2992" name="Column2984" queryTableFieldId="2992" dataDxfId="13403"/>
    <tableColumn id="2993" xr3:uid="{9F0F31F8-1E3C-4E46-B864-82E7EC99507D}" uniqueName="2993" name="Column2985" queryTableFieldId="2993" dataDxfId="13402"/>
    <tableColumn id="2994" xr3:uid="{AAFF7115-4EEC-423C-A0F4-58CACF387B1C}" uniqueName="2994" name="Column2986" queryTableFieldId="2994" dataDxfId="13401"/>
    <tableColumn id="2995" xr3:uid="{AD8AD261-F730-42B9-BAB6-3D29D4767C2D}" uniqueName="2995" name="Column2987" queryTableFieldId="2995" dataDxfId="13400"/>
    <tableColumn id="2996" xr3:uid="{A7B9F041-2AB4-4F42-B2A1-14851678DE8E}" uniqueName="2996" name="Column2988" queryTableFieldId="2996" dataDxfId="13399"/>
    <tableColumn id="2997" xr3:uid="{2BE68413-CA8B-410E-815C-9C25C924112E}" uniqueName="2997" name="Column2989" queryTableFieldId="2997" dataDxfId="13398"/>
    <tableColumn id="2998" xr3:uid="{62D8C28B-937A-42AD-B68A-A06E7443CFA9}" uniqueName="2998" name="Column2990" queryTableFieldId="2998" dataDxfId="13397"/>
    <tableColumn id="2999" xr3:uid="{3AA2C9C7-77DC-4EDC-9A23-73454437BC2D}" uniqueName="2999" name="Column2991" queryTableFieldId="2999" dataDxfId="13396"/>
    <tableColumn id="3000" xr3:uid="{A3C044A9-9BB4-4494-BE69-A564F4992047}" uniqueName="3000" name="Column2992" queryTableFieldId="3000" dataDxfId="13395"/>
    <tableColumn id="3001" xr3:uid="{92049642-2E46-4BBF-931D-FC74C0A2D093}" uniqueName="3001" name="Column2993" queryTableFieldId="3001" dataDxfId="13394"/>
    <tableColumn id="3002" xr3:uid="{87D2C599-BB36-4DEF-A045-3DFAE130FF9C}" uniqueName="3002" name="Column2994" queryTableFieldId="3002" dataDxfId="13393"/>
    <tableColumn id="3003" xr3:uid="{083E7364-A0AA-4761-8861-8FD5818EF3C1}" uniqueName="3003" name="Column2995" queryTableFieldId="3003" dataDxfId="13392"/>
    <tableColumn id="3004" xr3:uid="{5A406CC3-31B6-412F-8947-67ACB1ED0BE1}" uniqueName="3004" name="Column2996" queryTableFieldId="3004" dataDxfId="13391"/>
    <tableColumn id="3005" xr3:uid="{EA54FDB6-5BF5-428A-99BC-47618C94D46B}" uniqueName="3005" name="Column2997" queryTableFieldId="3005" dataDxfId="13390"/>
    <tableColumn id="3006" xr3:uid="{2012E3E9-7E8B-4BE5-A9CA-051807EEBD1D}" uniqueName="3006" name="Column2998" queryTableFieldId="3006" dataDxfId="13389"/>
    <tableColumn id="3007" xr3:uid="{8216395E-7CC1-47D3-B4AD-D4E719C40942}" uniqueName="3007" name="Column2999" queryTableFieldId="3007" dataDxfId="13388"/>
    <tableColumn id="3008" xr3:uid="{A16CEDD6-73B2-4DBA-87BB-73BD00DAADF2}" uniqueName="3008" name="Column3000" queryTableFieldId="3008" dataDxfId="13387"/>
    <tableColumn id="3009" xr3:uid="{5EE58C48-2FA3-401A-AE33-621077E17DA4}" uniqueName="3009" name="Column3001" queryTableFieldId="3009" dataDxfId="13386"/>
    <tableColumn id="3010" xr3:uid="{1095CAB1-4BC7-419A-AF86-8327E2DC131D}" uniqueName="3010" name="Column3002" queryTableFieldId="3010" dataDxfId="13385"/>
    <tableColumn id="3011" xr3:uid="{AD8321BE-734D-4B17-86D5-10AF00731B88}" uniqueName="3011" name="Column3003" queryTableFieldId="3011" dataDxfId="13384"/>
    <tableColumn id="3012" xr3:uid="{866DD75E-CB34-4BE8-A400-4472F4449E00}" uniqueName="3012" name="Column3004" queryTableFieldId="3012" dataDxfId="13383"/>
    <tableColumn id="3013" xr3:uid="{E35BAF07-098B-42B7-8CA1-456522CF2DF1}" uniqueName="3013" name="Column3005" queryTableFieldId="3013" dataDxfId="13382"/>
    <tableColumn id="3014" xr3:uid="{0AF3F4C2-78C7-44CC-8679-5A0C4802C9B4}" uniqueName="3014" name="Column3006" queryTableFieldId="3014" dataDxfId="13381"/>
    <tableColumn id="3015" xr3:uid="{E39B8706-E033-4770-BC66-3DEE7AE48179}" uniqueName="3015" name="Column3007" queryTableFieldId="3015" dataDxfId="13380"/>
    <tableColumn id="3016" xr3:uid="{3E82808A-2FB0-4454-A128-AF9B3E2D9F44}" uniqueName="3016" name="Column3008" queryTableFieldId="3016" dataDxfId="13379"/>
    <tableColumn id="3017" xr3:uid="{C5C8B423-FE55-4785-80B1-31BAA8C21CF1}" uniqueName="3017" name="Column3009" queryTableFieldId="3017" dataDxfId="13378"/>
    <tableColumn id="3018" xr3:uid="{B6D1BF44-1FE5-43FC-9226-0D998AC721D4}" uniqueName="3018" name="Column3010" queryTableFieldId="3018" dataDxfId="13377"/>
    <tableColumn id="3019" xr3:uid="{71A749A9-DA33-46D5-9EB3-29C62A392474}" uniqueName="3019" name="Column3011" queryTableFieldId="3019" dataDxfId="13376"/>
    <tableColumn id="3020" xr3:uid="{07FA681A-63A4-43F5-A7A6-306552BDDF2F}" uniqueName="3020" name="Column3012" queryTableFieldId="3020" dataDxfId="13375"/>
    <tableColumn id="3021" xr3:uid="{ECEB2696-BE3C-4A6F-AC17-37D1BBB4D63F}" uniqueName="3021" name="Column3013" queryTableFieldId="3021" dataDxfId="13374"/>
    <tableColumn id="3022" xr3:uid="{00142A87-79C0-4A2B-9EBB-3AB5FFCB526D}" uniqueName="3022" name="Column3014" queryTableFieldId="3022" dataDxfId="13373"/>
    <tableColumn id="3023" xr3:uid="{4120BB31-E2A3-40CE-90D6-81D7349EB5DD}" uniqueName="3023" name="Column3015" queryTableFieldId="3023" dataDxfId="13372"/>
    <tableColumn id="3024" xr3:uid="{095493E5-4E75-460B-802A-5EA0FD395F91}" uniqueName="3024" name="Column3016" queryTableFieldId="3024" dataDxfId="13371"/>
    <tableColumn id="3025" xr3:uid="{C835D328-59AD-4A0C-A2C0-049E78A7891E}" uniqueName="3025" name="Column3017" queryTableFieldId="3025" dataDxfId="13370"/>
    <tableColumn id="3026" xr3:uid="{5D5DEDB8-7031-4537-A116-7B033E4401F2}" uniqueName="3026" name="Column3018" queryTableFieldId="3026" dataDxfId="13369"/>
    <tableColumn id="3027" xr3:uid="{32D4DCC1-8BA2-4029-BC1E-967D5088EA15}" uniqueName="3027" name="Column3019" queryTableFieldId="3027" dataDxfId="13368"/>
    <tableColumn id="3028" xr3:uid="{4BE084AD-1BC9-47C8-B2BB-9F32458CFA53}" uniqueName="3028" name="Column3020" queryTableFieldId="3028" dataDxfId="13367"/>
    <tableColumn id="3029" xr3:uid="{5358EFC1-8501-427B-BEF9-C77609D9B429}" uniqueName="3029" name="Column3021" queryTableFieldId="3029" dataDxfId="13366"/>
    <tableColumn id="3030" xr3:uid="{63CE8CD1-47C3-4880-ACF3-03C736519E11}" uniqueName="3030" name="Column3022" queryTableFieldId="3030" dataDxfId="13365"/>
    <tableColumn id="3031" xr3:uid="{1BD31057-D782-492C-8728-297BDC4B157B}" uniqueName="3031" name="Column3023" queryTableFieldId="3031" dataDxfId="13364"/>
    <tableColumn id="3032" xr3:uid="{D3D4AD4E-EEE2-4E8D-930E-9221F13C25A9}" uniqueName="3032" name="Column3024" queryTableFieldId="3032" dataDxfId="13363"/>
    <tableColumn id="3033" xr3:uid="{F20BC3E6-97B0-4125-B954-5015B81CA110}" uniqueName="3033" name="Column3025" queryTableFieldId="3033" dataDxfId="13362"/>
    <tableColumn id="3034" xr3:uid="{E3FBB29D-C75D-4099-862C-C64B36FEFD4C}" uniqueName="3034" name="Column3026" queryTableFieldId="3034" dataDxfId="13361"/>
    <tableColumn id="3035" xr3:uid="{F134A2EA-F65E-419D-80A1-905CB16F8508}" uniqueName="3035" name="Column3027" queryTableFieldId="3035" dataDxfId="13360"/>
    <tableColumn id="3036" xr3:uid="{B10C111B-A9EF-4FDF-A39A-32DB74954B79}" uniqueName="3036" name="Column3028" queryTableFieldId="3036" dataDxfId="13359"/>
    <tableColumn id="3037" xr3:uid="{F7DC6677-625B-44C2-8F84-91B57AB75493}" uniqueName="3037" name="Column3029" queryTableFieldId="3037" dataDxfId="13358"/>
    <tableColumn id="3038" xr3:uid="{A3B3A302-7A9D-4E34-9A4C-312BFDEE11B0}" uniqueName="3038" name="Column3030" queryTableFieldId="3038" dataDxfId="13357"/>
    <tableColumn id="3039" xr3:uid="{4D21BEA1-2749-4939-A5E7-3A68F57EA13A}" uniqueName="3039" name="Column3031" queryTableFieldId="3039" dataDxfId="13356"/>
    <tableColumn id="3040" xr3:uid="{CFEE265B-8EAE-419C-835A-2557A9E180FC}" uniqueName="3040" name="Column3032" queryTableFieldId="3040" dataDxfId="13355"/>
    <tableColumn id="3041" xr3:uid="{7CE29130-01C0-44C2-953C-4067CC60CF13}" uniqueName="3041" name="Column3033" queryTableFieldId="3041" dataDxfId="13354"/>
    <tableColumn id="3042" xr3:uid="{D3502053-6D31-4A1F-B0C6-B8E736484C0A}" uniqueName="3042" name="Column3034" queryTableFieldId="3042" dataDxfId="13353"/>
    <tableColumn id="3043" xr3:uid="{BD0674AA-074A-495F-B1A7-EFC896D86B9F}" uniqueName="3043" name="Column3035" queryTableFieldId="3043" dataDxfId="13352"/>
    <tableColumn id="3044" xr3:uid="{09A7536E-8AD4-499B-B0C2-08C9B14C6BEB}" uniqueName="3044" name="Column3036" queryTableFieldId="3044" dataDxfId="13351"/>
    <tableColumn id="3045" xr3:uid="{832785CB-DEB7-4CB2-96D1-04088FE90AE9}" uniqueName="3045" name="Column3037" queryTableFieldId="3045" dataDxfId="13350"/>
    <tableColumn id="3046" xr3:uid="{E963EAED-FA87-4DD5-BC80-6721258B0CF5}" uniqueName="3046" name="Column3038" queryTableFieldId="3046" dataDxfId="13349"/>
    <tableColumn id="3047" xr3:uid="{B23414C3-C120-4501-A008-3811F8573599}" uniqueName="3047" name="Column3039" queryTableFieldId="3047" dataDxfId="13348"/>
    <tableColumn id="3048" xr3:uid="{854F7B3B-E1DB-4376-9E4F-BA86D7DD350F}" uniqueName="3048" name="Column3040" queryTableFieldId="3048" dataDxfId="13347"/>
    <tableColumn id="3049" xr3:uid="{70C7E063-29D4-4EBB-900E-8B0BC070A3C2}" uniqueName="3049" name="Column3041" queryTableFieldId="3049" dataDxfId="13346"/>
    <tableColumn id="3050" xr3:uid="{13E64BD7-75D4-48F9-9323-6CAF291A7AF0}" uniqueName="3050" name="Column3042" queryTableFieldId="3050" dataDxfId="13345"/>
    <tableColumn id="3051" xr3:uid="{D7E7AFA4-AFD9-4218-82B8-9B9615CDF115}" uniqueName="3051" name="Column3043" queryTableFieldId="3051" dataDxfId="13344"/>
    <tableColumn id="3052" xr3:uid="{8ECF0167-82D6-4C5B-AF8B-1C97F9B4C7FA}" uniqueName="3052" name="Column3044" queryTableFieldId="3052" dataDxfId="13343"/>
    <tableColumn id="3053" xr3:uid="{559667CA-77DA-4FEE-B6A6-011C51FF71DE}" uniqueName="3053" name="Column3045" queryTableFieldId="3053" dataDxfId="13342"/>
    <tableColumn id="3054" xr3:uid="{E8F439D4-0866-4EE8-B3D3-FDDD1227A720}" uniqueName="3054" name="Column3046" queryTableFieldId="3054" dataDxfId="13341"/>
    <tableColumn id="3055" xr3:uid="{1D7EBA8F-6D6B-4EAA-AB05-D93539A12C9A}" uniqueName="3055" name="Column3047" queryTableFieldId="3055" dataDxfId="13340"/>
    <tableColumn id="3056" xr3:uid="{A8414155-4C9A-4910-9480-C6C90BFBC7D0}" uniqueName="3056" name="Column3048" queryTableFieldId="3056" dataDxfId="13339"/>
    <tableColumn id="3057" xr3:uid="{796B21E0-490C-4E9C-A375-9B23406E9FDC}" uniqueName="3057" name="Column3049" queryTableFieldId="3057" dataDxfId="13338"/>
    <tableColumn id="3058" xr3:uid="{ACD5F39B-BBA6-482A-9B7D-6C9C1F837025}" uniqueName="3058" name="Column3050" queryTableFieldId="3058" dataDxfId="13337"/>
    <tableColumn id="3059" xr3:uid="{EF14EDCB-748B-489D-8D54-E787A6FCF8A0}" uniqueName="3059" name="Column3051" queryTableFieldId="3059" dataDxfId="13336"/>
    <tableColumn id="3060" xr3:uid="{477CF4C4-6FE4-4672-9293-C16AD2746799}" uniqueName="3060" name="Column3052" queryTableFieldId="3060" dataDxfId="13335"/>
    <tableColumn id="3061" xr3:uid="{2710F242-3916-4F91-BCF5-BF882D2BB534}" uniqueName="3061" name="Column3053" queryTableFieldId="3061" dataDxfId="13334"/>
    <tableColumn id="3062" xr3:uid="{8C4ED2F2-B5AA-4BB0-8885-1D7FDDE7D30C}" uniqueName="3062" name="Column3054" queryTableFieldId="3062" dataDxfId="13333"/>
    <tableColumn id="3063" xr3:uid="{05BB96DC-3B76-4047-B6A5-FA7A0C1D5750}" uniqueName="3063" name="Column3055" queryTableFieldId="3063" dataDxfId="13332"/>
    <tableColumn id="3064" xr3:uid="{255D6129-3934-464B-9051-550E80A7994C}" uniqueName="3064" name="Column3056" queryTableFieldId="3064" dataDxfId="13331"/>
    <tableColumn id="3065" xr3:uid="{70CBC077-7FAE-4EB5-8451-BAC3E8C3AEDA}" uniqueName="3065" name="Column3057" queryTableFieldId="3065" dataDxfId="13330"/>
    <tableColumn id="3066" xr3:uid="{AB39AEDD-C516-4AAF-8B22-DAD6C3F420F6}" uniqueName="3066" name="Column3058" queryTableFieldId="3066" dataDxfId="13329"/>
    <tableColumn id="3067" xr3:uid="{CE5C2DC7-08E2-4829-9FB8-F18D27780800}" uniqueName="3067" name="Column3059" queryTableFieldId="3067" dataDxfId="13328"/>
    <tableColumn id="3068" xr3:uid="{E6A70F83-C2E0-48C7-BD6F-54D660660D5F}" uniqueName="3068" name="Column3060" queryTableFieldId="3068" dataDxfId="13327"/>
    <tableColumn id="3069" xr3:uid="{07BAF78F-210A-48E0-9096-00542BB38C5F}" uniqueName="3069" name="Column3061" queryTableFieldId="3069" dataDxfId="13326"/>
    <tableColumn id="3070" xr3:uid="{ABECA147-B517-4EF9-A066-81C8DA8DAFF0}" uniqueName="3070" name="Column3062" queryTableFieldId="3070" dataDxfId="13325"/>
    <tableColumn id="3071" xr3:uid="{3D79A83A-8BA5-4AA3-8806-923F0DC5AC89}" uniqueName="3071" name="Column3063" queryTableFieldId="3071" dataDxfId="13324"/>
    <tableColumn id="3072" xr3:uid="{BB75EDF1-3287-4150-816F-430A3F5DE089}" uniqueName="3072" name="Column3064" queryTableFieldId="3072" dataDxfId="13323"/>
    <tableColumn id="3073" xr3:uid="{4B636A3C-F6E6-4A46-8096-4F8325A2CD34}" uniqueName="3073" name="Column3065" queryTableFieldId="3073" dataDxfId="13322"/>
    <tableColumn id="3074" xr3:uid="{922A456C-4B1D-4081-9348-188A3C79DC6E}" uniqueName="3074" name="Column3066" queryTableFieldId="3074" dataDxfId="13321"/>
    <tableColumn id="3075" xr3:uid="{83FEC2A2-C14A-4E16-AE2E-4D93502E0E55}" uniqueName="3075" name="Column3067" queryTableFieldId="3075" dataDxfId="13320"/>
    <tableColumn id="3076" xr3:uid="{08CABBD1-48FC-48AF-BA15-1F52C56DFC81}" uniqueName="3076" name="Column3068" queryTableFieldId="3076" dataDxfId="13319"/>
    <tableColumn id="3077" xr3:uid="{6AD3DCE7-C1CF-42A5-8D61-85186FCCD1CA}" uniqueName="3077" name="Column3069" queryTableFieldId="3077" dataDxfId="13318"/>
    <tableColumn id="3078" xr3:uid="{F1BF1CA0-4B21-4592-B258-54C6E293A1EE}" uniqueName="3078" name="Column3070" queryTableFieldId="3078" dataDxfId="13317"/>
    <tableColumn id="3079" xr3:uid="{ABEE6735-2541-4B48-8ECE-83C8E54BB4DF}" uniqueName="3079" name="Column3071" queryTableFieldId="3079" dataDxfId="13316"/>
    <tableColumn id="3080" xr3:uid="{F1CA3A1F-5E84-4C4F-9558-DABFEDC7AF75}" uniqueName="3080" name="Column3072" queryTableFieldId="3080" dataDxfId="13315"/>
    <tableColumn id="3081" xr3:uid="{B6686229-6BB3-4DB8-BBF4-059E0B0305BE}" uniqueName="3081" name="Column3073" queryTableFieldId="3081" dataDxfId="13314"/>
    <tableColumn id="3082" xr3:uid="{B395D928-694B-4EAA-BC16-75EEF16AE95C}" uniqueName="3082" name="Column3074" queryTableFieldId="3082" dataDxfId="13313"/>
    <tableColumn id="3083" xr3:uid="{34C60B62-327B-484C-BBB9-AC3D9ACD135E}" uniqueName="3083" name="Column3075" queryTableFieldId="3083" dataDxfId="13312"/>
    <tableColumn id="3084" xr3:uid="{25B94918-42CC-4F88-9957-20F4F3CD844B}" uniqueName="3084" name="Column3076" queryTableFieldId="3084" dataDxfId="13311"/>
    <tableColumn id="3085" xr3:uid="{A55ACB8F-9C43-4B9D-861D-7E211F621213}" uniqueName="3085" name="Column3077" queryTableFieldId="3085" dataDxfId="13310"/>
    <tableColumn id="3086" xr3:uid="{10A960F1-6ACA-464A-BB28-2DBDC577CF35}" uniqueName="3086" name="Column3078" queryTableFieldId="3086" dataDxfId="13309"/>
    <tableColumn id="3087" xr3:uid="{A7E27398-6357-48DE-96D6-408C67ABC014}" uniqueName="3087" name="Column3079" queryTableFieldId="3087" dataDxfId="13308"/>
    <tableColumn id="3088" xr3:uid="{E7D4CE83-937A-4CF7-A31C-FD0027E6674E}" uniqueName="3088" name="Column3080" queryTableFieldId="3088" dataDxfId="13307"/>
    <tableColumn id="3089" xr3:uid="{2FF62B78-01FB-4904-851C-BBC6CB16879E}" uniqueName="3089" name="Column3081" queryTableFieldId="3089" dataDxfId="13306"/>
    <tableColumn id="3090" xr3:uid="{91172359-30F0-4C12-B7B7-D7491957B807}" uniqueName="3090" name="Column3082" queryTableFieldId="3090" dataDxfId="13305"/>
    <tableColumn id="3091" xr3:uid="{5F6F5BC9-344A-4316-82D5-FE31D836AE02}" uniqueName="3091" name="Column3083" queryTableFieldId="3091" dataDxfId="13304"/>
    <tableColumn id="3092" xr3:uid="{9E653EAF-AAB0-42F5-84F4-67915D481E70}" uniqueName="3092" name="Column3084" queryTableFieldId="3092" dataDxfId="13303"/>
    <tableColumn id="3093" xr3:uid="{E546B776-74B2-472A-A6F7-C699A6485585}" uniqueName="3093" name="Column3085" queryTableFieldId="3093" dataDxfId="13302"/>
    <tableColumn id="3094" xr3:uid="{A2DD7826-58EC-4CB4-BBC9-14B339F8F056}" uniqueName="3094" name="Column3086" queryTableFieldId="3094" dataDxfId="13301"/>
    <tableColumn id="3095" xr3:uid="{BFEA777A-D474-4566-B658-A065E339A957}" uniqueName="3095" name="Column3087" queryTableFieldId="3095" dataDxfId="13300"/>
    <tableColumn id="3096" xr3:uid="{6D9E162A-F580-43D8-B20E-D0116E100958}" uniqueName="3096" name="Column3088" queryTableFieldId="3096" dataDxfId="13299"/>
    <tableColumn id="3097" xr3:uid="{9AE5F438-DF38-4F08-A4E1-1072D50B738E}" uniqueName="3097" name="Column3089" queryTableFieldId="3097" dataDxfId="13298"/>
    <tableColumn id="3098" xr3:uid="{67276A43-5058-4A9F-A94D-07FDDC9CFEF3}" uniqueName="3098" name="Column3090" queryTableFieldId="3098" dataDxfId="13297"/>
    <tableColumn id="3099" xr3:uid="{A32B90A0-CEF8-4BE3-BB95-1B1A8A1A2DF5}" uniqueName="3099" name="Column3091" queryTableFieldId="3099" dataDxfId="13296"/>
    <tableColumn id="3100" xr3:uid="{EC641270-0597-439F-AACA-F8D9965F0F2A}" uniqueName="3100" name="Column3092" queryTableFieldId="3100" dataDxfId="13295"/>
    <tableColumn id="3101" xr3:uid="{FA7C31F2-19B1-4CC0-BE7C-F38FDD615B9C}" uniqueName="3101" name="Column3093" queryTableFieldId="3101" dataDxfId="13294"/>
    <tableColumn id="3102" xr3:uid="{B957503D-4B81-4553-AC53-98C8D26DACA0}" uniqueName="3102" name="Column3094" queryTableFieldId="3102" dataDxfId="13293"/>
    <tableColumn id="3103" xr3:uid="{85751A20-34B1-47B6-A97C-08EC949D5CF4}" uniqueName="3103" name="Column3095" queryTableFieldId="3103" dataDxfId="13292"/>
    <tableColumn id="3104" xr3:uid="{8D644FA1-11B6-455F-A505-8FE104F31CA6}" uniqueName="3104" name="Column3096" queryTableFieldId="3104" dataDxfId="13291"/>
    <tableColumn id="3105" xr3:uid="{726F0810-735F-454E-8BC6-915035A0ACAD}" uniqueName="3105" name="Column3097" queryTableFieldId="3105" dataDxfId="13290"/>
    <tableColumn id="3106" xr3:uid="{5B68E718-669F-4FB4-81DD-2AA84700FC08}" uniqueName="3106" name="Column3098" queryTableFieldId="3106" dataDxfId="13289"/>
    <tableColumn id="3107" xr3:uid="{BFAE6689-9891-4C39-A73E-DFF2DF8115C4}" uniqueName="3107" name="Column3099" queryTableFieldId="3107" dataDxfId="13288"/>
    <tableColumn id="3108" xr3:uid="{17FF9DCF-C3C9-4F14-876A-53BEDC78DA9F}" uniqueName="3108" name="Column3100" queryTableFieldId="3108" dataDxfId="13287"/>
    <tableColumn id="3109" xr3:uid="{65D3DF8F-0F99-4AF1-9C06-69828C2490D5}" uniqueName="3109" name="Column3101" queryTableFieldId="3109" dataDxfId="13286"/>
    <tableColumn id="3110" xr3:uid="{3D69E8E8-BA98-40D9-9DF4-F7D7571053A3}" uniqueName="3110" name="Column3102" queryTableFieldId="3110" dataDxfId="13285"/>
    <tableColumn id="3111" xr3:uid="{1EA65413-988A-40A3-B2AA-A91B902389D2}" uniqueName="3111" name="Column3103" queryTableFieldId="3111" dataDxfId="13284"/>
    <tableColumn id="3112" xr3:uid="{C1E83C5E-11D2-4B24-AD31-D2FBB9646D62}" uniqueName="3112" name="Column3104" queryTableFieldId="3112" dataDxfId="13283"/>
    <tableColumn id="3113" xr3:uid="{82A74FBA-BCA9-46FB-9611-35CCBF852796}" uniqueName="3113" name="Column3105" queryTableFieldId="3113" dataDxfId="13282"/>
    <tableColumn id="3114" xr3:uid="{F5F24043-5170-424E-9F8A-CBB5F2173AE8}" uniqueName="3114" name="Column3106" queryTableFieldId="3114" dataDxfId="13281"/>
    <tableColumn id="3115" xr3:uid="{C2BE61D8-139D-452F-AAC4-E9F3C5A563B5}" uniqueName="3115" name="Column3107" queryTableFieldId="3115" dataDxfId="13280"/>
    <tableColumn id="3116" xr3:uid="{922C6FA0-AE08-43E9-AF0F-456CCC917871}" uniqueName="3116" name="Column3108" queryTableFieldId="3116" dataDxfId="13279"/>
    <tableColumn id="3117" xr3:uid="{0CFBCDF6-EA1B-4CE3-970A-46B30684BC3C}" uniqueName="3117" name="Column3109" queryTableFieldId="3117" dataDxfId="13278"/>
    <tableColumn id="3118" xr3:uid="{BE08714D-B8CF-4339-A582-814B36F2A54B}" uniqueName="3118" name="Column3110" queryTableFieldId="3118" dataDxfId="13277"/>
    <tableColumn id="3119" xr3:uid="{695DFA8F-F999-4ECB-AB82-A714CA81BC70}" uniqueName="3119" name="Column3111" queryTableFieldId="3119" dataDxfId="13276"/>
    <tableColumn id="3120" xr3:uid="{3EF2DA93-04DE-400C-8137-90434068CF94}" uniqueName="3120" name="Column3112" queryTableFieldId="3120" dataDxfId="13275"/>
    <tableColumn id="3121" xr3:uid="{E5565113-0953-4717-AB84-25AC50016409}" uniqueName="3121" name="Column3113" queryTableFieldId="3121" dataDxfId="13274"/>
    <tableColumn id="3122" xr3:uid="{47C66C6C-8E88-41D9-928A-1390F6373BDA}" uniqueName="3122" name="Column3114" queryTableFieldId="3122" dataDxfId="13273"/>
    <tableColumn id="3123" xr3:uid="{ABC7CFD1-63C1-47FD-897F-C383E5C9FA4D}" uniqueName="3123" name="Column3115" queryTableFieldId="3123" dataDxfId="13272"/>
    <tableColumn id="3124" xr3:uid="{947BE3B3-08F1-4876-945A-A246BCC2F801}" uniqueName="3124" name="Column3116" queryTableFieldId="3124" dataDxfId="13271"/>
    <tableColumn id="3125" xr3:uid="{88D31DB7-B052-4ED6-A19C-E9DF133B721A}" uniqueName="3125" name="Column3117" queryTableFieldId="3125" dataDxfId="13270"/>
    <tableColumn id="3126" xr3:uid="{B3938E33-7E41-4510-B8C7-5E9E56011946}" uniqueName="3126" name="Column3118" queryTableFieldId="3126" dataDxfId="13269"/>
    <tableColumn id="3127" xr3:uid="{796A5E03-3589-4E19-920D-CF8CDB6AF03D}" uniqueName="3127" name="Column3119" queryTableFieldId="3127" dataDxfId="13268"/>
    <tableColumn id="3128" xr3:uid="{521D2280-CC3F-4270-961B-42945E7BBC10}" uniqueName="3128" name="Column3120" queryTableFieldId="3128" dataDxfId="13267"/>
    <tableColumn id="3129" xr3:uid="{3AD9DD56-88B4-45D8-B304-8B047C7F1121}" uniqueName="3129" name="Column3121" queryTableFieldId="3129" dataDxfId="13266"/>
    <tableColumn id="3130" xr3:uid="{C41F90C6-58E7-4D5A-88E3-FA2112187B78}" uniqueName="3130" name="Column3122" queryTableFieldId="3130" dataDxfId="13265"/>
    <tableColumn id="3131" xr3:uid="{E2FA604D-3EBF-4B43-B8A9-36E302E66A03}" uniqueName="3131" name="Column3123" queryTableFieldId="3131" dataDxfId="13264"/>
    <tableColumn id="3132" xr3:uid="{0B6784E8-674C-47E3-A21F-E32719CA62B0}" uniqueName="3132" name="Column3124" queryTableFieldId="3132" dataDxfId="13263"/>
    <tableColumn id="3133" xr3:uid="{FBF3A2D1-E918-4586-A15A-9666C8E49558}" uniqueName="3133" name="Column3125" queryTableFieldId="3133" dataDxfId="13262"/>
    <tableColumn id="3134" xr3:uid="{26192F87-ED80-4241-A55F-2CCD3AFFC180}" uniqueName="3134" name="Column3126" queryTableFieldId="3134" dataDxfId="13261"/>
    <tableColumn id="3135" xr3:uid="{E3CC64E7-682A-4B04-B75F-9A14BAEB90BB}" uniqueName="3135" name="Column3127" queryTableFieldId="3135" dataDxfId="13260"/>
    <tableColumn id="3136" xr3:uid="{1ACDC32C-D2CF-42BB-87FD-E6632868E15D}" uniqueName="3136" name="Column3128" queryTableFieldId="3136" dataDxfId="13259"/>
    <tableColumn id="3137" xr3:uid="{5B107027-7C04-46FC-A5AC-26D4C23066C5}" uniqueName="3137" name="Column3129" queryTableFieldId="3137" dataDxfId="13258"/>
    <tableColumn id="3138" xr3:uid="{1515596D-A185-4FAE-BFF8-46D088A7322D}" uniqueName="3138" name="Column3130" queryTableFieldId="3138" dataDxfId="13257"/>
    <tableColumn id="3139" xr3:uid="{300C55BE-CE34-400F-84E1-5574BB5C2D12}" uniqueName="3139" name="Column3131" queryTableFieldId="3139" dataDxfId="13256"/>
    <tableColumn id="3140" xr3:uid="{A2CE33A4-DE45-41A3-B030-9EBD92CFFB5B}" uniqueName="3140" name="Column3132" queryTableFieldId="3140" dataDxfId="13255"/>
    <tableColumn id="3141" xr3:uid="{BD36E7B2-9F63-4617-8901-425C886E756D}" uniqueName="3141" name="Column3133" queryTableFieldId="3141" dataDxfId="13254"/>
    <tableColumn id="3142" xr3:uid="{BEA03CDE-DD17-4697-B2C4-E107248A7D2C}" uniqueName="3142" name="Column3134" queryTableFieldId="3142" dataDxfId="13253"/>
    <tableColumn id="3143" xr3:uid="{50523DE4-7081-4C5C-B994-471778336A9A}" uniqueName="3143" name="Column3135" queryTableFieldId="3143" dataDxfId="13252"/>
    <tableColumn id="3144" xr3:uid="{BF182C3B-596E-401A-8EB0-B4A60FF660B2}" uniqueName="3144" name="Column3136" queryTableFieldId="3144" dataDxfId="13251"/>
    <tableColumn id="3145" xr3:uid="{3E286153-038B-4CA3-AD60-0B8281CD69EB}" uniqueName="3145" name="Column3137" queryTableFieldId="3145" dataDxfId="13250"/>
    <tableColumn id="3146" xr3:uid="{AF3A7C52-AE82-486F-A15D-315F45DD5C87}" uniqueName="3146" name="Column3138" queryTableFieldId="3146" dataDxfId="13249"/>
    <tableColumn id="3147" xr3:uid="{28ADD3EA-C020-41E2-BD16-3972D7422081}" uniqueName="3147" name="Column3139" queryTableFieldId="3147" dataDxfId="13248"/>
    <tableColumn id="3148" xr3:uid="{8B231CD0-2FD1-4CB1-A76E-8F9A9F327DE9}" uniqueName="3148" name="Column3140" queryTableFieldId="3148" dataDxfId="13247"/>
    <tableColumn id="3149" xr3:uid="{5D68BE54-FE7D-462F-9D88-1FAAD4C8B0C4}" uniqueName="3149" name="Column3141" queryTableFieldId="3149" dataDxfId="13246"/>
    <tableColumn id="3150" xr3:uid="{B79C2843-1F54-4D56-B063-45DA7D137E7C}" uniqueName="3150" name="Column3142" queryTableFieldId="3150" dataDxfId="13245"/>
    <tableColumn id="3151" xr3:uid="{B62BA7FC-E9A8-4A83-87B7-14917CE4474C}" uniqueName="3151" name="Column3143" queryTableFieldId="3151" dataDxfId="13244"/>
    <tableColumn id="3152" xr3:uid="{D27D2A80-13B6-43C6-BADB-C68F2ABCBEA4}" uniqueName="3152" name="Column3144" queryTableFieldId="3152" dataDxfId="13243"/>
    <tableColumn id="3153" xr3:uid="{B8AB0441-09C4-4B22-AEB1-B2A0B0BE53F5}" uniqueName="3153" name="Column3145" queryTableFieldId="3153" dataDxfId="13242"/>
    <tableColumn id="3154" xr3:uid="{50F09367-D2A0-49EA-B117-B2F6C4C15467}" uniqueName="3154" name="Column3146" queryTableFieldId="3154" dataDxfId="13241"/>
    <tableColumn id="3155" xr3:uid="{B6E44F4F-9A34-4D70-9310-1829331DF0F9}" uniqueName="3155" name="Column3147" queryTableFieldId="3155" dataDxfId="13240"/>
    <tableColumn id="3156" xr3:uid="{049B3C54-B1E4-4AD2-89B5-38D818521F3C}" uniqueName="3156" name="Column3148" queryTableFieldId="3156" dataDxfId="13239"/>
    <tableColumn id="3157" xr3:uid="{6AD85A4C-4D57-4D9C-BE88-EFD88EB47973}" uniqueName="3157" name="Column3149" queryTableFieldId="3157" dataDxfId="13238"/>
    <tableColumn id="3158" xr3:uid="{31AD6A60-FF33-4E99-88DB-D6828D9BFC3D}" uniqueName="3158" name="Column3150" queryTableFieldId="3158" dataDxfId="13237"/>
    <tableColumn id="3159" xr3:uid="{84D8186A-9B97-46D7-8ED1-01551E55E921}" uniqueName="3159" name="Column3151" queryTableFieldId="3159" dataDxfId="13236"/>
    <tableColumn id="3160" xr3:uid="{1B25FB46-6012-4594-9FF9-C8945E13E1A3}" uniqueName="3160" name="Column3152" queryTableFieldId="3160" dataDxfId="13235"/>
    <tableColumn id="3161" xr3:uid="{5299E881-8B92-4309-A2D9-0E3F8B7A8674}" uniqueName="3161" name="Column3153" queryTableFieldId="3161" dataDxfId="13234"/>
    <tableColumn id="3162" xr3:uid="{C92265EA-41B0-4719-AC49-A1895138575E}" uniqueName="3162" name="Column3154" queryTableFieldId="3162" dataDxfId="13233"/>
    <tableColumn id="3163" xr3:uid="{ED7E0315-A3E6-441E-A773-86923BD44BE3}" uniqueName="3163" name="Column3155" queryTableFieldId="3163" dataDxfId="13232"/>
    <tableColumn id="3164" xr3:uid="{C1D83360-965A-4985-A202-76FD38B48EEE}" uniqueName="3164" name="Column3156" queryTableFieldId="3164" dataDxfId="13231"/>
    <tableColumn id="3165" xr3:uid="{FE99AA5B-06BF-4C05-B97F-06EA36004715}" uniqueName="3165" name="Column3157" queryTableFieldId="3165" dataDxfId="13230"/>
    <tableColumn id="3166" xr3:uid="{0778A087-37E1-4C51-B759-2660AD9EB880}" uniqueName="3166" name="Column3158" queryTableFieldId="3166" dataDxfId="13229"/>
    <tableColumn id="3167" xr3:uid="{55127106-247F-4D42-B56F-BA9E51FE6B77}" uniqueName="3167" name="Column3159" queryTableFieldId="3167" dataDxfId="13228"/>
    <tableColumn id="3168" xr3:uid="{73B42876-1504-4323-8514-053165197783}" uniqueName="3168" name="Column3160" queryTableFieldId="3168" dataDxfId="13227"/>
    <tableColumn id="3169" xr3:uid="{39BB5564-DCF2-4237-B898-3E5DC4A96D44}" uniqueName="3169" name="Column3161" queryTableFieldId="3169" dataDxfId="13226"/>
    <tableColumn id="3170" xr3:uid="{FAF9A4B4-9386-4313-85E0-AE1469DF53C7}" uniqueName="3170" name="Column3162" queryTableFieldId="3170" dataDxfId="13225"/>
    <tableColumn id="3171" xr3:uid="{EFEC430D-918E-42DB-875C-AA11C4D45A10}" uniqueName="3171" name="Column3163" queryTableFieldId="3171" dataDxfId="13224"/>
    <tableColumn id="3172" xr3:uid="{F95257A9-0BEA-4C95-A4EE-44175DF23608}" uniqueName="3172" name="Column3164" queryTableFieldId="3172" dataDxfId="13223"/>
    <tableColumn id="3173" xr3:uid="{8E561F16-CDD8-4070-8F81-5A5118E740F3}" uniqueName="3173" name="Column3165" queryTableFieldId="3173" dataDxfId="13222"/>
    <tableColumn id="3174" xr3:uid="{6A17B464-8E6B-4EC8-BD90-C43695B9A8CF}" uniqueName="3174" name="Column3166" queryTableFieldId="3174" dataDxfId="13221"/>
    <tableColumn id="3175" xr3:uid="{98B8732E-E952-4C42-B28F-313EEB9A8FCF}" uniqueName="3175" name="Column3167" queryTableFieldId="3175" dataDxfId="13220"/>
    <tableColumn id="3176" xr3:uid="{28EAE48A-E7C8-4A32-9EF9-A56785C2DE87}" uniqueName="3176" name="Column3168" queryTableFieldId="3176" dataDxfId="13219"/>
    <tableColumn id="3177" xr3:uid="{A6D6340E-C884-4596-ABF4-AA5021149B46}" uniqueName="3177" name="Column3169" queryTableFieldId="3177" dataDxfId="13218"/>
    <tableColumn id="3178" xr3:uid="{BB1BF004-5C68-4299-9717-DD944928C8CB}" uniqueName="3178" name="Column3170" queryTableFieldId="3178" dataDxfId="13217"/>
    <tableColumn id="3179" xr3:uid="{4D8F1E8B-0A7D-463F-AD1E-D6056D37E8CD}" uniqueName="3179" name="Column3171" queryTableFieldId="3179" dataDxfId="13216"/>
    <tableColumn id="3180" xr3:uid="{728625B9-84D7-4A09-9447-1EF29F696524}" uniqueName="3180" name="Column3172" queryTableFieldId="3180" dataDxfId="13215"/>
    <tableColumn id="3181" xr3:uid="{61324F6A-82CD-4059-B60C-5A284DAF3341}" uniqueName="3181" name="Column3173" queryTableFieldId="3181" dataDxfId="13214"/>
    <tableColumn id="3182" xr3:uid="{F227EA34-886B-45A5-B7D3-82DAA594605D}" uniqueName="3182" name="Column3174" queryTableFieldId="3182" dataDxfId="13213"/>
    <tableColumn id="3183" xr3:uid="{26B05101-8D3E-41D8-97AD-584F21F73286}" uniqueName="3183" name="Column3175" queryTableFieldId="3183" dataDxfId="13212"/>
    <tableColumn id="3184" xr3:uid="{643E617D-5BAB-48F0-B775-138D4E78D4A5}" uniqueName="3184" name="Column3176" queryTableFieldId="3184" dataDxfId="13211"/>
    <tableColumn id="3185" xr3:uid="{3C06A878-AD5B-444E-BCA9-9AEDE866649C}" uniqueName="3185" name="Column3177" queryTableFieldId="3185" dataDxfId="13210"/>
    <tableColumn id="3186" xr3:uid="{741AE89A-C8A4-4EDC-AE9F-B4B8E3916D01}" uniqueName="3186" name="Column3178" queryTableFieldId="3186" dataDxfId="13209"/>
    <tableColumn id="3187" xr3:uid="{3CDA6430-0A18-44DD-AA25-59336F50B1D0}" uniqueName="3187" name="Column3179" queryTableFieldId="3187" dataDxfId="13208"/>
    <tableColumn id="3188" xr3:uid="{6C33AEBC-9391-4E8A-AC3F-9112AACFB25A}" uniqueName="3188" name="Column3180" queryTableFieldId="3188" dataDxfId="13207"/>
    <tableColumn id="3189" xr3:uid="{1013195F-F936-491E-8CD3-005610AAEB8A}" uniqueName="3189" name="Column3181" queryTableFieldId="3189" dataDxfId="13206"/>
    <tableColumn id="3190" xr3:uid="{214086F2-0EFC-407E-A713-60F7759E30D1}" uniqueName="3190" name="Column3182" queryTableFieldId="3190" dataDxfId="13205"/>
    <tableColumn id="3191" xr3:uid="{4D9B2582-66CD-4C1E-8FFD-031CCDCAA5BE}" uniqueName="3191" name="Column3183" queryTableFieldId="3191" dataDxfId="13204"/>
    <tableColumn id="3192" xr3:uid="{80803323-3A71-409D-854F-98685D344064}" uniqueName="3192" name="Column3184" queryTableFieldId="3192" dataDxfId="13203"/>
    <tableColumn id="3193" xr3:uid="{58AA1310-14E5-4181-A60B-1C6B6736EF7C}" uniqueName="3193" name="Column3185" queryTableFieldId="3193" dataDxfId="13202"/>
    <tableColumn id="3194" xr3:uid="{AE2B6982-B31F-4202-AF96-99C3E2E1DF52}" uniqueName="3194" name="Column3186" queryTableFieldId="3194" dataDxfId="13201"/>
    <tableColumn id="3195" xr3:uid="{3BABE1CC-BD65-4B6A-B6CF-CA716BF5A761}" uniqueName="3195" name="Column3187" queryTableFieldId="3195" dataDxfId="13200"/>
    <tableColumn id="3196" xr3:uid="{A755438B-6274-4A16-BE19-926D8FE0D65C}" uniqueName="3196" name="Column3188" queryTableFieldId="3196" dataDxfId="13199"/>
    <tableColumn id="3197" xr3:uid="{362AD9BA-9B07-4A7F-96B3-7BEE77EA40F0}" uniqueName="3197" name="Column3189" queryTableFieldId="3197" dataDxfId="13198"/>
    <tableColumn id="3198" xr3:uid="{A69C38FD-08D6-4A29-BE50-358FAC541398}" uniqueName="3198" name="Column3190" queryTableFieldId="3198" dataDxfId="13197"/>
    <tableColumn id="3199" xr3:uid="{1DCE477B-2A14-4629-BD12-E098C4ABA371}" uniqueName="3199" name="Column3191" queryTableFieldId="3199" dataDxfId="13196"/>
    <tableColumn id="3200" xr3:uid="{12F0C6D5-3B3A-48BA-9508-A608844B7D9E}" uniqueName="3200" name="Column3192" queryTableFieldId="3200" dataDxfId="13195"/>
    <tableColumn id="3201" xr3:uid="{03297ABE-D686-45D1-8914-5E51641FFE7C}" uniqueName="3201" name="Column3193" queryTableFieldId="3201" dataDxfId="13194"/>
    <tableColumn id="3202" xr3:uid="{C8724153-BC74-46EC-A44E-3B48C24A1B61}" uniqueName="3202" name="Column3194" queryTableFieldId="3202" dataDxfId="13193"/>
    <tableColumn id="3203" xr3:uid="{5EBF6D99-4ED3-4A12-B7B3-DE2D8B039C79}" uniqueName="3203" name="Column3195" queryTableFieldId="3203" dataDxfId="13192"/>
    <tableColumn id="3204" xr3:uid="{3A447314-AB5C-4FF6-AE08-BC52647BD6EE}" uniqueName="3204" name="Column3196" queryTableFieldId="3204" dataDxfId="13191"/>
    <tableColumn id="3205" xr3:uid="{3ED7C403-01DE-4579-B0E4-FB2058F1C5B6}" uniqueName="3205" name="Column3197" queryTableFieldId="3205" dataDxfId="13190"/>
    <tableColumn id="3206" xr3:uid="{D5932440-BFAA-4DFA-8FC6-13110F8C1CCA}" uniqueName="3206" name="Column3198" queryTableFieldId="3206" dataDxfId="13189"/>
    <tableColumn id="3207" xr3:uid="{5F154BAD-7CC6-4D41-BD03-435D5AB79E19}" uniqueName="3207" name="Column3199" queryTableFieldId="3207" dataDxfId="13188"/>
    <tableColumn id="3208" xr3:uid="{94D6A870-5028-45FB-94D1-F29E572CF702}" uniqueName="3208" name="Column3200" queryTableFieldId="3208" dataDxfId="13187"/>
    <tableColumn id="3209" xr3:uid="{57B854B1-42BD-490C-996D-5D501ACFB39A}" uniqueName="3209" name="Column3201" queryTableFieldId="3209" dataDxfId="13186"/>
    <tableColumn id="3210" xr3:uid="{C69C8B9D-D9F8-426D-8120-5FFE64B38059}" uniqueName="3210" name="Column3202" queryTableFieldId="3210" dataDxfId="13185"/>
    <tableColumn id="3211" xr3:uid="{411F5FC2-0DC0-494C-AAD4-C3B77755EEF7}" uniqueName="3211" name="Column3203" queryTableFieldId="3211" dataDxfId="13184"/>
    <tableColumn id="3212" xr3:uid="{45CF393B-7B8D-407D-9C23-C00B63A73D49}" uniqueName="3212" name="Column3204" queryTableFieldId="3212" dataDxfId="13183"/>
    <tableColumn id="3213" xr3:uid="{56DE76A7-A706-47D3-9982-0A728BDCB506}" uniqueName="3213" name="Column3205" queryTableFieldId="3213" dataDxfId="13182"/>
    <tableColumn id="3214" xr3:uid="{75E5F9EC-AFB5-4B3C-BA9E-153F174D4CEB}" uniqueName="3214" name="Column3206" queryTableFieldId="3214" dataDxfId="13181"/>
    <tableColumn id="3215" xr3:uid="{F7A6647F-55FC-4E73-B607-E867117222E9}" uniqueName="3215" name="Column3207" queryTableFieldId="3215" dataDxfId="13180"/>
    <tableColumn id="3216" xr3:uid="{0425CEC5-84A4-4C8E-9FD2-46AA7D888427}" uniqueName="3216" name="Column3208" queryTableFieldId="3216" dataDxfId="13179"/>
    <tableColumn id="3217" xr3:uid="{EFF0895E-94E7-4632-BF8E-FB7CFA1A1A3F}" uniqueName="3217" name="Column3209" queryTableFieldId="3217" dataDxfId="13178"/>
    <tableColumn id="3218" xr3:uid="{AE5AFD4F-052E-4DD9-8857-7D6E46418E51}" uniqueName="3218" name="Column3210" queryTableFieldId="3218" dataDxfId="13177"/>
    <tableColumn id="3219" xr3:uid="{82557D6B-B73D-4722-8873-B062D44B116F}" uniqueName="3219" name="Column3211" queryTableFieldId="3219" dataDxfId="13176"/>
    <tableColumn id="3220" xr3:uid="{0EAE6492-0D01-4047-BF73-23A83A322F74}" uniqueName="3220" name="Column3212" queryTableFieldId="3220" dataDxfId="13175"/>
    <tableColumn id="3221" xr3:uid="{EC2A4CE1-386B-4714-A282-CEC5D46B4FA4}" uniqueName="3221" name="Column3213" queryTableFieldId="3221" dataDxfId="13174"/>
    <tableColumn id="3222" xr3:uid="{750CA01C-090B-49D4-9707-9AA6C5EC9353}" uniqueName="3222" name="Column3214" queryTableFieldId="3222" dataDxfId="13173"/>
    <tableColumn id="3223" xr3:uid="{2BD2729B-5A97-4221-8BAF-4357D2A04FC5}" uniqueName="3223" name="Column3215" queryTableFieldId="3223" dataDxfId="13172"/>
    <tableColumn id="3224" xr3:uid="{0E0311CC-5F40-4623-8851-4617DE768DD9}" uniqueName="3224" name="Column3216" queryTableFieldId="3224" dataDxfId="13171"/>
    <tableColumn id="3225" xr3:uid="{4DB56020-46B3-4C5C-8F7F-BBE205AA444B}" uniqueName="3225" name="Column3217" queryTableFieldId="3225" dataDxfId="13170"/>
    <tableColumn id="3226" xr3:uid="{101485A1-4A41-4F10-B9A6-5A584707A479}" uniqueName="3226" name="Column3218" queryTableFieldId="3226" dataDxfId="13169"/>
    <tableColumn id="3227" xr3:uid="{1F888224-1DDD-49D7-946A-BB83647EE47D}" uniqueName="3227" name="Column3219" queryTableFieldId="3227" dataDxfId="13168"/>
    <tableColumn id="3228" xr3:uid="{C0586440-708B-438C-9E89-1F9342B72387}" uniqueName="3228" name="Column3220" queryTableFieldId="3228" dataDxfId="13167"/>
    <tableColumn id="3229" xr3:uid="{29E54042-A69F-4FFE-9FCA-2F16AEB43B22}" uniqueName="3229" name="Column3221" queryTableFieldId="3229" dataDxfId="13166"/>
    <tableColumn id="3230" xr3:uid="{4E63AEF7-E031-4AC4-8BC1-B1A1F611D150}" uniqueName="3230" name="Column3222" queryTableFieldId="3230" dataDxfId="13165"/>
    <tableColumn id="3231" xr3:uid="{FC270B1C-D558-44EE-AC7A-BE54CC882796}" uniqueName="3231" name="Column3223" queryTableFieldId="3231" dataDxfId="13164"/>
    <tableColumn id="3232" xr3:uid="{155C13C7-93AF-4EC2-BAE8-002790A8C421}" uniqueName="3232" name="Column3224" queryTableFieldId="3232" dataDxfId="13163"/>
    <tableColumn id="3233" xr3:uid="{A78CECA7-9702-475E-9E22-41E377CE0E60}" uniqueName="3233" name="Column3225" queryTableFieldId="3233" dataDxfId="13162"/>
    <tableColumn id="3234" xr3:uid="{792DB9FA-3EAD-4B6F-9B0C-A48D847FDB65}" uniqueName="3234" name="Column3226" queryTableFieldId="3234" dataDxfId="13161"/>
    <tableColumn id="3235" xr3:uid="{E2A97711-88BF-43FE-B4D0-81AFB9BA8198}" uniqueName="3235" name="Column3227" queryTableFieldId="3235" dataDxfId="13160"/>
    <tableColumn id="3236" xr3:uid="{44A4249C-220F-45C8-A77D-CE704EF8B427}" uniqueName="3236" name="Column3228" queryTableFieldId="3236" dataDxfId="13159"/>
    <tableColumn id="3237" xr3:uid="{3AE374B3-A40D-4B43-8E89-A324DA4A2473}" uniqueName="3237" name="Column3229" queryTableFieldId="3237" dataDxfId="13158"/>
    <tableColumn id="3238" xr3:uid="{C6D70B0C-2558-40A4-AA76-1882568C04F2}" uniqueName="3238" name="Column3230" queryTableFieldId="3238" dataDxfId="13157"/>
    <tableColumn id="3239" xr3:uid="{00D07A4E-39B0-4C91-A4F2-F56F5E9B1C19}" uniqueName="3239" name="Column3231" queryTableFieldId="3239" dataDxfId="13156"/>
    <tableColumn id="3240" xr3:uid="{2866A8FB-FBB4-4519-9A31-0EB8A8AF9A8E}" uniqueName="3240" name="Column3232" queryTableFieldId="3240" dataDxfId="13155"/>
    <tableColumn id="3241" xr3:uid="{917BED83-6053-419F-8260-3A514360DABF}" uniqueName="3241" name="Column3233" queryTableFieldId="3241" dataDxfId="13154"/>
    <tableColumn id="3242" xr3:uid="{55751177-A292-49C3-A23C-B3A38B27F0EC}" uniqueName="3242" name="Column3234" queryTableFieldId="3242" dataDxfId="13153"/>
    <tableColumn id="3243" xr3:uid="{E84BEBDA-E8ED-4E27-8392-4779235AC947}" uniqueName="3243" name="Column3235" queryTableFieldId="3243" dataDxfId="13152"/>
    <tableColumn id="3244" xr3:uid="{CF448989-77C2-4BC5-AFB1-87CE1D883DAE}" uniqueName="3244" name="Column3236" queryTableFieldId="3244" dataDxfId="13151"/>
    <tableColumn id="3245" xr3:uid="{EF640477-48DA-4A87-8A80-B2C68DCC3078}" uniqueName="3245" name="Column3237" queryTableFieldId="3245" dataDxfId="13150"/>
    <tableColumn id="3246" xr3:uid="{1287BD75-5FEF-488F-A2DF-66EA4510931B}" uniqueName="3246" name="Column3238" queryTableFieldId="3246" dataDxfId="13149"/>
    <tableColumn id="3247" xr3:uid="{AD1DEE70-029F-4C5D-814F-FB7E44D07E19}" uniqueName="3247" name="Column3239" queryTableFieldId="3247" dataDxfId="13148"/>
    <tableColumn id="3248" xr3:uid="{483CEC9C-2D49-41DF-8784-415AF2F2C4FA}" uniqueName="3248" name="Column3240" queryTableFieldId="3248" dataDxfId="13147"/>
    <tableColumn id="3249" xr3:uid="{B09C6E97-4BB1-4A2B-955C-4403169228CD}" uniqueName="3249" name="Column3241" queryTableFieldId="3249" dataDxfId="13146"/>
    <tableColumn id="3250" xr3:uid="{72156534-4E05-41ED-8B0C-CCC914AAA1F0}" uniqueName="3250" name="Column3242" queryTableFieldId="3250" dataDxfId="13145"/>
    <tableColumn id="3251" xr3:uid="{193C7F6D-B1C3-4F5D-A303-9125A9C21DC9}" uniqueName="3251" name="Column3243" queryTableFieldId="3251" dataDxfId="13144"/>
    <tableColumn id="3252" xr3:uid="{9980EFEA-F4ED-458C-9AB9-E188DEDD05BC}" uniqueName="3252" name="Column3244" queryTableFieldId="3252" dataDxfId="13143"/>
    <tableColumn id="3253" xr3:uid="{F292D201-EA10-4DFE-A4ED-F5B7F962F6D9}" uniqueName="3253" name="Column3245" queryTableFieldId="3253" dataDxfId="13142"/>
    <tableColumn id="3254" xr3:uid="{FDDBEB81-3F17-4E13-BACA-0C7640BFDED2}" uniqueName="3254" name="Column3246" queryTableFieldId="3254" dataDxfId="13141"/>
    <tableColumn id="3255" xr3:uid="{037907D4-2CE1-4632-A7A9-63EBB2F4C3FB}" uniqueName="3255" name="Column3247" queryTableFieldId="3255" dataDxfId="13140"/>
    <tableColumn id="3256" xr3:uid="{ADFA8787-5D46-4862-A0F9-54BF949F243A}" uniqueName="3256" name="Column3248" queryTableFieldId="3256" dataDxfId="13139"/>
    <tableColumn id="3257" xr3:uid="{FFA789FA-D400-4DF6-85E0-F244A8E2D226}" uniqueName="3257" name="Column3249" queryTableFieldId="3257" dataDxfId="13138"/>
    <tableColumn id="3258" xr3:uid="{02C52C91-476C-4A8F-B4BD-169D44EE0418}" uniqueName="3258" name="Column3250" queryTableFieldId="3258" dataDxfId="13137"/>
    <tableColumn id="3259" xr3:uid="{CE1AAA3E-9844-4904-94BF-C2F596189850}" uniqueName="3259" name="Column3251" queryTableFieldId="3259" dataDxfId="13136"/>
    <tableColumn id="3260" xr3:uid="{E1ABD25C-8D39-4E9A-847C-BF4A9ECC3E5D}" uniqueName="3260" name="Column3252" queryTableFieldId="3260" dataDxfId="13135"/>
    <tableColumn id="3261" xr3:uid="{CAD90965-56B8-4D8F-8C16-A881B5CF2F5D}" uniqueName="3261" name="Column3253" queryTableFieldId="3261" dataDxfId="13134"/>
    <tableColumn id="3262" xr3:uid="{A6D773FD-908E-4F79-A9DC-D7D3892D6439}" uniqueName="3262" name="Column3254" queryTableFieldId="3262" dataDxfId="13133"/>
    <tableColumn id="3263" xr3:uid="{3F5E1330-EA93-4BA2-B9BD-C085783B4F11}" uniqueName="3263" name="Column3255" queryTableFieldId="3263" dataDxfId="13132"/>
    <tableColumn id="3264" xr3:uid="{00AEC787-E1AE-46B3-B99D-29787753E41A}" uniqueName="3264" name="Column3256" queryTableFieldId="3264" dataDxfId="13131"/>
    <tableColumn id="3265" xr3:uid="{52FCB870-7043-48D2-A663-4B251A3785F9}" uniqueName="3265" name="Column3257" queryTableFieldId="3265" dataDxfId="13130"/>
    <tableColumn id="3266" xr3:uid="{17D98A4E-E0EF-4E5B-B4F0-F3A05928B203}" uniqueName="3266" name="Column3258" queryTableFieldId="3266" dataDxfId="13129"/>
    <tableColumn id="3267" xr3:uid="{EE6E722B-CE2E-4254-9B47-81B9E4766847}" uniqueName="3267" name="Column3259" queryTableFieldId="3267" dataDxfId="13128"/>
    <tableColumn id="3268" xr3:uid="{9C96C2FB-51A0-4924-8642-08E75F5295AA}" uniqueName="3268" name="Column3260" queryTableFieldId="3268" dataDxfId="13127"/>
    <tableColumn id="3269" xr3:uid="{D653B4B7-5AAE-4EC2-8DD8-CBA2AA162B08}" uniqueName="3269" name="Column3261" queryTableFieldId="3269" dataDxfId="13126"/>
    <tableColumn id="3270" xr3:uid="{3B747D2B-4316-461B-A789-8CAF87DBA201}" uniqueName="3270" name="Column3262" queryTableFieldId="3270" dataDxfId="13125"/>
    <tableColumn id="3271" xr3:uid="{9636CB94-D696-4484-AF81-EC66BF898584}" uniqueName="3271" name="Column3263" queryTableFieldId="3271" dataDxfId="13124"/>
    <tableColumn id="3272" xr3:uid="{DFF18AD7-686B-4961-97D4-43568F14A5DC}" uniqueName="3272" name="Column3264" queryTableFieldId="3272" dataDxfId="13123"/>
    <tableColumn id="3273" xr3:uid="{759C2303-6559-4688-8232-7EB83B67BF6C}" uniqueName="3273" name="Column3265" queryTableFieldId="3273" dataDxfId="13122"/>
    <tableColumn id="3274" xr3:uid="{7E20360A-F629-4537-B4B2-9A5334D11E75}" uniqueName="3274" name="Column3266" queryTableFieldId="3274" dataDxfId="13121"/>
    <tableColumn id="3275" xr3:uid="{C67D3E61-5E16-4F73-AC6F-857F0D790494}" uniqueName="3275" name="Column3267" queryTableFieldId="3275" dataDxfId="13120"/>
    <tableColumn id="3276" xr3:uid="{98409C41-D35D-4722-829D-6A94789B87A1}" uniqueName="3276" name="Column3268" queryTableFieldId="3276" dataDxfId="13119"/>
    <tableColumn id="3277" xr3:uid="{3BEE8D49-89D3-43C2-90BF-A77F8023A32D}" uniqueName="3277" name="Column3269" queryTableFieldId="3277" dataDxfId="13118"/>
    <tableColumn id="3278" xr3:uid="{69BFE5FA-B94A-4E9B-BED4-B289479B0BC1}" uniqueName="3278" name="Column3270" queryTableFieldId="3278" dataDxfId="13117"/>
    <tableColumn id="3279" xr3:uid="{928DCED7-EEFC-4E72-8A5B-63146370EA8A}" uniqueName="3279" name="Column3271" queryTableFieldId="3279" dataDxfId="13116"/>
    <tableColumn id="3280" xr3:uid="{9E925ACD-1C3A-4691-A697-5ACB6ADD2FBD}" uniqueName="3280" name="Column3272" queryTableFieldId="3280" dataDxfId="13115"/>
    <tableColumn id="3281" xr3:uid="{EAF610DE-1739-41D6-94BA-346E41FF158A}" uniqueName="3281" name="Column3273" queryTableFieldId="3281" dataDxfId="13114"/>
    <tableColumn id="3282" xr3:uid="{714C7EC6-7531-4698-9BDA-5AF8C175D85B}" uniqueName="3282" name="Column3274" queryTableFieldId="3282" dataDxfId="13113"/>
    <tableColumn id="3283" xr3:uid="{D693FF41-2BBB-42B9-BFF4-EE64BDF7F91F}" uniqueName="3283" name="Column3275" queryTableFieldId="3283" dataDxfId="13112"/>
    <tableColumn id="3284" xr3:uid="{7157ABE7-C1AA-4C8D-8EA8-159791CEFAAF}" uniqueName="3284" name="Column3276" queryTableFieldId="3284" dataDxfId="13111"/>
    <tableColumn id="3285" xr3:uid="{CC287D17-08E6-4B84-BD7B-575FAED47582}" uniqueName="3285" name="Column3277" queryTableFieldId="3285" dataDxfId="13110"/>
    <tableColumn id="3286" xr3:uid="{95A0D956-C8C4-4002-A3FA-963CB1A97E85}" uniqueName="3286" name="Column3278" queryTableFieldId="3286" dataDxfId="13109"/>
    <tableColumn id="3287" xr3:uid="{0161796E-3197-485F-B6BF-E9E83CC0DD64}" uniqueName="3287" name="Column3279" queryTableFieldId="3287" dataDxfId="13108"/>
    <tableColumn id="3288" xr3:uid="{08E73757-A2FF-4641-A48E-92C5B8127BF2}" uniqueName="3288" name="Column3280" queryTableFieldId="3288" dataDxfId="13107"/>
    <tableColumn id="3289" xr3:uid="{239CC4DF-F896-428F-96FC-8D422FE81096}" uniqueName="3289" name="Column3281" queryTableFieldId="3289" dataDxfId="13106"/>
    <tableColumn id="3290" xr3:uid="{6CE547D3-5815-406B-A1A7-18F5B87FEE13}" uniqueName="3290" name="Column3282" queryTableFieldId="3290" dataDxfId="13105"/>
    <tableColumn id="3291" xr3:uid="{853570B2-2D2D-476C-A72A-BA61E760AD81}" uniqueName="3291" name="Column3283" queryTableFieldId="3291" dataDxfId="13104"/>
    <tableColumn id="3292" xr3:uid="{B7F43E62-83F1-4168-8207-9AA6A6D09EDF}" uniqueName="3292" name="Column3284" queryTableFieldId="3292" dataDxfId="13103"/>
    <tableColumn id="3293" xr3:uid="{93064EF5-DD43-4348-AB7C-CA785905562B}" uniqueName="3293" name="Column3285" queryTableFieldId="3293" dataDxfId="13102"/>
    <tableColumn id="3294" xr3:uid="{F8AA2827-FF93-49AF-9574-0FBB846519D7}" uniqueName="3294" name="Column3286" queryTableFieldId="3294" dataDxfId="13101"/>
    <tableColumn id="3295" xr3:uid="{DE27596D-5D6E-4BCD-B02D-3019CFE25144}" uniqueName="3295" name="Column3287" queryTableFieldId="3295" dataDxfId="13100"/>
    <tableColumn id="3296" xr3:uid="{14EE6A5F-87C1-4E46-8795-D01459A48B0A}" uniqueName="3296" name="Column3288" queryTableFieldId="3296" dataDxfId="13099"/>
    <tableColumn id="3297" xr3:uid="{690676EF-6F68-4FAA-AFC3-1D1CF02D2880}" uniqueName="3297" name="Column3289" queryTableFieldId="3297" dataDxfId="13098"/>
    <tableColumn id="3298" xr3:uid="{304032CD-5A79-4765-9DAE-BFDF60C0BFB5}" uniqueName="3298" name="Column3290" queryTableFieldId="3298" dataDxfId="13097"/>
    <tableColumn id="3299" xr3:uid="{5EF4D757-E46D-4D8D-83A4-87B3867A3C37}" uniqueName="3299" name="Column3291" queryTableFieldId="3299" dataDxfId="13096"/>
    <tableColumn id="3300" xr3:uid="{70A9D0DD-83B1-4A34-8D0C-70597CD07A9A}" uniqueName="3300" name="Column3292" queryTableFieldId="3300" dataDxfId="13095"/>
    <tableColumn id="3301" xr3:uid="{4EF8462C-9531-4D3C-BD25-39E4AD894254}" uniqueName="3301" name="Column3293" queryTableFieldId="3301" dataDxfId="13094"/>
    <tableColumn id="3302" xr3:uid="{47989463-7362-4B02-9100-9454C13F473D}" uniqueName="3302" name="Column3294" queryTableFieldId="3302" dataDxfId="13093"/>
    <tableColumn id="3303" xr3:uid="{B55E6F11-4C54-49CA-BF87-B90EFF8AB3F4}" uniqueName="3303" name="Column3295" queryTableFieldId="3303" dataDxfId="13092"/>
    <tableColumn id="3304" xr3:uid="{D14B4DC0-18BE-48A0-AD21-D5B7F0016E23}" uniqueName="3304" name="Column3296" queryTableFieldId="3304" dataDxfId="13091"/>
    <tableColumn id="3305" xr3:uid="{7D51766C-3790-4ACD-B4FE-0FFA7567BF88}" uniqueName="3305" name="Column3297" queryTableFieldId="3305" dataDxfId="13090"/>
    <tableColumn id="3306" xr3:uid="{E8E13C96-E80B-41C9-B8E0-F8255498D3C4}" uniqueName="3306" name="Column3298" queryTableFieldId="3306" dataDxfId="13089"/>
    <tableColumn id="3307" xr3:uid="{2B7D132D-3B26-4192-B227-A296EFCFB269}" uniqueName="3307" name="Column3299" queryTableFieldId="3307" dataDxfId="13088"/>
    <tableColumn id="3308" xr3:uid="{AD0DAF47-3912-4B07-A1A8-7291042BE2B9}" uniqueName="3308" name="Column3300" queryTableFieldId="3308" dataDxfId="13087"/>
    <tableColumn id="3309" xr3:uid="{6DEAC8A2-249F-4C60-9B5E-073420290C4D}" uniqueName="3309" name="Column3301" queryTableFieldId="3309" dataDxfId="13086"/>
    <tableColumn id="3310" xr3:uid="{6C2D4392-D2B6-4B9C-964D-EC9A8D7C5CCC}" uniqueName="3310" name="Column3302" queryTableFieldId="3310" dataDxfId="13085"/>
    <tableColumn id="3311" xr3:uid="{D174C7AF-72AB-480A-A99E-CE3CC64CCB26}" uniqueName="3311" name="Column3303" queryTableFieldId="3311" dataDxfId="13084"/>
    <tableColumn id="3312" xr3:uid="{93F667CB-7D92-4809-88A0-02A7894292D5}" uniqueName="3312" name="Column3304" queryTableFieldId="3312" dataDxfId="13083"/>
    <tableColumn id="3313" xr3:uid="{30C58751-FBBC-47B7-B3AE-BAE4C05501A2}" uniqueName="3313" name="Column3305" queryTableFieldId="3313" dataDxfId="13082"/>
    <tableColumn id="3314" xr3:uid="{4432FC77-B3D7-49A1-B054-6D0ADE1B3DAB}" uniqueName="3314" name="Column3306" queryTableFieldId="3314" dataDxfId="13081"/>
    <tableColumn id="3315" xr3:uid="{13CBCBCD-0CB4-434A-AFB3-E4B2EFDB1B79}" uniqueName="3315" name="Column3307" queryTableFieldId="3315" dataDxfId="13080"/>
    <tableColumn id="3316" xr3:uid="{3801A325-A9E8-4C23-AC37-D666B53F4093}" uniqueName="3316" name="Column3308" queryTableFieldId="3316" dataDxfId="13079"/>
    <tableColumn id="3317" xr3:uid="{A75897D9-C7C9-4639-ADCD-6047EDF2B4C2}" uniqueName="3317" name="Column3309" queryTableFieldId="3317" dataDxfId="13078"/>
    <tableColumn id="3318" xr3:uid="{B7C48139-FB95-4D13-AF97-EA031D680A55}" uniqueName="3318" name="Column3310" queryTableFieldId="3318" dataDxfId="13077"/>
    <tableColumn id="3319" xr3:uid="{EE70602D-CDAC-4113-848B-3DBC33D53E5A}" uniqueName="3319" name="Column3311" queryTableFieldId="3319" dataDxfId="13076"/>
    <tableColumn id="3320" xr3:uid="{7328A516-F420-405F-9AEA-54E9CEF6F835}" uniqueName="3320" name="Column3312" queryTableFieldId="3320" dataDxfId="13075"/>
    <tableColumn id="3321" xr3:uid="{BE7FA4C4-4D33-4766-9992-B8C26932B283}" uniqueName="3321" name="Column3313" queryTableFieldId="3321" dataDxfId="13074"/>
    <tableColumn id="3322" xr3:uid="{0A71A0CE-752D-41F8-82E7-0DC86AC8A5B2}" uniqueName="3322" name="Column3314" queryTableFieldId="3322" dataDxfId="13073"/>
    <tableColumn id="3323" xr3:uid="{C5184E63-8249-4A64-B268-757345D625BF}" uniqueName="3323" name="Column3315" queryTableFieldId="3323" dataDxfId="13072"/>
    <tableColumn id="3324" xr3:uid="{F5B6DB86-81A0-41DE-9F45-E4C90F5D26C9}" uniqueName="3324" name="Column3316" queryTableFieldId="3324" dataDxfId="13071"/>
    <tableColumn id="3325" xr3:uid="{DE1F275E-716E-4167-9AA0-1F2D175ECD7D}" uniqueName="3325" name="Column3317" queryTableFieldId="3325" dataDxfId="13070"/>
    <tableColumn id="3326" xr3:uid="{A4647196-55F8-49FC-B6CB-775D61DF160F}" uniqueName="3326" name="Column3318" queryTableFieldId="3326" dataDxfId="13069"/>
    <tableColumn id="3327" xr3:uid="{70B52D09-04B1-4B88-9887-A9DAF3DE9D0A}" uniqueName="3327" name="Column3319" queryTableFieldId="3327" dataDxfId="13068"/>
    <tableColumn id="3328" xr3:uid="{C1A5F1AB-2AD4-461E-A38F-7CD58E62CE11}" uniqueName="3328" name="Column3320" queryTableFieldId="3328" dataDxfId="13067"/>
    <tableColumn id="3329" xr3:uid="{C2AEC0E3-EDE9-4780-8830-D744C31BCEAB}" uniqueName="3329" name="Column3321" queryTableFieldId="3329" dataDxfId="13066"/>
    <tableColumn id="3330" xr3:uid="{303CD0C2-7B2A-4512-B842-F27108268782}" uniqueName="3330" name="Column3322" queryTableFieldId="3330" dataDxfId="13065"/>
    <tableColumn id="3331" xr3:uid="{C245E8D3-CBF2-4C98-9623-035A366A247A}" uniqueName="3331" name="Column3323" queryTableFieldId="3331" dataDxfId="13064"/>
    <tableColumn id="3332" xr3:uid="{1112CB05-4E12-4576-B3A6-43FB3A410DED}" uniqueName="3332" name="Column3324" queryTableFieldId="3332" dataDxfId="13063"/>
    <tableColumn id="3333" xr3:uid="{4EB67BC4-4C7D-4D5C-AF57-70B0B67C66CD}" uniqueName="3333" name="Column3325" queryTableFieldId="3333" dataDxfId="13062"/>
    <tableColumn id="3334" xr3:uid="{61733E44-D2C4-4F04-924F-66578F082A27}" uniqueName="3334" name="Column3326" queryTableFieldId="3334" dataDxfId="13061"/>
    <tableColumn id="3335" xr3:uid="{24A642CC-7BB9-4E6D-8249-37D83CB4BA4A}" uniqueName="3335" name="Column3327" queryTableFieldId="3335" dataDxfId="13060"/>
    <tableColumn id="3336" xr3:uid="{DC48DE53-490F-474F-AEEC-2F2287322E33}" uniqueName="3336" name="Column3328" queryTableFieldId="3336" dataDxfId="13059"/>
    <tableColumn id="3337" xr3:uid="{93BF2A46-5935-4C30-9CDB-691DC2365E6D}" uniqueName="3337" name="Column3329" queryTableFieldId="3337" dataDxfId="13058"/>
    <tableColumn id="3338" xr3:uid="{8A209486-1489-4CC6-9AF8-A86340A6B2B9}" uniqueName="3338" name="Column3330" queryTableFieldId="3338" dataDxfId="13057"/>
    <tableColumn id="3339" xr3:uid="{1FE75986-D9AF-4873-B5A2-CA573C8DAEF0}" uniqueName="3339" name="Column3331" queryTableFieldId="3339" dataDxfId="13056"/>
    <tableColumn id="3340" xr3:uid="{048D95C7-C91A-4E46-A787-4ABCDA013E79}" uniqueName="3340" name="Column3332" queryTableFieldId="3340" dataDxfId="13055"/>
    <tableColumn id="3341" xr3:uid="{BD56C632-82EE-4D2C-B0A5-5F8AF56F140D}" uniqueName="3341" name="Column3333" queryTableFieldId="3341" dataDxfId="13054"/>
    <tableColumn id="3342" xr3:uid="{808982D1-6B22-472F-836F-804443C1CA0A}" uniqueName="3342" name="Column3334" queryTableFieldId="3342" dataDxfId="13053"/>
    <tableColumn id="3343" xr3:uid="{6F28221F-F345-4C59-8C53-8F252E97D684}" uniqueName="3343" name="Column3335" queryTableFieldId="3343" dataDxfId="13052"/>
    <tableColumn id="3344" xr3:uid="{7ACDB6DB-4175-41E3-8B81-66B37BBDCCD7}" uniqueName="3344" name="Column3336" queryTableFieldId="3344" dataDxfId="13051"/>
    <tableColumn id="3345" xr3:uid="{E423F462-9520-407F-820C-B28AF4853246}" uniqueName="3345" name="Column3337" queryTableFieldId="3345" dataDxfId="13050"/>
    <tableColumn id="3346" xr3:uid="{DC7BBA12-C5BB-47C1-91AE-E911713631C5}" uniqueName="3346" name="Column3338" queryTableFieldId="3346" dataDxfId="13049"/>
    <tableColumn id="3347" xr3:uid="{771B8326-189B-4D1E-A627-FA0BE70038A5}" uniqueName="3347" name="Column3339" queryTableFieldId="3347" dataDxfId="13048"/>
    <tableColumn id="3348" xr3:uid="{F71488DD-F83F-4B9C-97C1-B2144AFACA69}" uniqueName="3348" name="Column3340" queryTableFieldId="3348" dataDxfId="13047"/>
    <tableColumn id="3349" xr3:uid="{421BD629-2076-4214-9334-EBBA42BA455E}" uniqueName="3349" name="Column3341" queryTableFieldId="3349" dataDxfId="13046"/>
    <tableColumn id="3350" xr3:uid="{68A468D0-28CC-4657-A3A5-00A4A462BAAF}" uniqueName="3350" name="Column3342" queryTableFieldId="3350" dataDxfId="13045"/>
    <tableColumn id="3351" xr3:uid="{93EBFC94-86E8-4866-9CC6-F5C3F75F5E4B}" uniqueName="3351" name="Column3343" queryTableFieldId="3351" dataDxfId="13044"/>
    <tableColumn id="3352" xr3:uid="{86F3E845-CAD0-4826-A5AA-8CFF90B77268}" uniqueName="3352" name="Column3344" queryTableFieldId="3352" dataDxfId="13043"/>
    <tableColumn id="3353" xr3:uid="{67A580B0-C421-40C1-8D36-4014BFBC18C8}" uniqueName="3353" name="Column3345" queryTableFieldId="3353" dataDxfId="13042"/>
    <tableColumn id="3354" xr3:uid="{756D108C-8B69-4682-BB93-D3AEC037737B}" uniqueName="3354" name="Column3346" queryTableFieldId="3354" dataDxfId="13041"/>
    <tableColumn id="3355" xr3:uid="{B6FE338A-4A16-4BEE-8208-887CB084D6E1}" uniqueName="3355" name="Column3347" queryTableFieldId="3355" dataDxfId="13040"/>
    <tableColumn id="3356" xr3:uid="{C1ECFE9F-56A6-4BC7-B1BC-45924842F58D}" uniqueName="3356" name="Column3348" queryTableFieldId="3356" dataDxfId="13039"/>
    <tableColumn id="3357" xr3:uid="{CE7779A8-ACEF-417D-B396-45194CE01209}" uniqueName="3357" name="Column3349" queryTableFieldId="3357" dataDxfId="13038"/>
    <tableColumn id="3358" xr3:uid="{9E4F8EF8-524E-4E7B-BE60-1A89C61B4BF1}" uniqueName="3358" name="Column3350" queryTableFieldId="3358" dataDxfId="13037"/>
    <tableColumn id="3359" xr3:uid="{A7D4A2B6-CCBF-4CAD-86A9-65C9193ED8BD}" uniqueName="3359" name="Column3351" queryTableFieldId="3359" dataDxfId="13036"/>
    <tableColumn id="3360" xr3:uid="{E8660CA1-4CAA-490C-A911-7526438D1F9C}" uniqueName="3360" name="Column3352" queryTableFieldId="3360" dataDxfId="13035"/>
    <tableColumn id="3361" xr3:uid="{2731546C-2751-47DA-896B-52486C0B68B8}" uniqueName="3361" name="Column3353" queryTableFieldId="3361" dataDxfId="13034"/>
    <tableColumn id="3362" xr3:uid="{E17FEF09-7A93-4A99-B4C8-9A7FBB8BE6C4}" uniqueName="3362" name="Column3354" queryTableFieldId="3362" dataDxfId="13033"/>
    <tableColumn id="3363" xr3:uid="{2284AD35-C0B9-48EA-96A5-0E8418EF854C}" uniqueName="3363" name="Column3355" queryTableFieldId="3363" dataDxfId="13032"/>
    <tableColumn id="3364" xr3:uid="{3A399AB7-4EFC-415C-B72B-D59A9FDF539D}" uniqueName="3364" name="Column3356" queryTableFieldId="3364" dataDxfId="13031"/>
    <tableColumn id="3365" xr3:uid="{1BEF6C46-05BD-4790-9599-25AB7E411794}" uniqueName="3365" name="Column3357" queryTableFieldId="3365" dataDxfId="13030"/>
    <tableColumn id="3366" xr3:uid="{9D86C4FD-002E-446F-AEDF-F1BCC8DD88D6}" uniqueName="3366" name="Column3358" queryTableFieldId="3366" dataDxfId="13029"/>
    <tableColumn id="3367" xr3:uid="{527F7517-968F-434E-9F1E-E36A03686078}" uniqueName="3367" name="Column3359" queryTableFieldId="3367" dataDxfId="13028"/>
    <tableColumn id="3368" xr3:uid="{30E10D12-EEE5-4BB8-B944-C9D166A39479}" uniqueName="3368" name="Column3360" queryTableFieldId="3368" dataDxfId="13027"/>
    <tableColumn id="3369" xr3:uid="{F467D855-9519-47F6-8CBD-D6E8BDF7BC6F}" uniqueName="3369" name="Column3361" queryTableFieldId="3369" dataDxfId="13026"/>
    <tableColumn id="3370" xr3:uid="{47FB52EA-E7CD-4B61-9288-27C216CECC12}" uniqueName="3370" name="Column3362" queryTableFieldId="3370" dataDxfId="13025"/>
    <tableColumn id="3371" xr3:uid="{DAEE3EFC-8C6C-4B2E-ABD6-3B1FE0A78A4B}" uniqueName="3371" name="Column3363" queryTableFieldId="3371" dataDxfId="13024"/>
    <tableColumn id="3372" xr3:uid="{853AB620-1A50-4C2D-8B22-ECD46A0C6346}" uniqueName="3372" name="Column3364" queryTableFieldId="3372" dataDxfId="13023"/>
    <tableColumn id="3373" xr3:uid="{1CAE0862-A153-4696-A2D4-278080EE8971}" uniqueName="3373" name="Column3365" queryTableFieldId="3373" dataDxfId="13022"/>
    <tableColumn id="3374" xr3:uid="{CF31FE51-1AB1-4CC0-879C-16CF8F813879}" uniqueName="3374" name="Column3366" queryTableFieldId="3374" dataDxfId="13021"/>
    <tableColumn id="3375" xr3:uid="{5B34A0BB-9247-4ACD-9E06-0CE01C63A2CC}" uniqueName="3375" name="Column3367" queryTableFieldId="3375" dataDxfId="13020"/>
    <tableColumn id="3376" xr3:uid="{0A0B744D-1524-4A9C-BAD8-C2A3CD46003B}" uniqueName="3376" name="Column3368" queryTableFieldId="3376" dataDxfId="13019"/>
    <tableColumn id="3377" xr3:uid="{5B7D7B27-DC55-4D52-BF24-0D7F26F8C284}" uniqueName="3377" name="Column3369" queryTableFieldId="3377" dataDxfId="13018"/>
    <tableColumn id="3378" xr3:uid="{C0C7AD0B-404F-4B63-84CC-7E355729261F}" uniqueName="3378" name="Column3370" queryTableFieldId="3378" dataDxfId="13017"/>
    <tableColumn id="3379" xr3:uid="{06426528-AF57-491B-8917-6E850367A092}" uniqueName="3379" name="Column3371" queryTableFieldId="3379" dataDxfId="13016"/>
    <tableColumn id="3380" xr3:uid="{1605AC7A-1A44-4008-9DFF-CFFA77A44B5A}" uniqueName="3380" name="Column3372" queryTableFieldId="3380" dataDxfId="13015"/>
    <tableColumn id="3381" xr3:uid="{30EC71DD-722F-4213-BAC9-DCCEDE5FD0F6}" uniqueName="3381" name="Column3373" queryTableFieldId="3381" dataDxfId="13014"/>
    <tableColumn id="3382" xr3:uid="{4FDEB208-B1DD-42E4-9548-D8815CBAF879}" uniqueName="3382" name="Column3374" queryTableFieldId="3382" dataDxfId="13013"/>
    <tableColumn id="3383" xr3:uid="{C572C771-2C25-4D51-8CF4-063C242E8588}" uniqueName="3383" name="Column3375" queryTableFieldId="3383" dataDxfId="13012"/>
    <tableColumn id="3384" xr3:uid="{C6883627-FF5C-4E98-BD00-8B0B8EF1D2F8}" uniqueName="3384" name="Column3376" queryTableFieldId="3384" dataDxfId="13011"/>
    <tableColumn id="3385" xr3:uid="{8D994692-B35A-4A3A-A21E-EBF514E7E99D}" uniqueName="3385" name="Column3377" queryTableFieldId="3385" dataDxfId="13010"/>
    <tableColumn id="3386" xr3:uid="{95B2515A-5AE8-412D-8ABD-1C8E8787F43D}" uniqueName="3386" name="Column3378" queryTableFieldId="3386" dataDxfId="13009"/>
    <tableColumn id="3387" xr3:uid="{CA687503-34C7-4739-8FF3-EACCA2A2CFE5}" uniqueName="3387" name="Column3379" queryTableFieldId="3387" dataDxfId="13008"/>
    <tableColumn id="3388" xr3:uid="{B0DCB8D7-9911-4993-8FAD-33D31ED5F753}" uniqueName="3388" name="Column3380" queryTableFieldId="3388" dataDxfId="13007"/>
    <tableColumn id="3389" xr3:uid="{8C126537-1FB8-4CA8-B260-F58A023A2384}" uniqueName="3389" name="Column3381" queryTableFieldId="3389" dataDxfId="13006"/>
    <tableColumn id="3390" xr3:uid="{86526AD5-19BE-4230-AC10-5EE3D47FC103}" uniqueName="3390" name="Column3382" queryTableFieldId="3390" dataDxfId="13005"/>
    <tableColumn id="3391" xr3:uid="{9E27DD9A-93D0-4D9D-BD18-A53F5DA11B21}" uniqueName="3391" name="Column3383" queryTableFieldId="3391" dataDxfId="13004"/>
    <tableColumn id="3392" xr3:uid="{BF024433-B929-4A36-B9C4-A191CDA95A54}" uniqueName="3392" name="Column3384" queryTableFieldId="3392" dataDxfId="13003"/>
    <tableColumn id="3393" xr3:uid="{3A58BFB2-8641-4D0C-8E81-A93A24CA9A55}" uniqueName="3393" name="Column3385" queryTableFieldId="3393" dataDxfId="13002"/>
    <tableColumn id="3394" xr3:uid="{08A2D157-15CC-47DB-B4B6-E2E903638E8E}" uniqueName="3394" name="Column3386" queryTableFieldId="3394" dataDxfId="13001"/>
    <tableColumn id="3395" xr3:uid="{A77054A6-61DF-4F0F-A9C5-01587405D6C2}" uniqueName="3395" name="Column3387" queryTableFieldId="3395" dataDxfId="13000"/>
    <tableColumn id="3396" xr3:uid="{0AE360F6-5CB5-4D8F-893A-06249B6E68FA}" uniqueName="3396" name="Column3388" queryTableFieldId="3396" dataDxfId="12999"/>
    <tableColumn id="3397" xr3:uid="{A3160E9A-32CA-459E-B09D-1C1CC44AED5B}" uniqueName="3397" name="Column3389" queryTableFieldId="3397" dataDxfId="12998"/>
    <tableColumn id="3398" xr3:uid="{FDC70582-0DBA-4990-8FDF-9C0AF040EBF0}" uniqueName="3398" name="Column3390" queryTableFieldId="3398" dataDxfId="12997"/>
    <tableColumn id="3399" xr3:uid="{07055D93-8DDA-408E-856D-B486DF0234AA}" uniqueName="3399" name="Column3391" queryTableFieldId="3399" dataDxfId="12996"/>
    <tableColumn id="3400" xr3:uid="{A2174C5D-DB19-40C5-B123-E0F3A40B1661}" uniqueName="3400" name="Column3392" queryTableFieldId="3400" dataDxfId="12995"/>
    <tableColumn id="3401" xr3:uid="{330B778F-DD22-4827-8ABE-797576C8792E}" uniqueName="3401" name="Column3393" queryTableFieldId="3401" dataDxfId="12994"/>
    <tableColumn id="3402" xr3:uid="{8D3776AE-C172-4E64-B7A4-9660AC5EC0F6}" uniqueName="3402" name="Column3394" queryTableFieldId="3402" dataDxfId="12993"/>
    <tableColumn id="3403" xr3:uid="{F7FB11A1-1C0F-4C9B-98B2-285DAE018F8E}" uniqueName="3403" name="Column3395" queryTableFieldId="3403" dataDxfId="12992"/>
    <tableColumn id="3404" xr3:uid="{6BB84CD9-E1F5-4CEC-8D27-1C0CA7BAFA6A}" uniqueName="3404" name="Column3396" queryTableFieldId="3404" dataDxfId="12991"/>
    <tableColumn id="3405" xr3:uid="{C927D630-00E6-4D45-903B-B3E6DFF5F10B}" uniqueName="3405" name="Column3397" queryTableFieldId="3405" dataDxfId="12990"/>
    <tableColumn id="3406" xr3:uid="{95F8B2E3-9CB9-4A37-9D20-AF8A1F5921B7}" uniqueName="3406" name="Column3398" queryTableFieldId="3406" dataDxfId="12989"/>
    <tableColumn id="3407" xr3:uid="{AE0AE513-A8BD-4547-82BE-935782926F6E}" uniqueName="3407" name="Column3399" queryTableFieldId="3407" dataDxfId="12988"/>
    <tableColumn id="3408" xr3:uid="{6F168D0D-292C-4B21-8BAF-4C73F57A81AB}" uniqueName="3408" name="Column3400" queryTableFieldId="3408" dataDxfId="12987"/>
    <tableColumn id="3409" xr3:uid="{A4303F9B-F558-420D-B382-4DC74956AE3C}" uniqueName="3409" name="Column3401" queryTableFieldId="3409" dataDxfId="12986"/>
    <tableColumn id="3410" xr3:uid="{80C4CA2B-472C-4327-9230-004559EF5060}" uniqueName="3410" name="Column3402" queryTableFieldId="3410" dataDxfId="12985"/>
    <tableColumn id="3411" xr3:uid="{0106B8B2-7C45-4B75-8145-136BC741C37D}" uniqueName="3411" name="Column3403" queryTableFieldId="3411" dataDxfId="12984"/>
    <tableColumn id="3412" xr3:uid="{F6C079B7-BA2F-4454-91D2-AFE83C64F1ED}" uniqueName="3412" name="Column3404" queryTableFieldId="3412" dataDxfId="12983"/>
    <tableColumn id="3413" xr3:uid="{AAAEBFAA-E838-48AF-8DF3-7D00B921CCC4}" uniqueName="3413" name="Column3405" queryTableFieldId="3413" dataDxfId="12982"/>
    <tableColumn id="3414" xr3:uid="{A9DD4A1C-0286-454A-93AD-2018357BDB08}" uniqueName="3414" name="Column3406" queryTableFieldId="3414" dataDxfId="12981"/>
    <tableColumn id="3415" xr3:uid="{AD111E8F-047A-455A-979F-9695805FA562}" uniqueName="3415" name="Column3407" queryTableFieldId="3415" dataDxfId="12980"/>
    <tableColumn id="3416" xr3:uid="{DCE69ACB-B1B5-41BB-8B71-C58BE3EF3DBF}" uniqueName="3416" name="Column3408" queryTableFieldId="3416" dataDxfId="12979"/>
    <tableColumn id="3417" xr3:uid="{688BD0A6-1B62-4376-94D8-FFE319974E50}" uniqueName="3417" name="Column3409" queryTableFieldId="3417" dataDxfId="12978"/>
    <tableColumn id="3418" xr3:uid="{B9870F2F-DD1C-4CA2-8501-3798015C98AB}" uniqueName="3418" name="Column3410" queryTableFieldId="3418" dataDxfId="12977"/>
    <tableColumn id="3419" xr3:uid="{735A505D-2DDD-48A4-A771-73FD64C1FBAC}" uniqueName="3419" name="Column3411" queryTableFieldId="3419" dataDxfId="12976"/>
    <tableColumn id="3420" xr3:uid="{75FAC3B8-F650-4AAB-9AF8-879E76AA27E0}" uniqueName="3420" name="Column3412" queryTableFieldId="3420" dataDxfId="12975"/>
    <tableColumn id="3421" xr3:uid="{E2247677-EF2C-4ACB-81AC-6FA935C7D2F5}" uniqueName="3421" name="Column3413" queryTableFieldId="3421" dataDxfId="12974"/>
    <tableColumn id="3422" xr3:uid="{A48F8D1A-362E-443D-B1A8-03374A0AFA13}" uniqueName="3422" name="Column3414" queryTableFieldId="3422" dataDxfId="12973"/>
    <tableColumn id="3423" xr3:uid="{E88929CE-6693-4890-A420-CDCE0F830168}" uniqueName="3423" name="Column3415" queryTableFieldId="3423" dataDxfId="12972"/>
    <tableColumn id="3424" xr3:uid="{5774078B-2763-479D-B4F8-C84F48FE04D3}" uniqueName="3424" name="Column3416" queryTableFieldId="3424" dataDxfId="12971"/>
    <tableColumn id="3425" xr3:uid="{0FDEA22E-6CFE-416D-9C59-8C908D783651}" uniqueName="3425" name="Column3417" queryTableFieldId="3425" dataDxfId="12970"/>
    <tableColumn id="3426" xr3:uid="{04F202B4-81AA-4B26-B216-0A32E16FC538}" uniqueName="3426" name="Column3418" queryTableFieldId="3426" dataDxfId="12969"/>
    <tableColumn id="3427" xr3:uid="{16ADC34A-897A-4049-B3F4-939D999892B9}" uniqueName="3427" name="Column3419" queryTableFieldId="3427" dataDxfId="12968"/>
    <tableColumn id="3428" xr3:uid="{C468EAE2-AE89-433A-8E73-95BD47AF4512}" uniqueName="3428" name="Column3420" queryTableFieldId="3428" dataDxfId="12967"/>
    <tableColumn id="3429" xr3:uid="{F2453B44-BC25-4E7B-B1D6-DD83518A8769}" uniqueName="3429" name="Column3421" queryTableFieldId="3429" dataDxfId="12966"/>
    <tableColumn id="3430" xr3:uid="{97789CF4-1795-4571-B42B-03E41D0CB048}" uniqueName="3430" name="Column3422" queryTableFieldId="3430" dataDxfId="12965"/>
    <tableColumn id="3431" xr3:uid="{ACFD7335-A384-4C82-9509-8A700F707013}" uniqueName="3431" name="Column3423" queryTableFieldId="3431" dataDxfId="12964"/>
    <tableColumn id="3432" xr3:uid="{18D92EE5-A595-4D48-B82A-5595E118C77A}" uniqueName="3432" name="Column3424" queryTableFieldId="3432" dataDxfId="12963"/>
    <tableColumn id="3433" xr3:uid="{5D4563DD-9200-44D8-BC1D-0E2E084188F6}" uniqueName="3433" name="Column3425" queryTableFieldId="3433" dataDxfId="12962"/>
    <tableColumn id="3434" xr3:uid="{28A2E7D6-46AF-4AA4-B4B4-224740C21F84}" uniqueName="3434" name="Column3426" queryTableFieldId="3434" dataDxfId="12961"/>
    <tableColumn id="3435" xr3:uid="{57C75E7D-5E8E-43EB-B435-40127D01336A}" uniqueName="3435" name="Column3427" queryTableFieldId="3435" dataDxfId="12960"/>
    <tableColumn id="3436" xr3:uid="{D7489DEE-418F-4AFC-83BA-5E4AA80DD237}" uniqueName="3436" name="Column3428" queryTableFieldId="3436" dataDxfId="12959"/>
    <tableColumn id="3437" xr3:uid="{9A2B96B6-37FA-4EFD-9B26-ADE4D8F6F0E4}" uniqueName="3437" name="Column3429" queryTableFieldId="3437" dataDxfId="12958"/>
    <tableColumn id="3438" xr3:uid="{B24B2B2F-8242-4C3D-86F7-B9135DF06785}" uniqueName="3438" name="Column3430" queryTableFieldId="3438" dataDxfId="12957"/>
    <tableColumn id="3439" xr3:uid="{09703EEA-18C6-4C85-A1E4-179601232C12}" uniqueName="3439" name="Column3431" queryTableFieldId="3439" dataDxfId="12956"/>
    <tableColumn id="3440" xr3:uid="{67CB4664-93F8-4B8B-A3CC-B741243BDC58}" uniqueName="3440" name="Column3432" queryTableFieldId="3440" dataDxfId="12955"/>
    <tableColumn id="3441" xr3:uid="{6AC0156B-9912-4904-86BE-C3A43C6183A6}" uniqueName="3441" name="Column3433" queryTableFieldId="3441" dataDxfId="12954"/>
    <tableColumn id="3442" xr3:uid="{68D71C48-4B9F-40F7-9868-0D097129F87C}" uniqueName="3442" name="Column3434" queryTableFieldId="3442" dataDxfId="12953"/>
    <tableColumn id="3443" xr3:uid="{C8C443CD-F844-490B-B013-A3F5D47A6C94}" uniqueName="3443" name="Column3435" queryTableFieldId="3443" dataDxfId="12952"/>
    <tableColumn id="3444" xr3:uid="{F948A5B0-819C-41AD-9058-A5327094B155}" uniqueName="3444" name="Column3436" queryTableFieldId="3444" dataDxfId="12951"/>
    <tableColumn id="3445" xr3:uid="{01AAE105-7CFC-4181-9413-80C97DE7B94E}" uniqueName="3445" name="Column3437" queryTableFieldId="3445" dataDxfId="12950"/>
    <tableColumn id="3446" xr3:uid="{88C37735-A620-4281-9C3A-0EB43CE357F9}" uniqueName="3446" name="Column3438" queryTableFieldId="3446" dataDxfId="12949"/>
    <tableColumn id="3447" xr3:uid="{D5081B4C-D1FF-4834-A563-CF4D60DCDE44}" uniqueName="3447" name="Column3439" queryTableFieldId="3447" dataDxfId="12948"/>
    <tableColumn id="3448" xr3:uid="{A38AC922-6E54-48F0-976D-0782698BB66B}" uniqueName="3448" name="Column3440" queryTableFieldId="3448" dataDxfId="12947"/>
    <tableColumn id="3449" xr3:uid="{4B8A47A1-3CB6-41BD-97E9-3066CF7F7A54}" uniqueName="3449" name="Column3441" queryTableFieldId="3449" dataDxfId="12946"/>
    <tableColumn id="3450" xr3:uid="{9BE7A12C-3582-463B-8D72-785E9DD49A36}" uniqueName="3450" name="Column3442" queryTableFieldId="3450" dataDxfId="12945"/>
    <tableColumn id="3451" xr3:uid="{E192D1FF-F26F-4A47-B4DA-F529A0AA94C3}" uniqueName="3451" name="Column3443" queryTableFieldId="3451" dataDxfId="12944"/>
    <tableColumn id="3452" xr3:uid="{B9D7842B-22E2-4ADA-8C96-0B3E2CCA9264}" uniqueName="3452" name="Column3444" queryTableFieldId="3452" dataDxfId="12943"/>
    <tableColumn id="3453" xr3:uid="{56C6492B-97B0-48B9-954B-98D763094263}" uniqueName="3453" name="Column3445" queryTableFieldId="3453" dataDxfId="12942"/>
    <tableColumn id="3454" xr3:uid="{3395FA2A-DFFF-44E2-B029-DF75D736346B}" uniqueName="3454" name="Column3446" queryTableFieldId="3454" dataDxfId="12941"/>
    <tableColumn id="3455" xr3:uid="{FD647E2B-CE60-40D4-80A9-1E511F4C0B57}" uniqueName="3455" name="Column3447" queryTableFieldId="3455" dataDxfId="12940"/>
    <tableColumn id="3456" xr3:uid="{8B7AF7AC-A3BF-41CC-BC20-0A8D39477370}" uniqueName="3456" name="Column3448" queryTableFieldId="3456" dataDxfId="12939"/>
    <tableColumn id="3457" xr3:uid="{4BB3609D-34EC-4F3A-8138-F0749F514FBC}" uniqueName="3457" name="Column3449" queryTableFieldId="3457" dataDxfId="12938"/>
    <tableColumn id="3458" xr3:uid="{7541038B-635F-48AB-BCEE-C09E73B34143}" uniqueName="3458" name="Column3450" queryTableFieldId="3458" dataDxfId="12937"/>
    <tableColumn id="3459" xr3:uid="{AEF4F6DF-BD67-415E-A4A1-A6F8928C935D}" uniqueName="3459" name="Column3451" queryTableFieldId="3459" dataDxfId="12936"/>
    <tableColumn id="3460" xr3:uid="{61E569A7-1257-4D2D-B945-2889D9E4F821}" uniqueName="3460" name="Column3452" queryTableFieldId="3460" dataDxfId="12935"/>
    <tableColumn id="3461" xr3:uid="{1066E3C1-A381-468E-BDE2-B22BE225625F}" uniqueName="3461" name="Column3453" queryTableFieldId="3461" dataDxfId="12934"/>
    <tableColumn id="3462" xr3:uid="{8ECCB036-D268-4A4E-97B7-55F600746113}" uniqueName="3462" name="Column3454" queryTableFieldId="3462" dataDxfId="12933"/>
    <tableColumn id="3463" xr3:uid="{628003CA-058F-40A3-AF05-CB63CD035245}" uniqueName="3463" name="Column3455" queryTableFieldId="3463" dataDxfId="12932"/>
    <tableColumn id="3464" xr3:uid="{74D7BEF5-A26F-43B9-8103-85A51E5A5C7D}" uniqueName="3464" name="Column3456" queryTableFieldId="3464" dataDxfId="12931"/>
    <tableColumn id="3465" xr3:uid="{0B907D11-8652-4BF7-9738-322CED758316}" uniqueName="3465" name="Column3457" queryTableFieldId="3465" dataDxfId="12930"/>
    <tableColumn id="3466" xr3:uid="{3C65ABD2-855B-4E47-9AF4-269AA6AFC059}" uniqueName="3466" name="Column3458" queryTableFieldId="3466" dataDxfId="12929"/>
    <tableColumn id="3467" xr3:uid="{97059AC1-D166-4FCD-8208-FF5B90D45F65}" uniqueName="3467" name="Column3459" queryTableFieldId="3467" dataDxfId="12928"/>
    <tableColumn id="3468" xr3:uid="{5E6B4A25-89A0-48DC-96FF-10BF9CBDFE34}" uniqueName="3468" name="Column3460" queryTableFieldId="3468" dataDxfId="12927"/>
    <tableColumn id="3469" xr3:uid="{734E87F7-7C21-4C85-8C2D-E2A6ED9225A9}" uniqueName="3469" name="Column3461" queryTableFieldId="3469" dataDxfId="12926"/>
    <tableColumn id="3470" xr3:uid="{1D92F41B-91EA-4AED-A19E-F9F810E9FAE2}" uniqueName="3470" name="Column3462" queryTableFieldId="3470" dataDxfId="12925"/>
    <tableColumn id="3471" xr3:uid="{A132E5CC-2276-476B-B1C7-17036BAE3B27}" uniqueName="3471" name="Column3463" queryTableFieldId="3471" dataDxfId="12924"/>
    <tableColumn id="3472" xr3:uid="{AAF12A82-00A9-47D8-AA2A-7D557C448510}" uniqueName="3472" name="Column3464" queryTableFieldId="3472" dataDxfId="12923"/>
    <tableColumn id="3473" xr3:uid="{23E3BAE9-668E-485E-A8B4-9F422312B56E}" uniqueName="3473" name="Column3465" queryTableFieldId="3473" dataDxfId="12922"/>
    <tableColumn id="3474" xr3:uid="{6E056444-0071-44BB-AA85-A316CACA1C1E}" uniqueName="3474" name="Column3466" queryTableFieldId="3474" dataDxfId="12921"/>
    <tableColumn id="3475" xr3:uid="{0BD6CF3A-009C-4A52-817D-D9D9A70E700A}" uniqueName="3475" name="Column3467" queryTableFieldId="3475" dataDxfId="12920"/>
    <tableColumn id="3476" xr3:uid="{C8BE05A1-7800-447A-B382-AC8CEBBBDB9F}" uniqueName="3476" name="Column3468" queryTableFieldId="3476" dataDxfId="12919"/>
    <tableColumn id="3477" xr3:uid="{72770C01-A1F5-4291-8AF2-508B79BBDECA}" uniqueName="3477" name="Column3469" queryTableFieldId="3477" dataDxfId="12918"/>
    <tableColumn id="3478" xr3:uid="{78BD7D4B-3D02-4168-A7DC-B5A3BFBAB14E}" uniqueName="3478" name="Column3470" queryTableFieldId="3478" dataDxfId="12917"/>
    <tableColumn id="3479" xr3:uid="{01F380FA-C2B5-47C9-B9EA-750BFF002793}" uniqueName="3479" name="Column3471" queryTableFieldId="3479" dataDxfId="12916"/>
    <tableColumn id="3480" xr3:uid="{86B91B0B-9342-4983-9548-D645CC035AAB}" uniqueName="3480" name="Column3472" queryTableFieldId="3480" dataDxfId="12915"/>
    <tableColumn id="3481" xr3:uid="{B396AE21-18F0-4205-9273-073B1722CD0B}" uniqueName="3481" name="Column3473" queryTableFieldId="3481" dataDxfId="12914"/>
    <tableColumn id="3482" xr3:uid="{1076C379-93AB-4433-A1E8-FA9DABE27A8A}" uniqueName="3482" name="Column3474" queryTableFieldId="3482" dataDxfId="12913"/>
    <tableColumn id="3483" xr3:uid="{949E7862-1B27-4D53-8391-C1D9F2852B3B}" uniqueName="3483" name="Column3475" queryTableFieldId="3483" dataDxfId="12912"/>
    <tableColumn id="3484" xr3:uid="{13B2B5B4-DAD1-430E-874D-E5CF8FD489C1}" uniqueName="3484" name="Column3476" queryTableFieldId="3484" dataDxfId="12911"/>
    <tableColumn id="3485" xr3:uid="{D818ED9E-E229-45EE-BCAB-08CECD129B61}" uniqueName="3485" name="Column3477" queryTableFieldId="3485" dataDxfId="12910"/>
    <tableColumn id="3486" xr3:uid="{8CA9932E-E481-4DDA-9BF1-FD49C2330D38}" uniqueName="3486" name="Column3478" queryTableFieldId="3486" dataDxfId="12909"/>
    <tableColumn id="3487" xr3:uid="{C626DFCC-AC5A-4D5E-8BC8-C93E57E842EF}" uniqueName="3487" name="Column3479" queryTableFieldId="3487" dataDxfId="12908"/>
    <tableColumn id="3488" xr3:uid="{C7573EDB-3984-4437-8B8F-BD6221406F0C}" uniqueName="3488" name="Column3480" queryTableFieldId="3488" dataDxfId="12907"/>
    <tableColumn id="3489" xr3:uid="{2A677142-03E6-4F00-8E3A-053F59274C77}" uniqueName="3489" name="Column3481" queryTableFieldId="3489" dataDxfId="12906"/>
    <tableColumn id="3490" xr3:uid="{66807740-D957-4328-9329-8C463D0A9D7F}" uniqueName="3490" name="Column3482" queryTableFieldId="3490" dataDxfId="12905"/>
    <tableColumn id="3491" xr3:uid="{C92A3900-7A13-4625-A4CB-432209D04804}" uniqueName="3491" name="Column3483" queryTableFieldId="3491" dataDxfId="12904"/>
    <tableColumn id="3492" xr3:uid="{22AA9AD3-ED68-4F05-97D0-90B3AD58642F}" uniqueName="3492" name="Column3484" queryTableFieldId="3492" dataDxfId="12903"/>
    <tableColumn id="3493" xr3:uid="{585E2EB6-6B21-4C85-9EED-4B9736127432}" uniqueName="3493" name="Column3485" queryTableFieldId="3493" dataDxfId="12902"/>
    <tableColumn id="3494" xr3:uid="{E81C04F8-FA06-411F-845E-262E38D3D218}" uniqueName="3494" name="Column3486" queryTableFieldId="3494" dataDxfId="12901"/>
    <tableColumn id="3495" xr3:uid="{6CC5298A-C87C-4B3F-BE3C-921B77C2920A}" uniqueName="3495" name="Column3487" queryTableFieldId="3495" dataDxfId="12900"/>
    <tableColumn id="3496" xr3:uid="{409356A7-2E69-41E8-A977-67399A599973}" uniqueName="3496" name="Column3488" queryTableFieldId="3496" dataDxfId="12899"/>
    <tableColumn id="3497" xr3:uid="{A1FE5919-EA32-41CF-A9DB-318640785BF8}" uniqueName="3497" name="Column3489" queryTableFieldId="3497" dataDxfId="12898"/>
    <tableColumn id="3498" xr3:uid="{AA392CA0-7D92-4BAC-89A1-8512D1D2F999}" uniqueName="3498" name="Column3490" queryTableFieldId="3498" dataDxfId="12897"/>
    <tableColumn id="3499" xr3:uid="{0909929A-C08B-4EED-B719-A9A97556F47B}" uniqueName="3499" name="Column3491" queryTableFieldId="3499" dataDxfId="12896"/>
    <tableColumn id="3500" xr3:uid="{59FC5AD7-7161-4BAB-9D1A-3693FD663060}" uniqueName="3500" name="Column3492" queryTableFieldId="3500" dataDxfId="12895"/>
    <tableColumn id="3501" xr3:uid="{6234CA60-85ED-480C-9F54-AB5EDC0BCAA8}" uniqueName="3501" name="Column3493" queryTableFieldId="3501" dataDxfId="12894"/>
    <tableColumn id="3502" xr3:uid="{BD52C4DD-B021-4FA1-9691-EEC8D090DDAC}" uniqueName="3502" name="Column3494" queryTableFieldId="3502" dataDxfId="12893"/>
    <tableColumn id="3503" xr3:uid="{6EE20AC7-7472-4CB4-8F9E-977CF723659B}" uniqueName="3503" name="Column3495" queryTableFieldId="3503" dataDxfId="12892"/>
    <tableColumn id="3504" xr3:uid="{0795AAA2-6701-416F-8A28-0B57788755C0}" uniqueName="3504" name="Column3496" queryTableFieldId="3504" dataDxfId="12891"/>
    <tableColumn id="3505" xr3:uid="{35D7DFBD-74F1-4E77-99A7-469707701B9B}" uniqueName="3505" name="Column3497" queryTableFieldId="3505" dataDxfId="12890"/>
    <tableColumn id="3506" xr3:uid="{4CE1BEF7-6E12-429E-B099-A0C138F988B4}" uniqueName="3506" name="Column3498" queryTableFieldId="3506" dataDxfId="12889"/>
    <tableColumn id="3507" xr3:uid="{B32AB747-BD5F-45C5-A6CB-79ACACB7AE89}" uniqueName="3507" name="Column3499" queryTableFieldId="3507" dataDxfId="12888"/>
    <tableColumn id="3508" xr3:uid="{719A5597-D851-4918-A218-C9425253341A}" uniqueName="3508" name="Column3500" queryTableFieldId="3508" dataDxfId="12887"/>
    <tableColumn id="3509" xr3:uid="{B12EEB2F-E179-4F6B-B891-A7E7DF5C2B2B}" uniqueName="3509" name="Column3501" queryTableFieldId="3509" dataDxfId="12886"/>
    <tableColumn id="3510" xr3:uid="{7B535A54-C25F-444A-83C0-814947FF5E37}" uniqueName="3510" name="Column3502" queryTableFieldId="3510" dataDxfId="12885"/>
    <tableColumn id="3511" xr3:uid="{C6D8F3ED-7E3C-436A-8205-7477F622DE5C}" uniqueName="3511" name="Column3503" queryTableFieldId="3511" dataDxfId="12884"/>
    <tableColumn id="3512" xr3:uid="{FF755E37-52F8-4B94-ADA9-5E0EA8CACC45}" uniqueName="3512" name="Column3504" queryTableFieldId="3512" dataDxfId="12883"/>
    <tableColumn id="3513" xr3:uid="{9D0BB4A2-D54C-4E1A-9B4C-3BE08292BAD0}" uniqueName="3513" name="Column3505" queryTableFieldId="3513" dataDxfId="12882"/>
    <tableColumn id="3514" xr3:uid="{023A7DAB-9FDA-4BFA-B006-1F9EBCE0EEA8}" uniqueName="3514" name="Column3506" queryTableFieldId="3514" dataDxfId="12881"/>
    <tableColumn id="3515" xr3:uid="{4739FFF1-6696-4A72-AFDC-06E6B39B4265}" uniqueName="3515" name="Column3507" queryTableFieldId="3515" dataDxfId="12880"/>
    <tableColumn id="3516" xr3:uid="{C885CC08-9CEA-4A04-8A18-8CC6E0D2C116}" uniqueName="3516" name="Column3508" queryTableFieldId="3516" dataDxfId="12879"/>
    <tableColumn id="3517" xr3:uid="{E0196335-82AE-4516-97A7-1A0429607C45}" uniqueName="3517" name="Column3509" queryTableFieldId="3517" dataDxfId="12878"/>
    <tableColumn id="3518" xr3:uid="{1B04D2F8-9967-4EDB-BAE8-4775D8A4552D}" uniqueName="3518" name="Column3510" queryTableFieldId="3518" dataDxfId="12877"/>
    <tableColumn id="3519" xr3:uid="{57973521-D62F-45B7-9C60-C5CF240531D1}" uniqueName="3519" name="Column3511" queryTableFieldId="3519" dataDxfId="12876"/>
    <tableColumn id="3520" xr3:uid="{19206538-D2C8-465F-808B-5547FD3213A5}" uniqueName="3520" name="Column3512" queryTableFieldId="3520" dataDxfId="12875"/>
    <tableColumn id="3521" xr3:uid="{916E7E7F-B489-447A-9B99-29DD357D6AFC}" uniqueName="3521" name="Column3513" queryTableFieldId="3521" dataDxfId="12874"/>
    <tableColumn id="3522" xr3:uid="{BAD742CC-7D0C-4718-9157-31EFC0713320}" uniqueName="3522" name="Column3514" queryTableFieldId="3522" dataDxfId="12873"/>
    <tableColumn id="3523" xr3:uid="{C6AF4879-EEB6-43BC-9A80-063A17EFCB03}" uniqueName="3523" name="Column3515" queryTableFieldId="3523" dataDxfId="12872"/>
    <tableColumn id="3524" xr3:uid="{7CE9A2AA-E89F-4E0F-9021-33ABA6906C4E}" uniqueName="3524" name="Column3516" queryTableFieldId="3524" dataDxfId="12871"/>
    <tableColumn id="3525" xr3:uid="{1F84A9DE-2255-4CB6-87E7-72F6E420FD43}" uniqueName="3525" name="Column3517" queryTableFieldId="3525" dataDxfId="12870"/>
    <tableColumn id="3526" xr3:uid="{03D071A3-3F93-4939-9486-EEDAA7F7E62F}" uniqueName="3526" name="Column3518" queryTableFieldId="3526" dataDxfId="12869"/>
    <tableColumn id="3527" xr3:uid="{D15417B3-60EA-4342-BF6C-31B584DEC292}" uniqueName="3527" name="Column3519" queryTableFieldId="3527" dataDxfId="12868"/>
    <tableColumn id="3528" xr3:uid="{904330E3-E353-43AA-B69A-8F3C17FEF58A}" uniqueName="3528" name="Column3520" queryTableFieldId="3528" dataDxfId="12867"/>
    <tableColumn id="3529" xr3:uid="{352EBDF0-3E7D-4B81-B87E-C9EB8C899248}" uniqueName="3529" name="Column3521" queryTableFieldId="3529" dataDxfId="12866"/>
    <tableColumn id="3530" xr3:uid="{F9557647-498E-4119-B1F7-4541A18E5F2A}" uniqueName="3530" name="Column3522" queryTableFieldId="3530" dataDxfId="12865"/>
    <tableColumn id="3531" xr3:uid="{1E32E3EC-5256-4BCC-BC0D-F6B8E0191CEF}" uniqueName="3531" name="Column3523" queryTableFieldId="3531" dataDxfId="12864"/>
    <tableColumn id="3532" xr3:uid="{79BDFA9E-8942-467B-A44F-0025FD57892A}" uniqueName="3532" name="Column3524" queryTableFieldId="3532" dataDxfId="12863"/>
    <tableColumn id="3533" xr3:uid="{A81794B8-5C1A-4F0D-B5B5-E2B10827062D}" uniqueName="3533" name="Column3525" queryTableFieldId="3533" dataDxfId="12862"/>
    <tableColumn id="3534" xr3:uid="{605245E7-6AB9-47E0-B953-D40D8497662E}" uniqueName="3534" name="Column3526" queryTableFieldId="3534" dataDxfId="12861"/>
    <tableColumn id="3535" xr3:uid="{90290E94-DE49-4C6D-ADCE-0B377BFFDCDF}" uniqueName="3535" name="Column3527" queryTableFieldId="3535" dataDxfId="12860"/>
    <tableColumn id="3536" xr3:uid="{4EBDF86F-0961-4DAF-A9A8-ECB3C65B41DF}" uniqueName="3536" name="Column3528" queryTableFieldId="3536" dataDxfId="12859"/>
    <tableColumn id="3537" xr3:uid="{FECCD6A2-9523-43AE-923C-7A4A06CE4137}" uniqueName="3537" name="Column3529" queryTableFieldId="3537" dataDxfId="12858"/>
    <tableColumn id="3538" xr3:uid="{B85C1305-9A61-4AB5-8B47-67B98BA8CC32}" uniqueName="3538" name="Column3530" queryTableFieldId="3538" dataDxfId="12857"/>
    <tableColumn id="3539" xr3:uid="{8F7EFD77-61C0-4536-9BC2-DB3755ED5F8D}" uniqueName="3539" name="Column3531" queryTableFieldId="3539" dataDxfId="12856"/>
    <tableColumn id="3540" xr3:uid="{4A481170-B100-4A79-B0EC-527F77428230}" uniqueName="3540" name="Column3532" queryTableFieldId="3540" dataDxfId="12855"/>
    <tableColumn id="3541" xr3:uid="{16112273-3023-4A6D-B740-9FB26BC40869}" uniqueName="3541" name="Column3533" queryTableFieldId="3541" dataDxfId="12854"/>
    <tableColumn id="3542" xr3:uid="{C814D8D6-50A1-4326-8994-70582DE6A0FB}" uniqueName="3542" name="Column3534" queryTableFieldId="3542" dataDxfId="12853"/>
    <tableColumn id="3543" xr3:uid="{55C0E77C-1048-45D1-A908-1213D58411AF}" uniqueName="3543" name="Column3535" queryTableFieldId="3543" dataDxfId="12852"/>
    <tableColumn id="3544" xr3:uid="{19409734-22F4-495C-AEEC-0A0D30FA4072}" uniqueName="3544" name="Column3536" queryTableFieldId="3544" dataDxfId="12851"/>
    <tableColumn id="3545" xr3:uid="{59652D28-654D-4BC6-B8F0-28F7FACAB207}" uniqueName="3545" name="Column3537" queryTableFieldId="3545" dataDxfId="12850"/>
    <tableColumn id="3546" xr3:uid="{F8DD4D35-23B7-431E-B225-91AF6DFE9644}" uniqueName="3546" name="Column3538" queryTableFieldId="3546" dataDxfId="12849"/>
    <tableColumn id="3547" xr3:uid="{5D31EC53-CEFC-4553-946D-237A26287F20}" uniqueName="3547" name="Column3539" queryTableFieldId="3547" dataDxfId="12848"/>
    <tableColumn id="3548" xr3:uid="{FF510DF7-377D-4365-92F4-C360877367C0}" uniqueName="3548" name="Column3540" queryTableFieldId="3548" dataDxfId="12847"/>
    <tableColumn id="3549" xr3:uid="{8500E256-9370-4093-9527-3C018089A57B}" uniqueName="3549" name="Column3541" queryTableFieldId="3549" dataDxfId="12846"/>
    <tableColumn id="3550" xr3:uid="{0E0BF6D6-1FAB-4C2B-9AF4-FA2FF06CAF18}" uniqueName="3550" name="Column3542" queryTableFieldId="3550" dataDxfId="12845"/>
    <tableColumn id="3551" xr3:uid="{40A09DC1-CA86-4911-AEDE-9382AA7ACA50}" uniqueName="3551" name="Column3543" queryTableFieldId="3551" dataDxfId="12844"/>
    <tableColumn id="3552" xr3:uid="{B600AB02-232B-43D1-9358-7A0594E27B9C}" uniqueName="3552" name="Column3544" queryTableFieldId="3552" dataDxfId="12843"/>
    <tableColumn id="3553" xr3:uid="{9BD8FFAA-08D1-4C83-A7FB-26E909D50ACC}" uniqueName="3553" name="Column3545" queryTableFieldId="3553" dataDxfId="12842"/>
    <tableColumn id="3554" xr3:uid="{3A731DC5-C743-4E23-8744-0817E2118751}" uniqueName="3554" name="Column3546" queryTableFieldId="3554" dataDxfId="12841"/>
    <tableColumn id="3555" xr3:uid="{6B719A0F-5345-4ADE-A3C7-46F7AAFD4FFD}" uniqueName="3555" name="Column3547" queryTableFieldId="3555" dataDxfId="12840"/>
    <tableColumn id="3556" xr3:uid="{D5622333-2242-450A-AADC-4492D3B54C32}" uniqueName="3556" name="Column3548" queryTableFieldId="3556" dataDxfId="12839"/>
    <tableColumn id="3557" xr3:uid="{3CDB4600-2CE5-4B2A-A25E-9E3D2CA252DF}" uniqueName="3557" name="Column3549" queryTableFieldId="3557" dataDxfId="12838"/>
    <tableColumn id="3558" xr3:uid="{98480D68-78D1-45B0-807A-3EAE4B920EDF}" uniqueName="3558" name="Column3550" queryTableFieldId="3558" dataDxfId="12837"/>
    <tableColumn id="3559" xr3:uid="{D0411DFC-3D30-4B9C-89C7-D56E2F6375FE}" uniqueName="3559" name="Column3551" queryTableFieldId="3559" dataDxfId="12836"/>
    <tableColumn id="3560" xr3:uid="{370F3ABD-F5AC-466D-BFBE-29A54B600F56}" uniqueName="3560" name="Column3552" queryTableFieldId="3560" dataDxfId="12835"/>
    <tableColumn id="3561" xr3:uid="{49295088-9A22-43A4-8A39-2A5E61E9F8DF}" uniqueName="3561" name="Column3553" queryTableFieldId="3561" dataDxfId="12834"/>
    <tableColumn id="3562" xr3:uid="{84F05805-4B45-45D5-8B14-D91B833A9D4C}" uniqueName="3562" name="Column3554" queryTableFieldId="3562" dataDxfId="12833"/>
    <tableColumn id="3563" xr3:uid="{FAB31F45-8E75-44C3-A9EF-93585C0AD2CA}" uniqueName="3563" name="Column3555" queryTableFieldId="3563" dataDxfId="12832"/>
    <tableColumn id="3564" xr3:uid="{90822C75-8530-4FBA-9CC8-3DDA3F9C258C}" uniqueName="3564" name="Column3556" queryTableFieldId="3564" dataDxfId="12831"/>
    <tableColumn id="3565" xr3:uid="{1C6D75F7-4517-4D48-B2D6-C5A3258A6A38}" uniqueName="3565" name="Column3557" queryTableFieldId="3565" dataDxfId="12830"/>
    <tableColumn id="3566" xr3:uid="{7FC2A787-8969-463B-8644-D11AB5493553}" uniqueName="3566" name="Column3558" queryTableFieldId="3566" dataDxfId="12829"/>
    <tableColumn id="3567" xr3:uid="{DF63CDC3-89B5-4A42-8561-BC79836C5F96}" uniqueName="3567" name="Column3559" queryTableFieldId="3567" dataDxfId="12828"/>
    <tableColumn id="3568" xr3:uid="{357923EE-FF45-4149-B70A-90DA43D331AD}" uniqueName="3568" name="Column3560" queryTableFieldId="3568" dataDxfId="12827"/>
    <tableColumn id="3569" xr3:uid="{B2040BA2-4155-4365-BC06-3042D0E9DDCB}" uniqueName="3569" name="Column3561" queryTableFieldId="3569" dataDxfId="12826"/>
    <tableColumn id="3570" xr3:uid="{ACC3EAF5-EC8F-4B22-870A-F61658A176F8}" uniqueName="3570" name="Column3562" queryTableFieldId="3570" dataDxfId="12825"/>
    <tableColumn id="3571" xr3:uid="{97D99338-3281-4BB4-A498-5C0026DF2B3F}" uniqueName="3571" name="Column3563" queryTableFieldId="3571" dataDxfId="12824"/>
    <tableColumn id="3572" xr3:uid="{FAA364CE-517F-427F-8C8D-504ACDBD4792}" uniqueName="3572" name="Column3564" queryTableFieldId="3572" dataDxfId="12823"/>
    <tableColumn id="3573" xr3:uid="{6B934FFE-2944-4ABA-B822-F56FA939B9DF}" uniqueName="3573" name="Column3565" queryTableFieldId="3573" dataDxfId="12822"/>
    <tableColumn id="3574" xr3:uid="{D9698377-04FC-4DE2-B663-B75B3B78D377}" uniqueName="3574" name="Column3566" queryTableFieldId="3574" dataDxfId="12821"/>
    <tableColumn id="3575" xr3:uid="{B11F7A35-4B59-4A8B-84EB-9C0B40E0B75A}" uniqueName="3575" name="Column3567" queryTableFieldId="3575" dataDxfId="12820"/>
    <tableColumn id="3576" xr3:uid="{5DAA1B25-5F9C-44DB-BD3C-29D4CBE32A53}" uniqueName="3576" name="Column3568" queryTableFieldId="3576" dataDxfId="12819"/>
    <tableColumn id="3577" xr3:uid="{7AEEBF8A-561C-4450-BBAF-94B0EE1F8DCF}" uniqueName="3577" name="Column3569" queryTableFieldId="3577" dataDxfId="12818"/>
    <tableColumn id="3578" xr3:uid="{3CA647A2-8EC0-49F2-BBFE-9792BD960CA3}" uniqueName="3578" name="Column3570" queryTableFieldId="3578" dataDxfId="12817"/>
    <tableColumn id="3579" xr3:uid="{D5F0EAE7-AF79-453C-8657-B5083A02BD9A}" uniqueName="3579" name="Column3571" queryTableFieldId="3579" dataDxfId="12816"/>
    <tableColumn id="3580" xr3:uid="{0F533361-4FCA-4BF9-9824-DBFE3DD5659C}" uniqueName="3580" name="Column3572" queryTableFieldId="3580" dataDxfId="12815"/>
    <tableColumn id="3581" xr3:uid="{E5FA7D96-D87D-4A98-AF5E-7638030B7D0C}" uniqueName="3581" name="Column3573" queryTableFieldId="3581" dataDxfId="12814"/>
    <tableColumn id="3582" xr3:uid="{121D9F7E-CBAB-4540-94F2-B582DAE90FE5}" uniqueName="3582" name="Column3574" queryTableFieldId="3582" dataDxfId="12813"/>
    <tableColumn id="3583" xr3:uid="{4B4B8EEC-84FC-49C0-B76B-716EB6B19A81}" uniqueName="3583" name="Column3575" queryTableFieldId="3583" dataDxfId="12812"/>
    <tableColumn id="3584" xr3:uid="{C72CE766-C613-4C65-91A1-300CB70578F8}" uniqueName="3584" name="Column3576" queryTableFieldId="3584" dataDxfId="12811"/>
    <tableColumn id="3585" xr3:uid="{47F12239-65E8-4734-BD54-7B63471294FA}" uniqueName="3585" name="Column3577" queryTableFieldId="3585" dataDxfId="12810"/>
    <tableColumn id="3586" xr3:uid="{6523E788-5056-40EC-8819-2FEE6243789E}" uniqueName="3586" name="Column3578" queryTableFieldId="3586" dataDxfId="12809"/>
    <tableColumn id="3587" xr3:uid="{494FEDDF-2A4E-447A-B0C0-D3CDAA61B6ED}" uniqueName="3587" name="Column3579" queryTableFieldId="3587" dataDxfId="12808"/>
    <tableColumn id="3588" xr3:uid="{9933087C-1FCE-4616-AD03-5346939BB5D7}" uniqueName="3588" name="Column3580" queryTableFieldId="3588" dataDxfId="12807"/>
    <tableColumn id="3589" xr3:uid="{B6102C92-FA91-42BB-8223-3DE5A3EFA565}" uniqueName="3589" name="Column3581" queryTableFieldId="3589" dataDxfId="12806"/>
    <tableColumn id="3590" xr3:uid="{7AB11696-F2BB-4866-B688-C446F96137D5}" uniqueName="3590" name="Column3582" queryTableFieldId="3590" dataDxfId="12805"/>
    <tableColumn id="3591" xr3:uid="{DBF03B94-760F-4A02-ACAF-F7736535FFD8}" uniqueName="3591" name="Column3583" queryTableFieldId="3591" dataDxfId="12804"/>
    <tableColumn id="3592" xr3:uid="{A43EACFC-9AC9-486E-AC30-CB96E1401779}" uniqueName="3592" name="Column3584" queryTableFieldId="3592" dataDxfId="12803"/>
    <tableColumn id="3593" xr3:uid="{8414BFAA-2916-4C5D-BA88-DE2D742A2B2E}" uniqueName="3593" name="Column3585" queryTableFieldId="3593" dataDxfId="12802"/>
    <tableColumn id="3594" xr3:uid="{F4BA13EB-648F-4992-9ED2-CF43BC3DAF8B}" uniqueName="3594" name="Column3586" queryTableFieldId="3594" dataDxfId="12801"/>
    <tableColumn id="3595" xr3:uid="{C7B67C95-6D7F-43A3-A5EB-2F1FF46B12A3}" uniqueName="3595" name="Column3587" queryTableFieldId="3595" dataDxfId="12800"/>
    <tableColumn id="3596" xr3:uid="{29C17633-14F8-4998-909C-FAA9760172A5}" uniqueName="3596" name="Column3588" queryTableFieldId="3596" dataDxfId="12799"/>
    <tableColumn id="3597" xr3:uid="{EC7A49E9-8CFD-4C68-9E7D-63A5A5D640BF}" uniqueName="3597" name="Column3589" queryTableFieldId="3597" dataDxfId="12798"/>
    <tableColumn id="3598" xr3:uid="{BCCBD3A4-9C97-4CBF-B7EA-67DD9CB63171}" uniqueName="3598" name="Column3590" queryTableFieldId="3598" dataDxfId="12797"/>
    <tableColumn id="3599" xr3:uid="{F2C4E845-E762-469B-BA73-541EFB650BBD}" uniqueName="3599" name="Column3591" queryTableFieldId="3599" dataDxfId="12796"/>
    <tableColumn id="3600" xr3:uid="{9C70C6B9-7A06-4B60-AC6D-F433C95CB2DB}" uniqueName="3600" name="Column3592" queryTableFieldId="3600" dataDxfId="12795"/>
    <tableColumn id="3601" xr3:uid="{EA661E4E-34C6-41A2-A6F0-0F6C4977FCD6}" uniqueName="3601" name="Column3593" queryTableFieldId="3601" dataDxfId="12794"/>
    <tableColumn id="3602" xr3:uid="{1E415C52-1119-47EA-BDCD-C1BE1FDBE082}" uniqueName="3602" name="Column3594" queryTableFieldId="3602" dataDxfId="12793"/>
    <tableColumn id="3603" xr3:uid="{1F44318E-89F2-4723-8A13-71208755142A}" uniqueName="3603" name="Column3595" queryTableFieldId="3603" dataDxfId="12792"/>
    <tableColumn id="3604" xr3:uid="{6C2CF893-354D-4F52-86C9-9200E39AAB17}" uniqueName="3604" name="Column3596" queryTableFieldId="3604" dataDxfId="12791"/>
    <tableColumn id="3605" xr3:uid="{77F3318D-DF1E-43DD-9786-00933C3F63C4}" uniqueName="3605" name="Column3597" queryTableFieldId="3605" dataDxfId="12790"/>
    <tableColumn id="3606" xr3:uid="{DDC5DE24-6593-4E09-B1EF-9BB69B966591}" uniqueName="3606" name="Column3598" queryTableFieldId="3606" dataDxfId="12789"/>
    <tableColumn id="3607" xr3:uid="{5FC3DDF3-2819-4320-A0FE-87EB31B1E79D}" uniqueName="3607" name="Column3599" queryTableFieldId="3607" dataDxfId="12788"/>
    <tableColumn id="3608" xr3:uid="{8D630CCD-A3F5-4BFB-8559-E5D84D271B11}" uniqueName="3608" name="Column3600" queryTableFieldId="3608" dataDxfId="12787"/>
    <tableColumn id="3609" xr3:uid="{C5D71C83-4DA3-455D-B34C-CDD3A00105FF}" uniqueName="3609" name="Column3601" queryTableFieldId="3609" dataDxfId="12786"/>
    <tableColumn id="3610" xr3:uid="{5F449048-DF47-416D-9ABC-6BB63DE12E70}" uniqueName="3610" name="Column3602" queryTableFieldId="3610" dataDxfId="12785"/>
    <tableColumn id="3611" xr3:uid="{768DB891-3D9D-4914-8596-1978FE759743}" uniqueName="3611" name="Column3603" queryTableFieldId="3611" dataDxfId="12784"/>
    <tableColumn id="3612" xr3:uid="{6790D6D8-DB6F-4CC1-B571-835FC13293DF}" uniqueName="3612" name="Column3604" queryTableFieldId="3612" dataDxfId="12783"/>
    <tableColumn id="3613" xr3:uid="{3B457E79-C590-45A2-A4FC-06C03583B572}" uniqueName="3613" name="Column3605" queryTableFieldId="3613" dataDxfId="12782"/>
    <tableColumn id="3614" xr3:uid="{A55BB93C-DCDA-44BD-B790-63ED454767EF}" uniqueName="3614" name="Column3606" queryTableFieldId="3614" dataDxfId="12781"/>
    <tableColumn id="3615" xr3:uid="{B999199D-7F2D-4043-9EE7-0EF2E1BA11C6}" uniqueName="3615" name="Column3607" queryTableFieldId="3615" dataDxfId="12780"/>
    <tableColumn id="3616" xr3:uid="{E79E0880-1E19-4FA1-967E-5D49A1E4D5B1}" uniqueName="3616" name="Column3608" queryTableFieldId="3616" dataDxfId="12779"/>
    <tableColumn id="3617" xr3:uid="{457646F0-D1F1-4FC9-A1A7-F2E6043A34FB}" uniqueName="3617" name="Column3609" queryTableFieldId="3617" dataDxfId="12778"/>
    <tableColumn id="3618" xr3:uid="{B063FCC1-104F-4777-B26A-41B2A21439AB}" uniqueName="3618" name="Column3610" queryTableFieldId="3618" dataDxfId="12777"/>
    <tableColumn id="3619" xr3:uid="{6641E594-1273-4758-BDC2-0AA928FFBFBE}" uniqueName="3619" name="Column3611" queryTableFieldId="3619" dataDxfId="12776"/>
    <tableColumn id="3620" xr3:uid="{35A832CC-189D-4EBB-8E05-CA3D00156D8B}" uniqueName="3620" name="Column3612" queryTableFieldId="3620" dataDxfId="12775"/>
    <tableColumn id="3621" xr3:uid="{5FDD5BE0-171A-4961-80F2-BD3B6A3C66B1}" uniqueName="3621" name="Column3613" queryTableFieldId="3621" dataDxfId="12774"/>
    <tableColumn id="3622" xr3:uid="{A4135D64-AC40-458B-AD30-611AF05D23E2}" uniqueName="3622" name="Column3614" queryTableFieldId="3622" dataDxfId="12773"/>
    <tableColumn id="3623" xr3:uid="{5B692DB6-42F4-48AF-8C9E-0EDF2E38B88B}" uniqueName="3623" name="Column3615" queryTableFieldId="3623" dataDxfId="12772"/>
    <tableColumn id="3624" xr3:uid="{4BAB6000-C35A-4E5B-84B8-120F8D86F375}" uniqueName="3624" name="Column3616" queryTableFieldId="3624" dataDxfId="12771"/>
    <tableColumn id="3625" xr3:uid="{0CD88143-1B21-4DF9-8498-A6D6D83921A3}" uniqueName="3625" name="Column3617" queryTableFieldId="3625" dataDxfId="12770"/>
    <tableColumn id="3626" xr3:uid="{90AD4550-B834-4BC6-A42C-26C69F06849C}" uniqueName="3626" name="Column3618" queryTableFieldId="3626" dataDxfId="12769"/>
    <tableColumn id="3627" xr3:uid="{8E8911F3-8E15-4256-8624-CC008728699E}" uniqueName="3627" name="Column3619" queryTableFieldId="3627" dataDxfId="12768"/>
    <tableColumn id="3628" xr3:uid="{F5B09B85-C897-4E8D-AA29-DA39C12893D6}" uniqueName="3628" name="Column3620" queryTableFieldId="3628" dataDxfId="12767"/>
    <tableColumn id="3629" xr3:uid="{7C72B1B7-D1CE-4222-9FB2-FCC48242FF3C}" uniqueName="3629" name="Column3621" queryTableFieldId="3629" dataDxfId="12766"/>
    <tableColumn id="3630" xr3:uid="{526A4236-161E-4B4C-83C0-F15DF93F76FD}" uniqueName="3630" name="Column3622" queryTableFieldId="3630" dataDxfId="12765"/>
    <tableColumn id="3631" xr3:uid="{B4581F3A-F162-431F-A3D0-2B935E6C7646}" uniqueName="3631" name="Column3623" queryTableFieldId="3631" dataDxfId="12764"/>
    <tableColumn id="3632" xr3:uid="{FE23A5E9-1DB5-462A-A72D-5C8184E6865F}" uniqueName="3632" name="Column3624" queryTableFieldId="3632" dataDxfId="12763"/>
    <tableColumn id="3633" xr3:uid="{3E760B9C-947C-4BA1-9367-0F7A83147F65}" uniqueName="3633" name="Column3625" queryTableFieldId="3633" dataDxfId="12762"/>
    <tableColumn id="3634" xr3:uid="{E9050A35-84BB-47D3-8775-209CBE089BC8}" uniqueName="3634" name="Column3626" queryTableFieldId="3634" dataDxfId="12761"/>
    <tableColumn id="3635" xr3:uid="{005CA9E2-FE44-4DAD-92FF-24348ECAA336}" uniqueName="3635" name="Column3627" queryTableFieldId="3635" dataDxfId="12760"/>
    <tableColumn id="3636" xr3:uid="{7410AC93-331B-4514-B523-4F2794D9ABB7}" uniqueName="3636" name="Column3628" queryTableFieldId="3636" dataDxfId="12759"/>
    <tableColumn id="3637" xr3:uid="{D741E5C3-FEC6-4A01-A8E8-D718D27F3880}" uniqueName="3637" name="Column3629" queryTableFieldId="3637" dataDxfId="12758"/>
    <tableColumn id="3638" xr3:uid="{C9C00F55-A10D-4418-98F7-99DAEB179ECE}" uniqueName="3638" name="Column3630" queryTableFieldId="3638" dataDxfId="12757"/>
    <tableColumn id="3639" xr3:uid="{ED9999DC-1961-4C36-A5D4-C6FC1463A134}" uniqueName="3639" name="Column3631" queryTableFieldId="3639" dataDxfId="12756"/>
    <tableColumn id="3640" xr3:uid="{24B9D1A1-E196-4C1D-BC27-FA709B1D9703}" uniqueName="3640" name="Column3632" queryTableFieldId="3640" dataDxfId="12755"/>
    <tableColumn id="3641" xr3:uid="{835A61D6-8025-417D-9336-22C03BA068AC}" uniqueName="3641" name="Column3633" queryTableFieldId="3641" dataDxfId="12754"/>
    <tableColumn id="3642" xr3:uid="{2005770B-57E8-4337-A84E-D3A439D3A00B}" uniqueName="3642" name="Column3634" queryTableFieldId="3642" dataDxfId="12753"/>
    <tableColumn id="3643" xr3:uid="{B2C14EA5-6473-4DBA-BE30-7B781AE5DD20}" uniqueName="3643" name="Column3635" queryTableFieldId="3643" dataDxfId="12752"/>
    <tableColumn id="3644" xr3:uid="{3BE311BB-1058-43B4-9045-01043D70C886}" uniqueName="3644" name="Column3636" queryTableFieldId="3644" dataDxfId="12751"/>
    <tableColumn id="3645" xr3:uid="{659B2592-1A56-41C1-ACFC-280C252FAC83}" uniqueName="3645" name="Column3637" queryTableFieldId="3645" dataDxfId="12750"/>
    <tableColumn id="3646" xr3:uid="{7FFDA443-E3DA-469E-8A4C-488B88776DF2}" uniqueName="3646" name="Column3638" queryTableFieldId="3646" dataDxfId="12749"/>
    <tableColumn id="3647" xr3:uid="{D0F5DC29-2758-4A13-812E-C1C21EC82E79}" uniqueName="3647" name="Column3639" queryTableFieldId="3647" dataDxfId="12748"/>
    <tableColumn id="3648" xr3:uid="{3493BFB0-94CB-4437-9156-F27BCF8D80A2}" uniqueName="3648" name="Column3640" queryTableFieldId="3648" dataDxfId="12747"/>
    <tableColumn id="3649" xr3:uid="{5659B0F7-CBD0-4F50-91A3-ABA6CCA0A866}" uniqueName="3649" name="Column3641" queryTableFieldId="3649" dataDxfId="12746"/>
    <tableColumn id="3650" xr3:uid="{39021307-D539-4025-8D3B-1E5F50781C35}" uniqueName="3650" name="Column3642" queryTableFieldId="3650" dataDxfId="12745"/>
    <tableColumn id="3651" xr3:uid="{918E6E8A-B4CE-4856-8320-EAA8FDF9ED10}" uniqueName="3651" name="Column3643" queryTableFieldId="3651" dataDxfId="12744"/>
    <tableColumn id="3652" xr3:uid="{FEC0F7B0-ECB1-482C-A1BD-AAB99DA64EE5}" uniqueName="3652" name="Column3644" queryTableFieldId="3652" dataDxfId="12743"/>
    <tableColumn id="3653" xr3:uid="{8F73EDAE-DAB6-43B1-80B7-43FA599E4DCE}" uniqueName="3653" name="Column3645" queryTableFieldId="3653" dataDxfId="12742"/>
    <tableColumn id="3654" xr3:uid="{D6FD6065-C913-4854-B638-4E48BED26757}" uniqueName="3654" name="Column3646" queryTableFieldId="3654" dataDxfId="12741"/>
    <tableColumn id="3655" xr3:uid="{4D11E0DF-A42D-46C5-BE23-1B28FFA84C9C}" uniqueName="3655" name="Column3647" queryTableFieldId="3655" dataDxfId="12740"/>
    <tableColumn id="3656" xr3:uid="{8ACF0D68-DBD8-49B2-92F0-09FAC36AF8D1}" uniqueName="3656" name="Column3648" queryTableFieldId="3656" dataDxfId="12739"/>
    <tableColumn id="3657" xr3:uid="{2870F395-6589-4FA0-B666-4DEE33ECC820}" uniqueName="3657" name="Column3649" queryTableFieldId="3657" dataDxfId="12738"/>
    <tableColumn id="3658" xr3:uid="{F8FFC7E0-BFC3-471F-A9CA-2CF2663AB647}" uniqueName="3658" name="Column3650" queryTableFieldId="3658" dataDxfId="12737"/>
    <tableColumn id="3659" xr3:uid="{CB5D31A8-6E99-4BE5-8751-0BD9360E9F34}" uniqueName="3659" name="Column3651" queryTableFieldId="3659" dataDxfId="12736"/>
    <tableColumn id="3660" xr3:uid="{C0F24EF4-9BA7-4449-B7B8-E0CC664CD986}" uniqueName="3660" name="Column3652" queryTableFieldId="3660" dataDxfId="12735"/>
    <tableColumn id="3661" xr3:uid="{5FF5BF24-2CEF-46CF-B0B3-CE9E81731376}" uniqueName="3661" name="Column3653" queryTableFieldId="3661" dataDxfId="12734"/>
    <tableColumn id="3662" xr3:uid="{8BEF4FD2-F18C-49B7-B049-CF4B00E0B17B}" uniqueName="3662" name="Column3654" queryTableFieldId="3662" dataDxfId="12733"/>
    <tableColumn id="3663" xr3:uid="{01754BA8-EF53-4867-9018-3667D3B7E2E7}" uniqueName="3663" name="Column3655" queryTableFieldId="3663" dataDxfId="12732"/>
    <tableColumn id="3664" xr3:uid="{E118D723-857A-418E-8AC8-C87BF973EA65}" uniqueName="3664" name="Column3656" queryTableFieldId="3664" dataDxfId="12731"/>
    <tableColumn id="3665" xr3:uid="{D071AB39-4D01-4E9D-A5A5-AA571B44D05A}" uniqueName="3665" name="Column3657" queryTableFieldId="3665" dataDxfId="12730"/>
    <tableColumn id="3666" xr3:uid="{11ECC82C-5602-478F-898C-ECB197D1D77E}" uniqueName="3666" name="Column3658" queryTableFieldId="3666" dataDxfId="12729"/>
    <tableColumn id="3667" xr3:uid="{DDC8E133-E9AB-45A2-BCD5-C8D39A98C8D4}" uniqueName="3667" name="Column3659" queryTableFieldId="3667" dataDxfId="12728"/>
    <tableColumn id="3668" xr3:uid="{E49942D5-0555-4259-8685-7138501E4BC6}" uniqueName="3668" name="Column3660" queryTableFieldId="3668" dataDxfId="12727"/>
    <tableColumn id="3669" xr3:uid="{C0F69B53-FD15-4052-8A3F-C99485503BBF}" uniqueName="3669" name="Column3661" queryTableFieldId="3669" dataDxfId="12726"/>
    <tableColumn id="3670" xr3:uid="{70149EF8-0CE8-4C3D-9EA8-8472E3106E85}" uniqueName="3670" name="Column3662" queryTableFieldId="3670" dataDxfId="12725"/>
    <tableColumn id="3671" xr3:uid="{B14371A0-9EA0-4464-A94F-0E4A8C542F3C}" uniqueName="3671" name="Column3663" queryTableFieldId="3671" dataDxfId="12724"/>
    <tableColumn id="3672" xr3:uid="{A39D70C4-2096-43BF-96C7-FE3116675911}" uniqueName="3672" name="Column3664" queryTableFieldId="3672" dataDxfId="12723"/>
    <tableColumn id="3673" xr3:uid="{616BD591-E268-4677-8532-9E77C37E084E}" uniqueName="3673" name="Column3665" queryTableFieldId="3673" dataDxfId="12722"/>
    <tableColumn id="3674" xr3:uid="{1E7BB878-8197-49D4-B10B-1CF0C12710CE}" uniqueName="3674" name="Column3666" queryTableFieldId="3674" dataDxfId="12721"/>
    <tableColumn id="3675" xr3:uid="{815F7E3F-5921-4497-A7DC-14AC3AE5BB54}" uniqueName="3675" name="Column3667" queryTableFieldId="3675" dataDxfId="12720"/>
    <tableColumn id="3676" xr3:uid="{C3905911-5F5B-46E9-9ED1-1802B3DAB1BB}" uniqueName="3676" name="Column3668" queryTableFieldId="3676" dataDxfId="12719"/>
    <tableColumn id="3677" xr3:uid="{F7F8866A-D274-44A8-B9C9-16789A13A771}" uniqueName="3677" name="Column3669" queryTableFieldId="3677" dataDxfId="12718"/>
    <tableColumn id="3678" xr3:uid="{C98FEBAB-83E7-423C-B32B-6BBCAD225217}" uniqueName="3678" name="Column3670" queryTableFieldId="3678" dataDxfId="12717"/>
    <tableColumn id="3679" xr3:uid="{72009140-D61A-420D-A23F-FF799314A9D5}" uniqueName="3679" name="Column3671" queryTableFieldId="3679" dataDxfId="12716"/>
    <tableColumn id="3680" xr3:uid="{0FDA7EEA-DAA0-49A0-BE57-E83601446458}" uniqueName="3680" name="Column3672" queryTableFieldId="3680" dataDxfId="12715"/>
    <tableColumn id="3681" xr3:uid="{F66559EB-9081-44F1-BB75-9C28E3DAF8EC}" uniqueName="3681" name="Column3673" queryTableFieldId="3681" dataDxfId="12714"/>
    <tableColumn id="3682" xr3:uid="{4A596AFA-58DF-4A80-9342-2B40EB597C80}" uniqueName="3682" name="Column3674" queryTableFieldId="3682" dataDxfId="12713"/>
    <tableColumn id="3683" xr3:uid="{883F5290-0EFB-4410-9FCE-2FD0ECA4CE6D}" uniqueName="3683" name="Column3675" queryTableFieldId="3683" dataDxfId="12712"/>
    <tableColumn id="3684" xr3:uid="{F7CFF6B3-CE38-41E7-97A9-A0AAF48239E0}" uniqueName="3684" name="Column3676" queryTableFieldId="3684" dataDxfId="12711"/>
    <tableColumn id="3685" xr3:uid="{DE1235EA-CC6C-4374-8059-2C075CEAF507}" uniqueName="3685" name="Column3677" queryTableFieldId="3685" dataDxfId="12710"/>
    <tableColumn id="3686" xr3:uid="{5F1C5034-07BC-42D3-9203-40BD0DEB7C15}" uniqueName="3686" name="Column3678" queryTableFieldId="3686" dataDxfId="12709"/>
    <tableColumn id="3687" xr3:uid="{C6AE6A2C-3014-4EE4-AB4A-EB8BD24BE506}" uniqueName="3687" name="Column3679" queryTableFieldId="3687" dataDxfId="12708"/>
    <tableColumn id="3688" xr3:uid="{E29A445D-B676-4BC0-8454-4234379CB337}" uniqueName="3688" name="Column3680" queryTableFieldId="3688" dataDxfId="12707"/>
    <tableColumn id="3689" xr3:uid="{6C340EE3-8F53-45ED-AE03-47E036306674}" uniqueName="3689" name="Column3681" queryTableFieldId="3689" dataDxfId="12706"/>
    <tableColumn id="3690" xr3:uid="{485E9D1C-E27D-485B-BA7A-A3E53690397E}" uniqueName="3690" name="Column3682" queryTableFieldId="3690" dataDxfId="12705"/>
    <tableColumn id="3691" xr3:uid="{5FF64604-7D3D-4D83-A389-3DF6F57E6008}" uniqueName="3691" name="Column3683" queryTableFieldId="3691" dataDxfId="12704"/>
    <tableColumn id="3692" xr3:uid="{3629427E-B222-4CFD-9BF9-387A4A851249}" uniqueName="3692" name="Column3684" queryTableFieldId="3692" dataDxfId="12703"/>
    <tableColumn id="3693" xr3:uid="{1F67094B-80FB-4C76-A0F1-4C4AD19AC1A3}" uniqueName="3693" name="Column3685" queryTableFieldId="3693" dataDxfId="12702"/>
    <tableColumn id="3694" xr3:uid="{1AA76E0F-8149-4AD1-85CF-506C80D83C55}" uniqueName="3694" name="Column3686" queryTableFieldId="3694" dataDxfId="12701"/>
    <tableColumn id="3695" xr3:uid="{AE9B70AF-B964-499A-A115-A3ACC620201B}" uniqueName="3695" name="Column3687" queryTableFieldId="3695" dataDxfId="12700"/>
    <tableColumn id="3696" xr3:uid="{F0744D52-9417-480A-B873-B058CA915AE5}" uniqueName="3696" name="Column3688" queryTableFieldId="3696" dataDxfId="12699"/>
    <tableColumn id="3697" xr3:uid="{937E660B-E592-4A65-BDD5-307CC9D7CACA}" uniqueName="3697" name="Column3689" queryTableFieldId="3697" dataDxfId="12698"/>
    <tableColumn id="3698" xr3:uid="{5E44722D-48D6-4B20-996D-3BB754E94C31}" uniqueName="3698" name="Column3690" queryTableFieldId="3698" dataDxfId="12697"/>
    <tableColumn id="3699" xr3:uid="{16EAF13E-5A20-4F49-8E93-8E26E004FE98}" uniqueName="3699" name="Column3691" queryTableFieldId="3699" dataDxfId="12696"/>
    <tableColumn id="3700" xr3:uid="{C0C46041-8ADC-4D0E-9F31-7B6EF89DCEE7}" uniqueName="3700" name="Column3692" queryTableFieldId="3700" dataDxfId="12695"/>
    <tableColumn id="3701" xr3:uid="{9E7A6DD9-7EE6-4FAB-99DC-BC436F803EF9}" uniqueName="3701" name="Column3693" queryTableFieldId="3701" dataDxfId="12694"/>
    <tableColumn id="3702" xr3:uid="{6718442D-9FAF-4615-B371-E55F5EE43B30}" uniqueName="3702" name="Column3694" queryTableFieldId="3702" dataDxfId="12693"/>
    <tableColumn id="3703" xr3:uid="{FAF4BEFF-3A41-4EAF-85C2-F2560F300DB7}" uniqueName="3703" name="Column3695" queryTableFieldId="3703" dataDxfId="12692"/>
    <tableColumn id="3704" xr3:uid="{7C08E14E-6550-4306-9E08-36D0FC4C8683}" uniqueName="3704" name="Column3696" queryTableFieldId="3704" dataDxfId="12691"/>
    <tableColumn id="3705" xr3:uid="{1697783A-5E9B-4C8A-AB0F-C17F1BDF2161}" uniqueName="3705" name="Column3697" queryTableFieldId="3705" dataDxfId="12690"/>
    <tableColumn id="3706" xr3:uid="{9FDB30D3-CCFE-4BAF-87FA-E24378235599}" uniqueName="3706" name="Column3698" queryTableFieldId="3706" dataDxfId="12689"/>
    <tableColumn id="3707" xr3:uid="{BC5C2FF7-6303-4A77-B5D0-4A9E3784FE6E}" uniqueName="3707" name="Column3699" queryTableFieldId="3707" dataDxfId="12688"/>
    <tableColumn id="3708" xr3:uid="{B82BDCCF-DE92-4496-8EC0-866719DCB02E}" uniqueName="3708" name="Column3700" queryTableFieldId="3708" dataDxfId="12687"/>
    <tableColumn id="3709" xr3:uid="{2695E2DE-C491-4568-9D5D-A3061EEAA11C}" uniqueName="3709" name="Column3701" queryTableFieldId="3709" dataDxfId="12686"/>
    <tableColumn id="3710" xr3:uid="{72BBFFC7-8F68-4B3F-87D3-3498669BDD0B}" uniqueName="3710" name="Column3702" queryTableFieldId="3710" dataDxfId="12685"/>
    <tableColumn id="3711" xr3:uid="{E3669597-3CED-4E4B-8D2C-9B30E814647E}" uniqueName="3711" name="Column3703" queryTableFieldId="3711" dataDxfId="12684"/>
    <tableColumn id="3712" xr3:uid="{CC7590F6-DA7F-4140-8482-2F5E1DB77833}" uniqueName="3712" name="Column3704" queryTableFieldId="3712" dataDxfId="12683"/>
    <tableColumn id="3713" xr3:uid="{5CF0A5CD-FB5E-4677-93A0-DB619E1835B4}" uniqueName="3713" name="Column3705" queryTableFieldId="3713" dataDxfId="12682"/>
    <tableColumn id="3714" xr3:uid="{469635FA-8363-4E32-ADE3-8A6D113F58B5}" uniqueName="3714" name="Column3706" queryTableFieldId="3714" dataDxfId="12681"/>
    <tableColumn id="3715" xr3:uid="{8EAC2AA0-AD32-4F54-915D-1C3933350BCF}" uniqueName="3715" name="Column3707" queryTableFieldId="3715" dataDxfId="12680"/>
    <tableColumn id="3716" xr3:uid="{9AA4641A-C8CE-46E0-A3B4-7D6FAC542405}" uniqueName="3716" name="Column3708" queryTableFieldId="3716" dataDxfId="12679"/>
    <tableColumn id="3717" xr3:uid="{4B88A415-70AE-48BA-8C66-729DEECF760C}" uniqueName="3717" name="Column3709" queryTableFieldId="3717" dataDxfId="12678"/>
    <tableColumn id="3718" xr3:uid="{11452939-6D47-474F-B488-14F43FC527AB}" uniqueName="3718" name="Column3710" queryTableFieldId="3718" dataDxfId="12677"/>
    <tableColumn id="3719" xr3:uid="{D470123E-6B47-4F05-8C0E-EC10CA02A420}" uniqueName="3719" name="Column3711" queryTableFieldId="3719" dataDxfId="12676"/>
    <tableColumn id="3720" xr3:uid="{9F8F226D-5110-4C78-A45D-DFA17A7EFAD6}" uniqueName="3720" name="Column3712" queryTableFieldId="3720" dataDxfId="12675"/>
    <tableColumn id="3721" xr3:uid="{5D550883-A6E8-4B42-B137-21F30E23F9A5}" uniqueName="3721" name="Column3713" queryTableFieldId="3721" dataDxfId="12674"/>
    <tableColumn id="3722" xr3:uid="{C433750E-9DEB-4ED8-8DAA-DDEA45A0D54D}" uniqueName="3722" name="Column3714" queryTableFieldId="3722" dataDxfId="12673"/>
    <tableColumn id="3723" xr3:uid="{7537798E-3E24-438A-A92F-4755413DBBD5}" uniqueName="3723" name="Column3715" queryTableFieldId="3723" dataDxfId="12672"/>
    <tableColumn id="3724" xr3:uid="{DF3066D3-BEFF-40A5-821D-AE795EA36631}" uniqueName="3724" name="Column3716" queryTableFieldId="3724" dataDxfId="12671"/>
    <tableColumn id="3725" xr3:uid="{5D2E3004-FF20-4714-B530-58B369731126}" uniqueName="3725" name="Column3717" queryTableFieldId="3725" dataDxfId="12670"/>
    <tableColumn id="3726" xr3:uid="{3637D70F-EEF0-4D28-BCD7-9F4F530E9509}" uniqueName="3726" name="Column3718" queryTableFieldId="3726" dataDxfId="12669"/>
    <tableColumn id="3727" xr3:uid="{04031987-9A32-4922-BCBC-D13C5C636B1F}" uniqueName="3727" name="Column3719" queryTableFieldId="3727" dataDxfId="12668"/>
    <tableColumn id="3728" xr3:uid="{49B74DF2-C155-4298-91AA-394CE9B6F13C}" uniqueName="3728" name="Column3720" queryTableFieldId="3728" dataDxfId="12667"/>
    <tableColumn id="3729" xr3:uid="{A0FC24C1-019D-48CC-BD42-5591A9549D13}" uniqueName="3729" name="Column3721" queryTableFieldId="3729" dataDxfId="12666"/>
    <tableColumn id="3730" xr3:uid="{B2940759-4FA4-4440-8960-EB9551859216}" uniqueName="3730" name="Column3722" queryTableFieldId="3730" dataDxfId="12665"/>
    <tableColumn id="3731" xr3:uid="{27EA6B73-284B-481F-BE6C-DA671279855B}" uniqueName="3731" name="Column3723" queryTableFieldId="3731" dataDxfId="12664"/>
    <tableColumn id="3732" xr3:uid="{CB7B5327-E9D9-4A46-A8A2-C229E6358244}" uniqueName="3732" name="Column3724" queryTableFieldId="3732" dataDxfId="12663"/>
    <tableColumn id="3733" xr3:uid="{19C57C8C-C5FF-45E4-BE80-1782B2553A30}" uniqueName="3733" name="Column3725" queryTableFieldId="3733" dataDxfId="12662"/>
    <tableColumn id="3734" xr3:uid="{79B7F343-4B11-4BDD-BFF5-20329B98DC38}" uniqueName="3734" name="Column3726" queryTableFieldId="3734" dataDxfId="12661"/>
    <tableColumn id="3735" xr3:uid="{AC8B1337-3461-4F3C-AD90-1EB26CACF85E}" uniqueName="3735" name="Column3727" queryTableFieldId="3735" dataDxfId="12660"/>
    <tableColumn id="3736" xr3:uid="{F14AB5AA-90A4-486B-8DED-271C426F4548}" uniqueName="3736" name="Column3728" queryTableFieldId="3736" dataDxfId="12659"/>
    <tableColumn id="3737" xr3:uid="{5C47293D-9928-4881-981C-80D6F1C089DF}" uniqueName="3737" name="Column3729" queryTableFieldId="3737" dataDxfId="12658"/>
    <tableColumn id="3738" xr3:uid="{C6782A10-F14B-488D-86F1-8B5AD4117F17}" uniqueName="3738" name="Column3730" queryTableFieldId="3738" dataDxfId="12657"/>
    <tableColumn id="3739" xr3:uid="{6C779D8B-009B-4204-9A43-CA68E5CD1E43}" uniqueName="3739" name="Column3731" queryTableFieldId="3739" dataDxfId="12656"/>
    <tableColumn id="3740" xr3:uid="{FC65CE4F-0FBE-4059-8B15-AF7730143D05}" uniqueName="3740" name="Column3732" queryTableFieldId="3740" dataDxfId="12655"/>
    <tableColumn id="3741" xr3:uid="{6F99788E-6AEB-411C-958E-F06309E2D7CA}" uniqueName="3741" name="Column3733" queryTableFieldId="3741" dataDxfId="12654"/>
    <tableColumn id="3742" xr3:uid="{3C1BA844-67FA-411E-8979-BD700C587BD5}" uniqueName="3742" name="Column3734" queryTableFieldId="3742" dataDxfId="12653"/>
    <tableColumn id="3743" xr3:uid="{4EA68F72-1591-462B-A7E6-5BDCC29C228B}" uniqueName="3743" name="Column3735" queryTableFieldId="3743" dataDxfId="12652"/>
    <tableColumn id="3744" xr3:uid="{2D6CF478-2B02-499A-8506-15679762702E}" uniqueName="3744" name="Column3736" queryTableFieldId="3744" dataDxfId="12651"/>
    <tableColumn id="3745" xr3:uid="{D1BA96A0-8282-483E-B400-CDC9806766FB}" uniqueName="3745" name="Column3737" queryTableFieldId="3745" dataDxfId="12650"/>
    <tableColumn id="3746" xr3:uid="{09F5C7C8-11F6-4D57-B8B0-DE08B6DE5BFD}" uniqueName="3746" name="Column3738" queryTableFieldId="3746" dataDxfId="12649"/>
    <tableColumn id="3747" xr3:uid="{88FE98F3-B8DE-4478-A69A-96F0F4BE322D}" uniqueName="3747" name="Column3739" queryTableFieldId="3747" dataDxfId="12648"/>
    <tableColumn id="3748" xr3:uid="{7BDB06EE-1BAE-40EE-9060-1A175CF1D7B9}" uniqueName="3748" name="Column3740" queryTableFieldId="3748" dataDxfId="12647"/>
    <tableColumn id="3749" xr3:uid="{27A81C0C-A582-4FF4-ADBE-56C04740EB2C}" uniqueName="3749" name="Column3741" queryTableFieldId="3749" dataDxfId="12646"/>
    <tableColumn id="3750" xr3:uid="{FF771578-BB70-473E-8A66-3048716348B2}" uniqueName="3750" name="Column3742" queryTableFieldId="3750" dataDxfId="12645"/>
    <tableColumn id="3751" xr3:uid="{19EFCE87-AF2E-4E89-A714-08537BCB6F61}" uniqueName="3751" name="Column3743" queryTableFieldId="3751" dataDxfId="12644"/>
    <tableColumn id="3752" xr3:uid="{DB05DDCD-C7AC-4D9F-BD22-19CD3DBC3AC0}" uniqueName="3752" name="Column3744" queryTableFieldId="3752" dataDxfId="12643"/>
    <tableColumn id="3753" xr3:uid="{9F7B5B88-085A-4D95-BB5E-F1B8519DBC9A}" uniqueName="3753" name="Column3745" queryTableFieldId="3753" dataDxfId="12642"/>
    <tableColumn id="3754" xr3:uid="{930A99B8-6F95-45B6-9D71-957C4FAED486}" uniqueName="3754" name="Column3746" queryTableFieldId="3754" dataDxfId="12641"/>
    <tableColumn id="3755" xr3:uid="{64441214-5538-42AC-AACA-7B71B20C9C72}" uniqueName="3755" name="Column3747" queryTableFieldId="3755" dataDxfId="12640"/>
    <tableColumn id="3756" xr3:uid="{B653074F-8D90-4518-A96C-6628BDC0BFF2}" uniqueName="3756" name="Column3748" queryTableFieldId="3756" dataDxfId="12639"/>
    <tableColumn id="3757" xr3:uid="{03E8AC88-491A-468A-91DA-8A8BD11E43B0}" uniqueName="3757" name="Column3749" queryTableFieldId="3757" dataDxfId="12638"/>
    <tableColumn id="3758" xr3:uid="{063CD893-28A7-45BC-BBEB-1C27A84ED1B0}" uniqueName="3758" name="Column3750" queryTableFieldId="3758" dataDxfId="12637"/>
    <tableColumn id="3759" xr3:uid="{729BA193-3C64-4D33-9AC1-5D3D87762C22}" uniqueName="3759" name="Column3751" queryTableFieldId="3759" dataDxfId="12636"/>
    <tableColumn id="3760" xr3:uid="{CFD891AB-3E1B-4383-BA1A-EAC17303F4DF}" uniqueName="3760" name="Column3752" queryTableFieldId="3760" dataDxfId="12635"/>
    <tableColumn id="3761" xr3:uid="{45513617-D33F-4AF0-BFD5-35E4B793125C}" uniqueName="3761" name="Column3753" queryTableFieldId="3761" dataDxfId="12634"/>
    <tableColumn id="3762" xr3:uid="{F18A622C-C62E-4632-9B02-2E43930642A4}" uniqueName="3762" name="Column3754" queryTableFieldId="3762" dataDxfId="12633"/>
    <tableColumn id="3763" xr3:uid="{8BB32727-B399-44ED-98E1-59CE3711E3F6}" uniqueName="3763" name="Column3755" queryTableFieldId="3763" dataDxfId="12632"/>
    <tableColumn id="3764" xr3:uid="{F8643F58-E078-4A45-A14C-7F2E67AC97D6}" uniqueName="3764" name="Column3756" queryTableFieldId="3764" dataDxfId="12631"/>
    <tableColumn id="3765" xr3:uid="{D1300C82-4FFB-4355-A8FC-953895662CB9}" uniqueName="3765" name="Column3757" queryTableFieldId="3765" dataDxfId="12630"/>
    <tableColumn id="3766" xr3:uid="{67C24DAA-E271-4B89-A735-C0D4F4DC0A0C}" uniqueName="3766" name="Column3758" queryTableFieldId="3766" dataDxfId="12629"/>
    <tableColumn id="3767" xr3:uid="{ED5D96C5-21F9-4EBD-921D-B279BF1E2CDD}" uniqueName="3767" name="Column3759" queryTableFieldId="3767" dataDxfId="12628"/>
    <tableColumn id="3768" xr3:uid="{30D9FFA0-6F22-4E61-9353-3583D169F62A}" uniqueName="3768" name="Column3760" queryTableFieldId="3768" dataDxfId="12627"/>
    <tableColumn id="3769" xr3:uid="{D311B3DB-F4F1-438E-A47E-1D2C1692D47B}" uniqueName="3769" name="Column3761" queryTableFieldId="3769" dataDxfId="12626"/>
    <tableColumn id="3770" xr3:uid="{B8C821E2-B12D-48CC-A552-8B2D01770661}" uniqueName="3770" name="Column3762" queryTableFieldId="3770" dataDxfId="12625"/>
    <tableColumn id="3771" xr3:uid="{FEABB8E0-964B-4EA4-8A7B-DEC699D0E37C}" uniqueName="3771" name="Column3763" queryTableFieldId="3771" dataDxfId="12624"/>
    <tableColumn id="3772" xr3:uid="{7903F6E9-9748-42E0-8376-B4EC18ACEC2C}" uniqueName="3772" name="Column3764" queryTableFieldId="3772" dataDxfId="12623"/>
    <tableColumn id="3773" xr3:uid="{C0A70C98-F039-426E-B2B7-A531FCFAE0A0}" uniqueName="3773" name="Column3765" queryTableFieldId="3773" dataDxfId="12622"/>
    <tableColumn id="3774" xr3:uid="{8F608EC7-BA00-4E14-AC57-BDFD4978ECB1}" uniqueName="3774" name="Column3766" queryTableFieldId="3774" dataDxfId="12621"/>
    <tableColumn id="3775" xr3:uid="{A1D7602F-564D-4BEC-B248-F6F47B71E2B2}" uniqueName="3775" name="Column3767" queryTableFieldId="3775" dataDxfId="12620"/>
    <tableColumn id="3776" xr3:uid="{AA51F023-C456-44E2-89CD-C3694918841B}" uniqueName="3776" name="Column3768" queryTableFieldId="3776" dataDxfId="12619"/>
    <tableColumn id="3777" xr3:uid="{FC7C83C1-C115-4A3F-B988-B9019BA22CA3}" uniqueName="3777" name="Column3769" queryTableFieldId="3777" dataDxfId="12618"/>
    <tableColumn id="3778" xr3:uid="{6FA74971-022A-4569-A86E-74E7C503FDFF}" uniqueName="3778" name="Column3770" queryTableFieldId="3778" dataDxfId="12617"/>
    <tableColumn id="3779" xr3:uid="{E54050F3-9C72-4E84-8DE9-B5E10F7C63A9}" uniqueName="3779" name="Column3771" queryTableFieldId="3779" dataDxfId="12616"/>
    <tableColumn id="3780" xr3:uid="{26BA6473-378B-4D04-8AF7-9F74E6D8781C}" uniqueName="3780" name="Column3772" queryTableFieldId="3780" dataDxfId="12615"/>
    <tableColumn id="3781" xr3:uid="{76C4A6F5-C7D1-4E27-86F3-D320CC1D082C}" uniqueName="3781" name="Column3773" queryTableFieldId="3781" dataDxfId="12614"/>
    <tableColumn id="3782" xr3:uid="{7C04C023-FE29-4E8C-863D-F648927FFFBD}" uniqueName="3782" name="Column3774" queryTableFieldId="3782" dataDxfId="12613"/>
    <tableColumn id="3783" xr3:uid="{5B5C39C9-89F5-4303-989A-BE6A2E86065D}" uniqueName="3783" name="Column3775" queryTableFieldId="3783" dataDxfId="12612"/>
    <tableColumn id="3784" xr3:uid="{0F07E627-8962-4CC8-B24C-342EAEAC0EF7}" uniqueName="3784" name="Column3776" queryTableFieldId="3784" dataDxfId="12611"/>
    <tableColumn id="3785" xr3:uid="{9D6C4E57-3A89-4460-B25E-5618D1CACFCA}" uniqueName="3785" name="Column3777" queryTableFieldId="3785" dataDxfId="12610"/>
    <tableColumn id="3786" xr3:uid="{968746F1-0C10-45EE-8FC3-83529C7B99A5}" uniqueName="3786" name="Column3778" queryTableFieldId="3786" dataDxfId="12609"/>
    <tableColumn id="3787" xr3:uid="{642CBAAF-F422-4DB1-BC38-7544B276DC02}" uniqueName="3787" name="Column3779" queryTableFieldId="3787" dataDxfId="12608"/>
    <tableColumn id="3788" xr3:uid="{5919A617-8C7C-4C2F-BC21-5C76C3EFA32B}" uniqueName="3788" name="Column3780" queryTableFieldId="3788" dataDxfId="12607"/>
    <tableColumn id="3789" xr3:uid="{7BE75069-FF4E-4079-BB6F-D95F05FF82F2}" uniqueName="3789" name="Column3781" queryTableFieldId="3789" dataDxfId="12606"/>
    <tableColumn id="3790" xr3:uid="{CDD6BB87-8D3B-485C-86F6-57DD104EC3D3}" uniqueName="3790" name="Column3782" queryTableFieldId="3790" dataDxfId="12605"/>
    <tableColumn id="3791" xr3:uid="{328DB1ED-5215-4DBE-9BD0-DEF35B4A73A5}" uniqueName="3791" name="Column3783" queryTableFieldId="3791" dataDxfId="12604"/>
    <tableColumn id="3792" xr3:uid="{7C98858B-F5F4-467B-BB69-0D3AAB1FA5AE}" uniqueName="3792" name="Column3784" queryTableFieldId="3792" dataDxfId="12603"/>
    <tableColumn id="3793" xr3:uid="{D3195516-3F79-48B0-8281-F920855C4784}" uniqueName="3793" name="Column3785" queryTableFieldId="3793" dataDxfId="12602"/>
    <tableColumn id="3794" xr3:uid="{1B98D944-1147-49D0-BDBF-6C2695A2ED03}" uniqueName="3794" name="Column3786" queryTableFieldId="3794" dataDxfId="12601"/>
    <tableColumn id="3795" xr3:uid="{75410D4E-4AC9-4521-92F1-8D0EFA82F570}" uniqueName="3795" name="Column3787" queryTableFieldId="3795" dataDxfId="12600"/>
    <tableColumn id="3796" xr3:uid="{9D7AED32-638A-4784-B1CB-336441092826}" uniqueName="3796" name="Column3788" queryTableFieldId="3796" dataDxfId="12599"/>
    <tableColumn id="3797" xr3:uid="{50AC03F7-A1C7-4435-901B-ECF72E4FBCE4}" uniqueName="3797" name="Column3789" queryTableFieldId="3797" dataDxfId="12598"/>
    <tableColumn id="3798" xr3:uid="{FF474AE5-B3F8-4188-8E9B-1D97F5CD2137}" uniqueName="3798" name="Column3790" queryTableFieldId="3798" dataDxfId="12597"/>
    <tableColumn id="3799" xr3:uid="{4E163577-A859-4368-BAE9-4DDBEA3B6267}" uniqueName="3799" name="Column3791" queryTableFieldId="3799" dataDxfId="12596"/>
    <tableColumn id="3800" xr3:uid="{8CDE3267-A3D5-4A9B-B457-E26C6860F106}" uniqueName="3800" name="Column3792" queryTableFieldId="3800" dataDxfId="12595"/>
    <tableColumn id="3801" xr3:uid="{FFECC16D-BB69-4908-99EB-594E384687C3}" uniqueName="3801" name="Column3793" queryTableFieldId="3801" dataDxfId="12594"/>
    <tableColumn id="3802" xr3:uid="{45E4324C-BFD5-46AD-87F3-E8D8EC758260}" uniqueName="3802" name="Column3794" queryTableFieldId="3802" dataDxfId="12593"/>
    <tableColumn id="3803" xr3:uid="{9F06A024-E790-4F1B-961F-CD3B376DE0BF}" uniqueName="3803" name="Column3795" queryTableFieldId="3803" dataDxfId="12592"/>
    <tableColumn id="3804" xr3:uid="{307EE863-F9C3-4208-9518-F11BC7D61CF9}" uniqueName="3804" name="Column3796" queryTableFieldId="3804" dataDxfId="12591"/>
    <tableColumn id="3805" xr3:uid="{7C9AD7D2-46AF-43A5-BA20-D7E6185BE26F}" uniqueName="3805" name="Column3797" queryTableFieldId="3805" dataDxfId="12590"/>
    <tableColumn id="3806" xr3:uid="{2D41A92E-F37A-44D6-9E9E-7DC50C46E474}" uniqueName="3806" name="Column3798" queryTableFieldId="3806" dataDxfId="12589"/>
    <tableColumn id="3807" xr3:uid="{2DC54752-5D21-4D68-B3F5-54F575E83BDF}" uniqueName="3807" name="Column3799" queryTableFieldId="3807" dataDxfId="12588"/>
    <tableColumn id="3808" xr3:uid="{73979304-27AF-44A2-8A59-9F2BEFA09C4D}" uniqueName="3808" name="Column3800" queryTableFieldId="3808" dataDxfId="12587"/>
    <tableColumn id="3809" xr3:uid="{D22290F2-AAE1-4A6B-B7A3-E71D46A843E5}" uniqueName="3809" name="Column3801" queryTableFieldId="3809" dataDxfId="12586"/>
    <tableColumn id="3810" xr3:uid="{7FD129EB-E70F-43D6-A022-BE774EE2E5DA}" uniqueName="3810" name="Column3802" queryTableFieldId="3810" dataDxfId="12585"/>
    <tableColumn id="3811" xr3:uid="{B8B660E6-CBB5-4CB3-B120-98CF5EF6AA5B}" uniqueName="3811" name="Column3803" queryTableFieldId="3811" dataDxfId="12584"/>
    <tableColumn id="3812" xr3:uid="{85164C7F-4FE3-4891-8F4A-E129E0FCEC28}" uniqueName="3812" name="Column3804" queryTableFieldId="3812" dataDxfId="12583"/>
    <tableColumn id="3813" xr3:uid="{F9E6ECC1-F02A-47FC-AEF9-C5ABD6072BC9}" uniqueName="3813" name="Column3805" queryTableFieldId="3813" dataDxfId="12582"/>
    <tableColumn id="3814" xr3:uid="{11B0BA1F-4DC5-40CE-8FF5-556C6C67BBB7}" uniqueName="3814" name="Column3806" queryTableFieldId="3814" dataDxfId="12581"/>
    <tableColumn id="3815" xr3:uid="{39C959F2-C805-4736-B739-DFEBF1696522}" uniqueName="3815" name="Column3807" queryTableFieldId="3815" dataDxfId="12580"/>
    <tableColumn id="3816" xr3:uid="{B829FE3F-1B1B-4B9B-8150-990ADAD3BD14}" uniqueName="3816" name="Column3808" queryTableFieldId="3816" dataDxfId="12579"/>
    <tableColumn id="3817" xr3:uid="{5CD9D409-116E-4BB2-AD2A-E117C37DC1BD}" uniqueName="3817" name="Column3809" queryTableFieldId="3817" dataDxfId="12578"/>
    <tableColumn id="3818" xr3:uid="{66AD841B-1660-4D8C-9F09-53A38726C390}" uniqueName="3818" name="Column3810" queryTableFieldId="3818" dataDxfId="12577"/>
    <tableColumn id="3819" xr3:uid="{364458F2-0233-4D27-A613-C396A86428DA}" uniqueName="3819" name="Column3811" queryTableFieldId="3819" dataDxfId="12576"/>
    <tableColumn id="3820" xr3:uid="{A6B8BB81-C77B-4FC5-8D5E-CCCD406CD285}" uniqueName="3820" name="Column3812" queryTableFieldId="3820" dataDxfId="12575"/>
    <tableColumn id="3821" xr3:uid="{64D8CFDE-7AA3-4D9B-93A0-CC3B24048823}" uniqueName="3821" name="Column3813" queryTableFieldId="3821" dataDxfId="12574"/>
    <tableColumn id="3822" xr3:uid="{922FF867-8C46-44D5-AFB9-FEB98926EABB}" uniqueName="3822" name="Column3814" queryTableFieldId="3822" dataDxfId="12573"/>
    <tableColumn id="3823" xr3:uid="{B4618C4E-BC79-4453-BA8D-C6AD444E86E2}" uniqueName="3823" name="Column3815" queryTableFieldId="3823" dataDxfId="12572"/>
    <tableColumn id="3824" xr3:uid="{D810568F-1D1E-4D22-8E08-30E3FEA01A24}" uniqueName="3824" name="Column3816" queryTableFieldId="3824" dataDxfId="12571"/>
    <tableColumn id="3825" xr3:uid="{FB1AD625-9CAB-476C-87FC-053A277F0F14}" uniqueName="3825" name="Column3817" queryTableFieldId="3825" dataDxfId="12570"/>
    <tableColumn id="3826" xr3:uid="{C073255F-2F93-4BA2-9204-7777901EF9DF}" uniqueName="3826" name="Column3818" queryTableFieldId="3826" dataDxfId="12569"/>
    <tableColumn id="3827" xr3:uid="{35344C40-8F81-4F2B-AD7C-6A393F5C6E1A}" uniqueName="3827" name="Column3819" queryTableFieldId="3827" dataDxfId="12568"/>
    <tableColumn id="3828" xr3:uid="{23200B0B-48F7-4153-9454-AC5C629D7BAB}" uniqueName="3828" name="Column3820" queryTableFieldId="3828" dataDxfId="12567"/>
    <tableColumn id="3829" xr3:uid="{1FF91ED5-0711-4982-88DB-F25F907F1ABE}" uniqueName="3829" name="Column3821" queryTableFieldId="3829" dataDxfId="12566"/>
    <tableColumn id="3830" xr3:uid="{20F75043-8717-44D6-A638-EF7197F083FA}" uniqueName="3830" name="Column3822" queryTableFieldId="3830" dataDxfId="12565"/>
    <tableColumn id="3831" xr3:uid="{2A331FF1-C945-4332-B825-313B6C0423AA}" uniqueName="3831" name="Column3823" queryTableFieldId="3831" dataDxfId="12564"/>
    <tableColumn id="3832" xr3:uid="{5FC7A809-8B4E-4217-9FDA-293CE4139253}" uniqueName="3832" name="Column3824" queryTableFieldId="3832" dataDxfId="12563"/>
    <tableColumn id="3833" xr3:uid="{EC8AC1D4-2C42-4B3A-BCA9-12D0578C1CB9}" uniqueName="3833" name="Column3825" queryTableFieldId="3833" dataDxfId="12562"/>
    <tableColumn id="3834" xr3:uid="{E033D4BE-FBD8-4DD3-8B16-BDBC79B46F8D}" uniqueName="3834" name="Column3826" queryTableFieldId="3834" dataDxfId="12561"/>
    <tableColumn id="3835" xr3:uid="{555BE84B-5651-4F38-B1FB-766BC49F28E5}" uniqueName="3835" name="Column3827" queryTableFieldId="3835" dataDxfId="12560"/>
    <tableColumn id="3836" xr3:uid="{97AB93C5-3328-4019-8FD7-F6642DCB8E5C}" uniqueName="3836" name="Column3828" queryTableFieldId="3836" dataDxfId="12559"/>
    <tableColumn id="3837" xr3:uid="{23FE91E5-C0F7-487F-BD41-472FF243EE67}" uniqueName="3837" name="Column3829" queryTableFieldId="3837" dataDxfId="12558"/>
    <tableColumn id="3838" xr3:uid="{3BCECE5D-2F2E-49DF-93EE-B93C7C857B05}" uniqueName="3838" name="Column3830" queryTableFieldId="3838" dataDxfId="12557"/>
    <tableColumn id="3839" xr3:uid="{4F623762-6369-44D4-B9F1-445BE75F3222}" uniqueName="3839" name="Column3831" queryTableFieldId="3839" dataDxfId="12556"/>
    <tableColumn id="3840" xr3:uid="{2A67C709-F263-43ED-9A98-DA9044288BDA}" uniqueName="3840" name="Column3832" queryTableFieldId="3840" dataDxfId="12555"/>
    <tableColumn id="3841" xr3:uid="{9B1F49F4-8FA5-4E1D-A3FF-D15F94E9E503}" uniqueName="3841" name="Column3833" queryTableFieldId="3841" dataDxfId="12554"/>
    <tableColumn id="3842" xr3:uid="{0F91D891-25D5-48CB-B5E1-7C3361F6432A}" uniqueName="3842" name="Column3834" queryTableFieldId="3842" dataDxfId="12553"/>
    <tableColumn id="3843" xr3:uid="{5E72D954-EE13-44E6-829D-CBE76BFB0565}" uniqueName="3843" name="Column3835" queryTableFieldId="3843" dataDxfId="12552"/>
    <tableColumn id="3844" xr3:uid="{1F798D22-9AC6-4006-BD57-5CB6CCA117CB}" uniqueName="3844" name="Column3836" queryTableFieldId="3844" dataDxfId="12551"/>
    <tableColumn id="3845" xr3:uid="{C6C9966A-0CDC-4826-A4BE-58966F1BEA04}" uniqueName="3845" name="Column3837" queryTableFieldId="3845" dataDxfId="12550"/>
    <tableColumn id="3846" xr3:uid="{437576FE-7235-4798-9D83-322C44F814F2}" uniqueName="3846" name="Column3838" queryTableFieldId="3846" dataDxfId="12549"/>
    <tableColumn id="3847" xr3:uid="{83969F8C-87A3-4B68-89CD-56D37C17D51C}" uniqueName="3847" name="Column3839" queryTableFieldId="3847" dataDxfId="12548"/>
    <tableColumn id="3848" xr3:uid="{452208E8-FBAF-4022-A9DC-DCEA9456BF2A}" uniqueName="3848" name="Column3840" queryTableFieldId="3848" dataDxfId="12547"/>
    <tableColumn id="3849" xr3:uid="{F00F89D7-8715-4A9C-B789-3C69B4E7231A}" uniqueName="3849" name="Column3841" queryTableFieldId="3849" dataDxfId="12546"/>
    <tableColumn id="3850" xr3:uid="{4708F24C-507A-4DA9-94FD-1F529CDB1DE5}" uniqueName="3850" name="Column3842" queryTableFieldId="3850" dataDxfId="12545"/>
    <tableColumn id="3851" xr3:uid="{7B327121-C71B-4B46-ADA3-EFA2071FA4EB}" uniqueName="3851" name="Column3843" queryTableFieldId="3851" dataDxfId="12544"/>
    <tableColumn id="3852" xr3:uid="{F65B7FCC-0177-4909-8D80-019D445ECBFB}" uniqueName="3852" name="Column3844" queryTableFieldId="3852" dataDxfId="12543"/>
    <tableColumn id="3853" xr3:uid="{4CC7DE8F-0A03-41F3-AFC7-A4A35B87EA3C}" uniqueName="3853" name="Column3845" queryTableFieldId="3853" dataDxfId="12542"/>
    <tableColumn id="3854" xr3:uid="{8AB6511D-E911-4B1A-947E-39BE052DA9D8}" uniqueName="3854" name="Column3846" queryTableFieldId="3854" dataDxfId="12541"/>
    <tableColumn id="3855" xr3:uid="{92C3141A-35D1-4F7F-A4BC-3A6EA2A5E0C0}" uniqueName="3855" name="Column3847" queryTableFieldId="3855" dataDxfId="12540"/>
    <tableColumn id="3856" xr3:uid="{401A4A0A-B0F6-40AB-BC7A-877F2C74BCFC}" uniqueName="3856" name="Column3848" queryTableFieldId="3856" dataDxfId="12539"/>
    <tableColumn id="3857" xr3:uid="{2384287D-6F5F-40D8-9481-79B9558F03A0}" uniqueName="3857" name="Column3849" queryTableFieldId="3857" dataDxfId="12538"/>
    <tableColumn id="3858" xr3:uid="{014DDB8D-6387-4E93-9CB9-059D0C793C50}" uniqueName="3858" name="Column3850" queryTableFieldId="3858" dataDxfId="12537"/>
    <tableColumn id="3859" xr3:uid="{405B3183-38EE-4EBB-B107-4E68DE2C66DF}" uniqueName="3859" name="Column3851" queryTableFieldId="3859" dataDxfId="12536"/>
    <tableColumn id="3860" xr3:uid="{3E2FF10F-143F-4C3F-97AF-97676B0E2F6F}" uniqueName="3860" name="Column3852" queryTableFieldId="3860" dataDxfId="12535"/>
    <tableColumn id="3861" xr3:uid="{EBF5430C-7147-4906-B71E-AAD329988E83}" uniqueName="3861" name="Column3853" queryTableFieldId="3861" dataDxfId="12534"/>
    <tableColumn id="3862" xr3:uid="{63EC70E1-A7EE-4EBA-AD22-44769C11DEE4}" uniqueName="3862" name="Column3854" queryTableFieldId="3862" dataDxfId="12533"/>
    <tableColumn id="3863" xr3:uid="{8280946C-36C7-4331-BC5B-B078622A5B60}" uniqueName="3863" name="Column3855" queryTableFieldId="3863" dataDxfId="12532"/>
    <tableColumn id="3864" xr3:uid="{D909569F-A835-4901-A462-7157AF6CE5F3}" uniqueName="3864" name="Column3856" queryTableFieldId="3864" dataDxfId="12531"/>
    <tableColumn id="3865" xr3:uid="{AA8CC1C6-CBF8-4B7E-AD3B-6DA742FFD0EC}" uniqueName="3865" name="Column3857" queryTableFieldId="3865" dataDxfId="12530"/>
    <tableColumn id="3866" xr3:uid="{C985114A-588C-48D2-A94B-DFAF786A01F3}" uniqueName="3866" name="Column3858" queryTableFieldId="3866" dataDxfId="12529"/>
    <tableColumn id="3867" xr3:uid="{DD611055-9860-48EF-8517-83A33795F63C}" uniqueName="3867" name="Column3859" queryTableFieldId="3867" dataDxfId="12528"/>
    <tableColumn id="3868" xr3:uid="{41D3B464-BBD5-49BD-8033-8CEB4E9CE27E}" uniqueName="3868" name="Column3860" queryTableFieldId="3868" dataDxfId="12527"/>
    <tableColumn id="3869" xr3:uid="{A6AC07BC-9DEF-4B4C-B32C-D4A86082F496}" uniqueName="3869" name="Column3861" queryTableFieldId="3869" dataDxfId="12526"/>
    <tableColumn id="3870" xr3:uid="{0667A628-C354-4B8D-8D96-27DD97357A01}" uniqueName="3870" name="Column3862" queryTableFieldId="3870" dataDxfId="12525"/>
    <tableColumn id="3871" xr3:uid="{FA26B7C9-05F8-4EFA-A01B-AC5914ED7797}" uniqueName="3871" name="Column3863" queryTableFieldId="3871" dataDxfId="12524"/>
    <tableColumn id="3872" xr3:uid="{130C2F9D-313E-49A1-B11D-B3E89081B984}" uniqueName="3872" name="Column3864" queryTableFieldId="3872" dataDxfId="12523"/>
    <tableColumn id="3873" xr3:uid="{99A826E7-A3BC-4EA0-B717-28EB1814D507}" uniqueName="3873" name="Column3865" queryTableFieldId="3873" dataDxfId="12522"/>
    <tableColumn id="3874" xr3:uid="{DBAE9F4A-F8A9-4D67-B255-BCFDC37EB57E}" uniqueName="3874" name="Column3866" queryTableFieldId="3874" dataDxfId="12521"/>
    <tableColumn id="3875" xr3:uid="{AB2BB11E-1D57-46BF-896B-5D5C837A8290}" uniqueName="3875" name="Column3867" queryTableFieldId="3875" dataDxfId="12520"/>
    <tableColumn id="3876" xr3:uid="{CE996062-06C5-4BB6-9CBF-C856AB342F89}" uniqueName="3876" name="Column3868" queryTableFieldId="3876" dataDxfId="12519"/>
    <tableColumn id="3877" xr3:uid="{7C239B3B-FB0A-463C-B083-8EE17665EA8E}" uniqueName="3877" name="Column3869" queryTableFieldId="3877" dataDxfId="12518"/>
    <tableColumn id="3878" xr3:uid="{23561D7E-11F5-4F1F-8337-B612EA8E7221}" uniqueName="3878" name="Column3870" queryTableFieldId="3878" dataDxfId="12517"/>
    <tableColumn id="3879" xr3:uid="{58049F75-187D-4BE1-A296-F685B72B0A81}" uniqueName="3879" name="Column3871" queryTableFieldId="3879" dataDxfId="12516"/>
    <tableColumn id="3880" xr3:uid="{19FC3E2E-A571-48ED-B4FD-9F8D2DA73F29}" uniqueName="3880" name="Column3872" queryTableFieldId="3880" dataDxfId="12515"/>
    <tableColumn id="3881" xr3:uid="{7F9FA0F2-0147-48B4-82B8-C222C4C9F0E2}" uniqueName="3881" name="Column3873" queryTableFieldId="3881" dataDxfId="12514"/>
    <tableColumn id="3882" xr3:uid="{529CD907-E48B-413E-A62E-3D60A5CEAB7D}" uniqueName="3882" name="Column3874" queryTableFieldId="3882" dataDxfId="12513"/>
    <tableColumn id="3883" xr3:uid="{58E47CB0-6663-422E-8959-85EEDF813346}" uniqueName="3883" name="Column3875" queryTableFieldId="3883" dataDxfId="12512"/>
    <tableColumn id="3884" xr3:uid="{380B1B56-09C6-4B8E-9D90-B3B6F89AB95A}" uniqueName="3884" name="Column3876" queryTableFieldId="3884" dataDxfId="12511"/>
    <tableColumn id="3885" xr3:uid="{71B2AB70-9B92-4EDF-8FB8-F1067FAD1A98}" uniqueName="3885" name="Column3877" queryTableFieldId="3885" dataDxfId="12510"/>
    <tableColumn id="3886" xr3:uid="{F37EF455-AD83-472A-A057-D0F1584A14A7}" uniqueName="3886" name="Column3878" queryTableFieldId="3886" dataDxfId="12509"/>
    <tableColumn id="3887" xr3:uid="{410F3A6A-850A-4BAA-A80E-5B123FEA123D}" uniqueName="3887" name="Column3879" queryTableFieldId="3887" dataDxfId="12508"/>
    <tableColumn id="3888" xr3:uid="{6D012F15-381A-4FFB-AA4B-F17579D7EA07}" uniqueName="3888" name="Column3880" queryTableFieldId="3888" dataDxfId="12507"/>
    <tableColumn id="3889" xr3:uid="{58E5AE91-D7E6-4E88-9E2B-FCFDE8588532}" uniqueName="3889" name="Column3881" queryTableFieldId="3889" dataDxfId="12506"/>
    <tableColumn id="3890" xr3:uid="{9426E1B3-E724-4D16-85D8-60F5F3057F25}" uniqueName="3890" name="Column3882" queryTableFieldId="3890" dataDxfId="12505"/>
    <tableColumn id="3891" xr3:uid="{E7B8D4A1-317A-4227-B7DC-3865A73D9658}" uniqueName="3891" name="Column3883" queryTableFieldId="3891" dataDxfId="12504"/>
    <tableColumn id="3892" xr3:uid="{30503310-D72F-451C-B916-DBB9E11F00A6}" uniqueName="3892" name="Column3884" queryTableFieldId="3892" dataDxfId="12503"/>
    <tableColumn id="3893" xr3:uid="{81EE3CD5-2A79-4419-8F01-9C26AC3FA66C}" uniqueName="3893" name="Column3885" queryTableFieldId="3893" dataDxfId="12502"/>
    <tableColumn id="3894" xr3:uid="{4D05F1EE-E393-4E16-A16B-5E4E54DF5E25}" uniqueName="3894" name="Column3886" queryTableFieldId="3894" dataDxfId="12501"/>
    <tableColumn id="3895" xr3:uid="{F5933617-1164-4FA9-A711-77B74E6352F8}" uniqueName="3895" name="Column3887" queryTableFieldId="3895" dataDxfId="12500"/>
    <tableColumn id="3896" xr3:uid="{EC138CD6-259E-4907-A337-E826F813CD49}" uniqueName="3896" name="Column3888" queryTableFieldId="3896" dataDxfId="12499"/>
    <tableColumn id="3897" xr3:uid="{33234090-C3D3-414B-BA2B-3B8FCF95EADA}" uniqueName="3897" name="Column3889" queryTableFieldId="3897" dataDxfId="12498"/>
    <tableColumn id="3898" xr3:uid="{9EADB299-360C-4283-90F6-9488060B2F8A}" uniqueName="3898" name="Column3890" queryTableFieldId="3898" dataDxfId="12497"/>
    <tableColumn id="3899" xr3:uid="{316A3287-1226-4EFF-BF3B-C66496A1E929}" uniqueName="3899" name="Column3891" queryTableFieldId="3899" dataDxfId="12496"/>
    <tableColumn id="3900" xr3:uid="{22D7CDB3-6E52-4D6C-B736-CE20304F11B5}" uniqueName="3900" name="Column3892" queryTableFieldId="3900" dataDxfId="12495"/>
    <tableColumn id="3901" xr3:uid="{E4540E9A-1479-47CD-8547-42DD46F6C28B}" uniqueName="3901" name="Column3893" queryTableFieldId="3901" dataDxfId="12494"/>
    <tableColumn id="3902" xr3:uid="{F8E22C88-2460-4606-9C3F-02225494B405}" uniqueName="3902" name="Column3894" queryTableFieldId="3902" dataDxfId="12493"/>
    <tableColumn id="3903" xr3:uid="{DEE81FD3-160C-4DA3-B382-473C77576EC5}" uniqueName="3903" name="Column3895" queryTableFieldId="3903" dataDxfId="12492"/>
    <tableColumn id="3904" xr3:uid="{0076AB62-A0C8-4FEB-B8EE-1D866A0A5B86}" uniqueName="3904" name="Column3896" queryTableFieldId="3904" dataDxfId="12491"/>
    <tableColumn id="3905" xr3:uid="{A5420348-0122-4C89-842F-080BC1BD227C}" uniqueName="3905" name="Column3897" queryTableFieldId="3905" dataDxfId="12490"/>
    <tableColumn id="3906" xr3:uid="{02EA6585-8355-4AE5-9AF1-79FC1A93F0BD}" uniqueName="3906" name="Column3898" queryTableFieldId="3906" dataDxfId="12489"/>
    <tableColumn id="3907" xr3:uid="{6ADC2341-2247-4166-B681-897252B371FE}" uniqueName="3907" name="Column3899" queryTableFieldId="3907" dataDxfId="12488"/>
    <tableColumn id="3908" xr3:uid="{8D7CF744-31DC-43D6-ACD4-3EF912DE145B}" uniqueName="3908" name="Column3900" queryTableFieldId="3908" dataDxfId="12487"/>
    <tableColumn id="3909" xr3:uid="{F78ADFF1-D952-4825-9246-BC06CE0FAF1B}" uniqueName="3909" name="Column3901" queryTableFieldId="3909" dataDxfId="12486"/>
    <tableColumn id="3910" xr3:uid="{5DA1FBE0-F52C-4DE9-A159-B662F1328695}" uniqueName="3910" name="Column3902" queryTableFieldId="3910" dataDxfId="12485"/>
    <tableColumn id="3911" xr3:uid="{1FCF6B2C-086B-4E7D-8646-6B28E19FF053}" uniqueName="3911" name="Column3903" queryTableFieldId="3911" dataDxfId="12484"/>
    <tableColumn id="3912" xr3:uid="{F2F4BAEC-C114-4403-A37C-B37010CC3E27}" uniqueName="3912" name="Column3904" queryTableFieldId="3912" dataDxfId="12483"/>
    <tableColumn id="3913" xr3:uid="{FB6C544D-DDB9-4DDA-B60E-086DE7808336}" uniqueName="3913" name="Column3905" queryTableFieldId="3913" dataDxfId="12482"/>
    <tableColumn id="3914" xr3:uid="{C82D2032-860A-4C05-92F1-63DE70932690}" uniqueName="3914" name="Column3906" queryTableFieldId="3914" dataDxfId="12481"/>
    <tableColumn id="3915" xr3:uid="{ADBBF690-56C4-48C3-BDBB-C04DCFBAAD8A}" uniqueName="3915" name="Column3907" queryTableFieldId="3915" dataDxfId="12480"/>
    <tableColumn id="3916" xr3:uid="{A8A58B57-9CA4-44C1-97A6-F1C317CB85FB}" uniqueName="3916" name="Column3908" queryTableFieldId="3916" dataDxfId="12479"/>
    <tableColumn id="3917" xr3:uid="{8DC16EB9-5BE2-476A-9467-0511B94F3E8B}" uniqueName="3917" name="Column3909" queryTableFieldId="3917" dataDxfId="12478"/>
    <tableColumn id="3918" xr3:uid="{5A3DCEDA-8C6F-499B-9E64-6573AE95B8E7}" uniqueName="3918" name="Column3910" queryTableFieldId="3918" dataDxfId="12477"/>
    <tableColumn id="3919" xr3:uid="{947446AB-9B0E-4448-97EA-51B459BB6AAF}" uniqueName="3919" name="Column3911" queryTableFieldId="3919" dataDxfId="12476"/>
    <tableColumn id="3920" xr3:uid="{3A526DF2-D2A3-4E0F-B36B-A087E1603C7E}" uniqueName="3920" name="Column3912" queryTableFieldId="3920" dataDxfId="12475"/>
    <tableColumn id="3921" xr3:uid="{52B89D72-9DDE-4575-9658-ED9F4A7FCA96}" uniqueName="3921" name="Column3913" queryTableFieldId="3921" dataDxfId="12474"/>
    <tableColumn id="3922" xr3:uid="{14962462-D157-4E30-AEAB-87D0AB2A6AE2}" uniqueName="3922" name="Column3914" queryTableFieldId="3922" dataDxfId="12473"/>
    <tableColumn id="3923" xr3:uid="{82F028CE-3774-4C4E-BB6E-21AEBE0E1E1F}" uniqueName="3923" name="Column3915" queryTableFieldId="3923" dataDxfId="12472"/>
    <tableColumn id="3924" xr3:uid="{1486DB03-283E-4242-A73A-AECEB3ECF9D6}" uniqueName="3924" name="Column3916" queryTableFieldId="3924" dataDxfId="12471"/>
    <tableColumn id="3925" xr3:uid="{59B341FA-210B-47F2-B625-F9834DC5A53E}" uniqueName="3925" name="Column3917" queryTableFieldId="3925" dataDxfId="12470"/>
    <tableColumn id="3926" xr3:uid="{367A0323-8659-4081-8C97-92DDCE33BEB6}" uniqueName="3926" name="Column3918" queryTableFieldId="3926" dataDxfId="12469"/>
    <tableColumn id="3927" xr3:uid="{EEC4CA6B-8318-4CEF-A911-BDFA6C84FEA6}" uniqueName="3927" name="Column3919" queryTableFieldId="3927" dataDxfId="12468"/>
    <tableColumn id="3928" xr3:uid="{7A3A01E7-EEFE-4A5C-98D5-B0D57F507628}" uniqueName="3928" name="Column3920" queryTableFieldId="3928" dataDxfId="12467"/>
    <tableColumn id="3929" xr3:uid="{CA7F3D6E-35D2-4716-9D29-C2F13A8107AF}" uniqueName="3929" name="Column3921" queryTableFieldId="3929" dataDxfId="12466"/>
    <tableColumn id="3930" xr3:uid="{6C378D27-7A7F-4E7A-B00C-C8722271A8BF}" uniqueName="3930" name="Column3922" queryTableFieldId="3930" dataDxfId="12465"/>
    <tableColumn id="3931" xr3:uid="{F394B472-2FC1-4CEA-8DBE-57E6CB6AE65E}" uniqueName="3931" name="Column3923" queryTableFieldId="3931" dataDxfId="12464"/>
    <tableColumn id="3932" xr3:uid="{682D8C0D-322B-4986-9DB0-62AD6A950544}" uniqueName="3932" name="Column3924" queryTableFieldId="3932" dataDxfId="12463"/>
    <tableColumn id="3933" xr3:uid="{DA1AC238-5C52-4E6D-B5E6-9B18CE850672}" uniqueName="3933" name="Column3925" queryTableFieldId="3933" dataDxfId="12462"/>
    <tableColumn id="3934" xr3:uid="{A6A9B7DB-1634-4ED6-95A0-C01EC0B57C46}" uniqueName="3934" name="Column3926" queryTableFieldId="3934" dataDxfId="12461"/>
    <tableColumn id="3935" xr3:uid="{6BB19813-6D81-41E6-B158-27BF8DCAA656}" uniqueName="3935" name="Column3927" queryTableFieldId="3935" dataDxfId="12460"/>
    <tableColumn id="3936" xr3:uid="{76A588DB-516A-4CBF-8420-2ADFC1D5ACBC}" uniqueName="3936" name="Column3928" queryTableFieldId="3936" dataDxfId="12459"/>
    <tableColumn id="3937" xr3:uid="{9AA1BF4A-034E-4103-B0DD-E64250249539}" uniqueName="3937" name="Column3929" queryTableFieldId="3937" dataDxfId="12458"/>
    <tableColumn id="3938" xr3:uid="{A06686DA-819A-4745-96C5-D0BAFA6C1D52}" uniqueName="3938" name="Column3930" queryTableFieldId="3938" dataDxfId="12457"/>
    <tableColumn id="3939" xr3:uid="{A0577A21-78AD-4589-AB5B-B33B99C5F14A}" uniqueName="3939" name="Column3931" queryTableFieldId="3939" dataDxfId="12456"/>
    <tableColumn id="3940" xr3:uid="{676AB0B2-3F40-41FF-AED3-6009C3138C43}" uniqueName="3940" name="Column3932" queryTableFieldId="3940" dataDxfId="12455"/>
    <tableColumn id="3941" xr3:uid="{685C0A97-060A-43BC-8673-D9A52D3EF858}" uniqueName="3941" name="Column3933" queryTableFieldId="3941" dataDxfId="12454"/>
    <tableColumn id="3942" xr3:uid="{C3A1C630-EC76-4BA9-8BBE-00F1E8336F21}" uniqueName="3942" name="Column3934" queryTableFieldId="3942" dataDxfId="12453"/>
    <tableColumn id="3943" xr3:uid="{7386B888-A2F0-4BE0-92CD-DF548FC96B88}" uniqueName="3943" name="Column3935" queryTableFieldId="3943" dataDxfId="12452"/>
    <tableColumn id="3944" xr3:uid="{B6D1AC50-B5C2-4E79-A7BF-5A0885EFA5F2}" uniqueName="3944" name="Column3936" queryTableFieldId="3944" dataDxfId="12451"/>
    <tableColumn id="3945" xr3:uid="{68A7B4B7-73E0-47E8-B042-CA10B3B8765C}" uniqueName="3945" name="Column3937" queryTableFieldId="3945" dataDxfId="12450"/>
    <tableColumn id="3946" xr3:uid="{D5E8CDA6-D757-4B2B-B25E-B4FDBFB40A66}" uniqueName="3946" name="Column3938" queryTableFieldId="3946" dataDxfId="12449"/>
    <tableColumn id="3947" xr3:uid="{44335BCE-A3F7-4A57-923D-B7F2220D6EB4}" uniqueName="3947" name="Column3939" queryTableFieldId="3947" dataDxfId="12448"/>
    <tableColumn id="3948" xr3:uid="{EF9C42B3-9F84-4E85-85E9-A1F05DC0BFB9}" uniqueName="3948" name="Column3940" queryTableFieldId="3948" dataDxfId="12447"/>
    <tableColumn id="3949" xr3:uid="{3E821457-634D-47FA-BBAC-FF9602C411C0}" uniqueName="3949" name="Column3941" queryTableFieldId="3949" dataDxfId="12446"/>
    <tableColumn id="3950" xr3:uid="{95738ED2-8833-4BB3-A9C4-BEBD1B1CE525}" uniqueName="3950" name="Column3942" queryTableFieldId="3950" dataDxfId="12445"/>
    <tableColumn id="3951" xr3:uid="{A96B8AB8-8724-4EED-BEEC-0A5E55CE4863}" uniqueName="3951" name="Column3943" queryTableFieldId="3951" dataDxfId="12444"/>
    <tableColumn id="3952" xr3:uid="{45D8B8A3-3F25-4FA2-A628-2DA7A73B3AAD}" uniqueName="3952" name="Column3944" queryTableFieldId="3952" dataDxfId="12443"/>
    <tableColumn id="3953" xr3:uid="{388EA26D-CB09-4DC3-B248-6FFB639B88F2}" uniqueName="3953" name="Column3945" queryTableFieldId="3953" dataDxfId="12442"/>
    <tableColumn id="3954" xr3:uid="{8DFC1BCD-DB75-46AA-B0D0-808C10E65C9B}" uniqueName="3954" name="Column3946" queryTableFieldId="3954" dataDxfId="12441"/>
    <tableColumn id="3955" xr3:uid="{6D6A0950-1EA6-4A60-8530-BB36EDBA6E61}" uniqueName="3955" name="Column3947" queryTableFieldId="3955" dataDxfId="12440"/>
    <tableColumn id="3956" xr3:uid="{6DC41410-74E1-41C9-9422-6D471EA4DA81}" uniqueName="3956" name="Column3948" queryTableFieldId="3956" dataDxfId="12439"/>
    <tableColumn id="3957" xr3:uid="{7041FB44-7C1A-4E57-B86F-7F0CDFBBF3C1}" uniqueName="3957" name="Column3949" queryTableFieldId="3957" dataDxfId="12438"/>
    <tableColumn id="3958" xr3:uid="{37FA1AB7-A727-418E-92AB-30C621D3177E}" uniqueName="3958" name="Column3950" queryTableFieldId="3958" dataDxfId="12437"/>
    <tableColumn id="3959" xr3:uid="{F38EB250-302C-4918-8390-9FFB9478987A}" uniqueName="3959" name="Column3951" queryTableFieldId="3959" dataDxfId="12436"/>
    <tableColumn id="3960" xr3:uid="{C54D2433-0D90-41CB-95CE-790C3065DC17}" uniqueName="3960" name="Column3952" queryTableFieldId="3960" dataDxfId="12435"/>
    <tableColumn id="3961" xr3:uid="{0D355429-E5DD-4E48-96D1-A06D16A96B58}" uniqueName="3961" name="Column3953" queryTableFieldId="3961" dataDxfId="12434"/>
    <tableColumn id="3962" xr3:uid="{FC6F51A8-F4F5-42A2-AFB4-D4218FB4F927}" uniqueName="3962" name="Column3954" queryTableFieldId="3962" dataDxfId="12433"/>
    <tableColumn id="3963" xr3:uid="{F3F121E3-A6C8-4C5D-B023-78E4689353D0}" uniqueName="3963" name="Column3955" queryTableFieldId="3963" dataDxfId="12432"/>
    <tableColumn id="3964" xr3:uid="{00DB746F-29E3-4078-A283-2EBA640D32C7}" uniqueName="3964" name="Column3956" queryTableFieldId="3964" dataDxfId="12431"/>
    <tableColumn id="3965" xr3:uid="{379F2588-3F8D-4443-A7CA-0F8D4365870E}" uniqueName="3965" name="Column3957" queryTableFieldId="3965" dataDxfId="12430"/>
    <tableColumn id="3966" xr3:uid="{C065F5C0-A62E-4006-A87F-8CE8A14D6CC5}" uniqueName="3966" name="Column3958" queryTableFieldId="3966" dataDxfId="12429"/>
    <tableColumn id="3967" xr3:uid="{FFD51584-53A2-4AA0-B17B-6CAEFC35EEA0}" uniqueName="3967" name="Column3959" queryTableFieldId="3967" dataDxfId="12428"/>
    <tableColumn id="3968" xr3:uid="{6567CAC9-CFBB-4712-AF9C-1A697C9F2121}" uniqueName="3968" name="Column3960" queryTableFieldId="3968" dataDxfId="12427"/>
    <tableColumn id="3969" xr3:uid="{90F5C642-7792-4F2A-AD68-0354BC8294EF}" uniqueName="3969" name="Column3961" queryTableFieldId="3969" dataDxfId="12426"/>
    <tableColumn id="3970" xr3:uid="{42A8ADBA-D73E-4D1C-AE3E-486013CB1AF5}" uniqueName="3970" name="Column3962" queryTableFieldId="3970" dataDxfId="12425"/>
    <tableColumn id="3971" xr3:uid="{B93858FC-117B-4C63-B8E5-90CE5514B7D2}" uniqueName="3971" name="Column3963" queryTableFieldId="3971" dataDxfId="12424"/>
    <tableColumn id="3972" xr3:uid="{205E7554-196A-402F-9F2F-896866D63E27}" uniqueName="3972" name="Column3964" queryTableFieldId="3972" dataDxfId="12423"/>
    <tableColumn id="3973" xr3:uid="{880F6C47-2218-47F4-A421-FA25F925410A}" uniqueName="3973" name="Column3965" queryTableFieldId="3973" dataDxfId="12422"/>
    <tableColumn id="3974" xr3:uid="{445A34B6-2149-494A-B722-67130F83F045}" uniqueName="3974" name="Column3966" queryTableFieldId="3974" dataDxfId="12421"/>
    <tableColumn id="3975" xr3:uid="{22EB6042-2B44-4870-B672-8BA018FDA1B7}" uniqueName="3975" name="Column3967" queryTableFieldId="3975" dataDxfId="12420"/>
    <tableColumn id="3976" xr3:uid="{8D69653C-360C-44A8-931E-3197B0BEF680}" uniqueName="3976" name="Column3968" queryTableFieldId="3976" dataDxfId="12419"/>
    <tableColumn id="3977" xr3:uid="{A83AF63B-794F-4E11-91AA-520CE1C53F01}" uniqueName="3977" name="Column3969" queryTableFieldId="3977" dataDxfId="12418"/>
    <tableColumn id="3978" xr3:uid="{B3FA105B-1DE1-4B91-90CE-0422650AD7F1}" uniqueName="3978" name="Column3970" queryTableFieldId="3978" dataDxfId="12417"/>
    <tableColumn id="3979" xr3:uid="{C17EEE35-801C-4AE9-8463-C79280969466}" uniqueName="3979" name="Column3971" queryTableFieldId="3979" dataDxfId="12416"/>
    <tableColumn id="3980" xr3:uid="{2B3375BE-DCDD-4CB2-8752-4E4335A570C9}" uniqueName="3980" name="Column3972" queryTableFieldId="3980" dataDxfId="12415"/>
    <tableColumn id="3981" xr3:uid="{F1E7375A-6F33-4945-8F91-6BEFFF61863E}" uniqueName="3981" name="Column3973" queryTableFieldId="3981" dataDxfId="12414"/>
    <tableColumn id="3982" xr3:uid="{44FD1B10-46BC-41F7-BC03-7C3C23C16075}" uniqueName="3982" name="Column3974" queryTableFieldId="3982" dataDxfId="12413"/>
    <tableColumn id="3983" xr3:uid="{402D1A8A-ED90-4CC0-9E13-7B0E4DDA2565}" uniqueName="3983" name="Column3975" queryTableFieldId="3983" dataDxfId="12412"/>
    <tableColumn id="3984" xr3:uid="{302F8CCD-CAE7-40F0-AB1B-75A7AD87B8D6}" uniqueName="3984" name="Column3976" queryTableFieldId="3984" dataDxfId="12411"/>
    <tableColumn id="3985" xr3:uid="{80286751-8A89-4612-98E2-7B846CCAD682}" uniqueName="3985" name="Column3977" queryTableFieldId="3985" dataDxfId="12410"/>
    <tableColumn id="3986" xr3:uid="{4B09DBE9-1004-4545-BCF3-2B25CC6549AB}" uniqueName="3986" name="Column3978" queryTableFieldId="3986" dataDxfId="12409"/>
    <tableColumn id="3987" xr3:uid="{C819F984-B6AF-474C-9E31-8D39E1D4F7F0}" uniqueName="3987" name="Column3979" queryTableFieldId="3987" dataDxfId="12408"/>
    <tableColumn id="3988" xr3:uid="{AABEF822-492E-4EC2-83B0-86A07855FC08}" uniqueName="3988" name="Column3980" queryTableFieldId="3988" dataDxfId="12407"/>
    <tableColumn id="3989" xr3:uid="{87CE7C10-43A3-480A-BCCE-AFC8F120EF9A}" uniqueName="3989" name="Column3981" queryTableFieldId="3989" dataDxfId="12406"/>
    <tableColumn id="3990" xr3:uid="{109D18D7-CA00-430C-9166-C834A81A9A50}" uniqueName="3990" name="Column3982" queryTableFieldId="3990" dataDxfId="12405"/>
    <tableColumn id="3991" xr3:uid="{EA866343-0D35-48B5-98AC-0A8BB511A414}" uniqueName="3991" name="Column3983" queryTableFieldId="3991" dataDxfId="12404"/>
    <tableColumn id="3992" xr3:uid="{83AE4626-8D0B-4BC5-B129-4EA0C0170050}" uniqueName="3992" name="Column3984" queryTableFieldId="3992" dataDxfId="12403"/>
    <tableColumn id="3993" xr3:uid="{92F4B7D3-15F2-4613-9912-BD1E14C19AD3}" uniqueName="3993" name="Column3985" queryTableFieldId="3993" dataDxfId="12402"/>
    <tableColumn id="3994" xr3:uid="{494D908E-CB61-4F88-8F46-84D75B183390}" uniqueName="3994" name="Column3986" queryTableFieldId="3994" dataDxfId="12401"/>
    <tableColumn id="3995" xr3:uid="{613EA9AB-1B76-419C-A5DE-2976E7687722}" uniqueName="3995" name="Column3987" queryTableFieldId="3995" dataDxfId="12400"/>
    <tableColumn id="3996" xr3:uid="{C335AE79-EC29-4352-903E-0B9B3374771B}" uniqueName="3996" name="Column3988" queryTableFieldId="3996" dataDxfId="12399"/>
    <tableColumn id="3997" xr3:uid="{DF44CAB8-B09A-4F82-B80F-5013041CBD44}" uniqueName="3997" name="Column3989" queryTableFieldId="3997" dataDxfId="12398"/>
    <tableColumn id="3998" xr3:uid="{ED74F436-220D-4CEF-B747-A6D19F8CAE5A}" uniqueName="3998" name="Column3990" queryTableFieldId="3998" dataDxfId="12397"/>
    <tableColumn id="3999" xr3:uid="{D5EA6AA8-48FB-4F44-9CED-1AD35CD9EC50}" uniqueName="3999" name="Column3991" queryTableFieldId="3999" dataDxfId="12396"/>
    <tableColumn id="4000" xr3:uid="{C31632DF-060B-4197-B5C9-52D37A94C059}" uniqueName="4000" name="Column3992" queryTableFieldId="4000" dataDxfId="12395"/>
    <tableColumn id="4001" xr3:uid="{CBAC530C-F7B5-4F58-9AFE-A9BCAF0956FE}" uniqueName="4001" name="Column3993" queryTableFieldId="4001" dataDxfId="12394"/>
    <tableColumn id="4002" xr3:uid="{26EA0443-D667-414D-B4E5-752AC812F09E}" uniqueName="4002" name="Column3994" queryTableFieldId="4002" dataDxfId="12393"/>
    <tableColumn id="4003" xr3:uid="{6A835680-3853-48A7-9D12-BA2CFA442D6D}" uniqueName="4003" name="Column3995" queryTableFieldId="4003" dataDxfId="12392"/>
    <tableColumn id="4004" xr3:uid="{6E855602-5DEC-42D6-B1E7-0CFC0DD76CB1}" uniqueName="4004" name="Column3996" queryTableFieldId="4004" dataDxfId="12391"/>
    <tableColumn id="4005" xr3:uid="{169EAFEE-1385-43CE-BC25-54461B5D0CF5}" uniqueName="4005" name="Column3997" queryTableFieldId="4005" dataDxfId="12390"/>
    <tableColumn id="4006" xr3:uid="{456C9781-5948-4685-94BD-E86692AF5338}" uniqueName="4006" name="Column3998" queryTableFieldId="4006" dataDxfId="12389"/>
    <tableColumn id="4007" xr3:uid="{5EFC95F7-4239-42C3-AAE4-B6463D44D94C}" uniqueName="4007" name="Column3999" queryTableFieldId="4007" dataDxfId="12388"/>
    <tableColumn id="4008" xr3:uid="{65DD5EEF-38B4-461B-BADB-49E405F6F461}" uniqueName="4008" name="Column4000" queryTableFieldId="4008" dataDxfId="12387"/>
    <tableColumn id="4009" xr3:uid="{233D69FC-D91E-4092-B3AE-45174669C682}" uniqueName="4009" name="Column4001" queryTableFieldId="4009" dataDxfId="12386"/>
    <tableColumn id="4010" xr3:uid="{452935D1-868A-4392-A29B-690E9D4C0519}" uniqueName="4010" name="Column4002" queryTableFieldId="4010" dataDxfId="12385"/>
    <tableColumn id="4011" xr3:uid="{726C7C6A-037C-43BA-82AF-492E8D4730E4}" uniqueName="4011" name="Column4003" queryTableFieldId="4011" dataDxfId="12384"/>
    <tableColumn id="4012" xr3:uid="{C19AB0B0-C103-4449-BF7E-0FE48AC50946}" uniqueName="4012" name="Column4004" queryTableFieldId="4012" dataDxfId="12383"/>
    <tableColumn id="4013" xr3:uid="{4EF73B76-ABE9-48B9-BE3E-2D5D62B611FD}" uniqueName="4013" name="Column4005" queryTableFieldId="4013" dataDxfId="12382"/>
    <tableColumn id="4014" xr3:uid="{978C93D3-36E5-419D-9A56-6A321525DF19}" uniqueName="4014" name="Column4006" queryTableFieldId="4014" dataDxfId="12381"/>
    <tableColumn id="4015" xr3:uid="{FFCBBF6A-EA92-4CE7-B140-A721E0F1D4B3}" uniqueName="4015" name="Column4007" queryTableFieldId="4015" dataDxfId="12380"/>
    <tableColumn id="4016" xr3:uid="{8AC44283-4985-4296-9CF1-EC2FDDAA2B74}" uniqueName="4016" name="Column4008" queryTableFieldId="4016" dataDxfId="12379"/>
    <tableColumn id="4017" xr3:uid="{01D31EDA-2C66-4391-ABFD-C9863020C80F}" uniqueName="4017" name="Column4009" queryTableFieldId="4017" dataDxfId="12378"/>
    <tableColumn id="4018" xr3:uid="{D868AE1C-9828-4753-9DE4-9C7BD3B8568D}" uniqueName="4018" name="Column4010" queryTableFieldId="4018" dataDxfId="12377"/>
    <tableColumn id="4019" xr3:uid="{23B3951B-D567-4BF2-ACCB-78BEE9B491AC}" uniqueName="4019" name="Column4011" queryTableFieldId="4019" dataDxfId="12376"/>
    <tableColumn id="4020" xr3:uid="{15D10397-2033-4D37-A7C0-D0D957B63767}" uniqueName="4020" name="Column4012" queryTableFieldId="4020" dataDxfId="12375"/>
    <tableColumn id="4021" xr3:uid="{937C53C4-2EF9-4C3C-85C4-53A2EC860537}" uniqueName="4021" name="Column4013" queryTableFieldId="4021" dataDxfId="12374"/>
    <tableColumn id="4022" xr3:uid="{72644FDA-1BFE-4575-B83D-5D22F667B200}" uniqueName="4022" name="Column4014" queryTableFieldId="4022" dataDxfId="12373"/>
    <tableColumn id="4023" xr3:uid="{D1A7BA15-5218-417D-928D-E1A22ACF2321}" uniqueName="4023" name="Column4015" queryTableFieldId="4023" dataDxfId="12372"/>
    <tableColumn id="4024" xr3:uid="{C3F0D428-D8FF-4A3A-9945-F4996853671F}" uniqueName="4024" name="Column4016" queryTableFieldId="4024" dataDxfId="12371"/>
    <tableColumn id="4025" xr3:uid="{06224230-B536-4ED8-A0CE-0F3CD8B01678}" uniqueName="4025" name="Column4017" queryTableFieldId="4025" dataDxfId="12370"/>
    <tableColumn id="4026" xr3:uid="{AE7FD545-DA04-4A5E-A69D-2481BA1390ED}" uniqueName="4026" name="Column4018" queryTableFieldId="4026" dataDxfId="12369"/>
    <tableColumn id="4027" xr3:uid="{309A0D63-FB17-4E46-8E90-FC6CCF779D5A}" uniqueName="4027" name="Column4019" queryTableFieldId="4027" dataDxfId="12368"/>
    <tableColumn id="4028" xr3:uid="{1FD20D9E-B484-46C9-BF19-02A8E309731C}" uniqueName="4028" name="Column4020" queryTableFieldId="4028" dataDxfId="12367"/>
    <tableColumn id="4029" xr3:uid="{3F9A8B60-B143-4D5B-BEC3-C031BF35FA87}" uniqueName="4029" name="Column4021" queryTableFieldId="4029" dataDxfId="12366"/>
    <tableColumn id="4030" xr3:uid="{D82B5474-779C-40FA-9B3A-501F6F2A4A8A}" uniqueName="4030" name="Column4022" queryTableFieldId="4030" dataDxfId="12365"/>
    <tableColumn id="4031" xr3:uid="{AD2C3034-55D0-4E8C-8EA3-0D5FA46766F4}" uniqueName="4031" name="Column4023" queryTableFieldId="4031" dataDxfId="12364"/>
    <tableColumn id="4032" xr3:uid="{2DEC6126-1489-4CB8-83DF-9643789E9DA9}" uniqueName="4032" name="Column4024" queryTableFieldId="4032" dataDxfId="12363"/>
    <tableColumn id="4033" xr3:uid="{50F15010-610C-45FE-9154-09E56F94B98E}" uniqueName="4033" name="Column4025" queryTableFieldId="4033" dataDxfId="12362"/>
    <tableColumn id="4034" xr3:uid="{6F20B09F-961C-4D0C-BA27-C6AC90BCA2AB}" uniqueName="4034" name="Column4026" queryTableFieldId="4034" dataDxfId="12361"/>
    <tableColumn id="4035" xr3:uid="{48682CBA-0CA9-436B-8C1D-B78B47D041DA}" uniqueName="4035" name="Column4027" queryTableFieldId="4035" dataDxfId="12360"/>
    <tableColumn id="4036" xr3:uid="{DAEAD684-F580-416F-A434-773770DD0442}" uniqueName="4036" name="Column4028" queryTableFieldId="4036" dataDxfId="12359"/>
    <tableColumn id="4037" xr3:uid="{99C3C3C9-647F-4B6E-892C-D5E8B903BBFA}" uniqueName="4037" name="Column4029" queryTableFieldId="4037" dataDxfId="12358"/>
    <tableColumn id="4038" xr3:uid="{3D7A7F14-E3DF-425D-AA39-5A044D45979C}" uniqueName="4038" name="Column4030" queryTableFieldId="4038" dataDxfId="12357"/>
    <tableColumn id="4039" xr3:uid="{524B0AFC-E497-46FD-9864-3F7AA35D816F}" uniqueName="4039" name="Column4031" queryTableFieldId="4039" dataDxfId="12356"/>
    <tableColumn id="4040" xr3:uid="{04704747-4FA3-4967-8156-6B02529359FA}" uniqueName="4040" name="Column4032" queryTableFieldId="4040" dataDxfId="12355"/>
    <tableColumn id="4041" xr3:uid="{CB90FD98-3D9E-46B4-8938-027C1D113EB2}" uniqueName="4041" name="Column4033" queryTableFieldId="4041" dataDxfId="12354"/>
    <tableColumn id="4042" xr3:uid="{001DDFA6-A358-4770-A837-F095C41121A3}" uniqueName="4042" name="Column4034" queryTableFieldId="4042" dataDxfId="12353"/>
    <tableColumn id="4043" xr3:uid="{E4FB57B0-16C5-4F4D-901B-718775769CE6}" uniqueName="4043" name="Column4035" queryTableFieldId="4043" dataDxfId="12352"/>
    <tableColumn id="4044" xr3:uid="{5395E3C0-392B-469C-89B2-F165DBCD65D9}" uniqueName="4044" name="Column4036" queryTableFieldId="4044" dataDxfId="12351"/>
    <tableColumn id="4045" xr3:uid="{EFB4A6B8-02B2-437E-BA77-5DF875917BD5}" uniqueName="4045" name="Column4037" queryTableFieldId="4045" dataDxfId="12350"/>
    <tableColumn id="4046" xr3:uid="{EC26733B-D9A2-4F75-82A6-ECA4B75B5D04}" uniqueName="4046" name="Column4038" queryTableFieldId="4046" dataDxfId="12349"/>
    <tableColumn id="4047" xr3:uid="{E13F23FE-74C7-41A6-BB32-01F36256079D}" uniqueName="4047" name="Column4039" queryTableFieldId="4047" dataDxfId="12348"/>
    <tableColumn id="4048" xr3:uid="{96BF5C5B-2DC7-44C8-A46E-5A795DFD97CA}" uniqueName="4048" name="Column4040" queryTableFieldId="4048" dataDxfId="12347"/>
    <tableColumn id="4049" xr3:uid="{26927325-94F0-46F1-9E7B-27A7286DC7BD}" uniqueName="4049" name="Column4041" queryTableFieldId="4049" dataDxfId="12346"/>
    <tableColumn id="4050" xr3:uid="{66806FB5-B086-422B-8A0C-B20B78C147F1}" uniqueName="4050" name="Column4042" queryTableFieldId="4050" dataDxfId="12345"/>
    <tableColumn id="4051" xr3:uid="{3B778DA4-37F4-4CF0-9C12-379E89256A08}" uniqueName="4051" name="Column4043" queryTableFieldId="4051" dataDxfId="12344"/>
    <tableColumn id="4052" xr3:uid="{50B6209A-B728-4C32-B31A-31AACC869C23}" uniqueName="4052" name="Column4044" queryTableFieldId="4052" dataDxfId="12343"/>
    <tableColumn id="4053" xr3:uid="{642E4A18-94FC-4A91-BB0D-0250ED7DDCDC}" uniqueName="4053" name="Column4045" queryTableFieldId="4053" dataDxfId="12342"/>
    <tableColumn id="4054" xr3:uid="{6D8EC103-09D1-4999-AEEC-0643BC957EED}" uniqueName="4054" name="Column4046" queryTableFieldId="4054" dataDxfId="12341"/>
    <tableColumn id="4055" xr3:uid="{4BA46E38-6EF4-43CB-BE7C-7F8DA34387EB}" uniqueName="4055" name="Column4047" queryTableFieldId="4055" dataDxfId="12340"/>
    <tableColumn id="4056" xr3:uid="{814DC62F-FFF9-44A8-97F2-FB690C5D5CFE}" uniqueName="4056" name="Column4048" queryTableFieldId="4056" dataDxfId="12339"/>
    <tableColumn id="4057" xr3:uid="{2976D58B-E489-4F0C-B28A-9A942F09EA71}" uniqueName="4057" name="Column4049" queryTableFieldId="4057" dataDxfId="12338"/>
    <tableColumn id="4058" xr3:uid="{7905064A-4FB5-4D50-BFFD-C5305F6F16A3}" uniqueName="4058" name="Column4050" queryTableFieldId="4058" dataDxfId="12337"/>
    <tableColumn id="4059" xr3:uid="{BD6E5EAE-84AE-439E-99FD-75998DB340DC}" uniqueName="4059" name="Column4051" queryTableFieldId="4059" dataDxfId="12336"/>
    <tableColumn id="4060" xr3:uid="{2B851C38-4AAC-42D3-8B47-F28DAAB1A8E6}" uniqueName="4060" name="Column4052" queryTableFieldId="4060" dataDxfId="12335"/>
    <tableColumn id="4061" xr3:uid="{B5D927B4-67E5-42A5-83C4-4FD15C0DCA8E}" uniqueName="4061" name="Column4053" queryTableFieldId="4061" dataDxfId="12334"/>
    <tableColumn id="4062" xr3:uid="{EE59A94E-8EB2-49CD-B6E8-BAB8C25E0A95}" uniqueName="4062" name="Column4054" queryTableFieldId="4062" dataDxfId="12333"/>
    <tableColumn id="4063" xr3:uid="{B71B1D9F-39A3-4212-B5FA-9D141F23539D}" uniqueName="4063" name="Column4055" queryTableFieldId="4063" dataDxfId="12332"/>
    <tableColumn id="4064" xr3:uid="{A8FF171A-02D6-40EA-9967-9578250A78E6}" uniqueName="4064" name="Column4056" queryTableFieldId="4064" dataDxfId="12331"/>
    <tableColumn id="4065" xr3:uid="{A342AD99-EF11-415B-BCCD-0317A14904CD}" uniqueName="4065" name="Column4057" queryTableFieldId="4065" dataDxfId="12330"/>
    <tableColumn id="4066" xr3:uid="{8198AFE5-F540-491C-9B21-5452CD2D3A8A}" uniqueName="4066" name="Column4058" queryTableFieldId="4066" dataDxfId="12329"/>
    <tableColumn id="4067" xr3:uid="{CD5E2C05-3414-4960-B974-C89758A99AF9}" uniqueName="4067" name="Column4059" queryTableFieldId="4067" dataDxfId="12328"/>
    <tableColumn id="4068" xr3:uid="{8281C71C-B30D-4433-AFCD-603CD15FF2DE}" uniqueName="4068" name="Column4060" queryTableFieldId="4068" dataDxfId="12327"/>
    <tableColumn id="4069" xr3:uid="{46AAC22C-814E-45A9-8E9F-8FF2C45D6C98}" uniqueName="4069" name="Column4061" queryTableFieldId="4069" dataDxfId="12326"/>
    <tableColumn id="4070" xr3:uid="{28865459-6BE5-4E7A-A94D-553226BA432B}" uniqueName="4070" name="Column4062" queryTableFieldId="4070" dataDxfId="12325"/>
    <tableColumn id="4071" xr3:uid="{B155C1FE-1519-4412-94E3-F4CCC0A05070}" uniqueName="4071" name="Column4063" queryTableFieldId="4071" dataDxfId="12324"/>
    <tableColumn id="4072" xr3:uid="{495D540F-DB39-48CD-B9F7-5A0515F9DAF4}" uniqueName="4072" name="Column4064" queryTableFieldId="4072" dataDxfId="12323"/>
    <tableColumn id="4073" xr3:uid="{B6890592-430B-42A9-9783-56E641E2BDF5}" uniqueName="4073" name="Column4065" queryTableFieldId="4073" dataDxfId="12322"/>
    <tableColumn id="4074" xr3:uid="{CB49DAF7-58F1-47CC-A1DF-2AF7FE94F675}" uniqueName="4074" name="Column4066" queryTableFieldId="4074" dataDxfId="12321"/>
    <tableColumn id="4075" xr3:uid="{22E11653-D646-434E-9831-6EC311D02C5F}" uniqueName="4075" name="Column4067" queryTableFieldId="4075" dataDxfId="12320"/>
    <tableColumn id="4076" xr3:uid="{6A033511-72A8-4C76-902C-913802805416}" uniqueName="4076" name="Column4068" queryTableFieldId="4076" dataDxfId="12319"/>
    <tableColumn id="4077" xr3:uid="{83F36B10-F267-4FC5-A107-D894D2FF6AF2}" uniqueName="4077" name="Column4069" queryTableFieldId="4077" dataDxfId="12318"/>
    <tableColumn id="4078" xr3:uid="{9E02B9D1-313B-41B7-9C1C-399A8B8F3349}" uniqueName="4078" name="Column4070" queryTableFieldId="4078" dataDxfId="12317"/>
    <tableColumn id="4079" xr3:uid="{D53D46C8-7DFE-4E76-BA5F-5C531FDC7385}" uniqueName="4079" name="Column4071" queryTableFieldId="4079" dataDxfId="12316"/>
    <tableColumn id="4080" xr3:uid="{ACEA4B26-BD4B-4999-AEA3-E3FAA00B80DF}" uniqueName="4080" name="Column4072" queryTableFieldId="4080" dataDxfId="12315"/>
    <tableColumn id="4081" xr3:uid="{97E06E9E-2773-4589-9890-8A9482A78D01}" uniqueName="4081" name="Column4073" queryTableFieldId="4081" dataDxfId="12314"/>
    <tableColumn id="4082" xr3:uid="{AB2B6385-DF4E-4BF5-AEB2-B7C0C8CC9EDF}" uniqueName="4082" name="Column4074" queryTableFieldId="4082" dataDxfId="12313"/>
    <tableColumn id="4083" xr3:uid="{E0C8D338-2B38-4B58-921C-83C472A4AF71}" uniqueName="4083" name="Column4075" queryTableFieldId="4083" dataDxfId="12312"/>
    <tableColumn id="4084" xr3:uid="{212F04C8-EE12-4DE5-BADC-71CB9CF3F0F5}" uniqueName="4084" name="Column4076" queryTableFieldId="4084" dataDxfId="12311"/>
    <tableColumn id="4085" xr3:uid="{6A36AA9C-814B-415D-B0A1-F8A647FA9F65}" uniqueName="4085" name="Column4077" queryTableFieldId="4085" dataDxfId="12310"/>
    <tableColumn id="4086" xr3:uid="{F07F6EEE-5514-4A2E-B1FD-185D2A02095C}" uniqueName="4086" name="Column4078" queryTableFieldId="4086" dataDxfId="12309"/>
    <tableColumn id="4087" xr3:uid="{04577EF5-1239-4594-8217-190EC1433768}" uniqueName="4087" name="Column4079" queryTableFieldId="4087" dataDxfId="12308"/>
    <tableColumn id="4088" xr3:uid="{FFA23659-3807-4071-B837-7E7F81CE8016}" uniqueName="4088" name="Column4080" queryTableFieldId="4088" dataDxfId="12307"/>
    <tableColumn id="4089" xr3:uid="{1C57A6B4-4186-415D-9F5C-1A5164543AB1}" uniqueName="4089" name="Column4081" queryTableFieldId="4089" dataDxfId="12306"/>
    <tableColumn id="4090" xr3:uid="{CC0B8FF7-0048-4322-9D87-AA0576896234}" uniqueName="4090" name="Column4082" queryTableFieldId="4090" dataDxfId="12305"/>
    <tableColumn id="4091" xr3:uid="{28A81373-378F-45A3-84E2-F840A7ACD982}" uniqueName="4091" name="Column4083" queryTableFieldId="4091" dataDxfId="12304"/>
    <tableColumn id="4092" xr3:uid="{3E3407D9-82AD-436F-AC1E-B3C650EE0A74}" uniqueName="4092" name="Column4084" queryTableFieldId="4092" dataDxfId="12303"/>
    <tableColumn id="4093" xr3:uid="{6386E9C7-EBF0-4D22-865A-D697333D66D1}" uniqueName="4093" name="Column4085" queryTableFieldId="4093" dataDxfId="12302"/>
    <tableColumn id="4094" xr3:uid="{E8A2660E-5141-4210-9886-E241BC0DB6A2}" uniqueName="4094" name="Column4086" queryTableFieldId="4094" dataDxfId="12301"/>
    <tableColumn id="4095" xr3:uid="{36F651BE-8EB1-4FF0-9797-92D23A5F25E8}" uniqueName="4095" name="Column4087" queryTableFieldId="4095" dataDxfId="12300"/>
    <tableColumn id="4096" xr3:uid="{74D71917-764D-4BED-A5BD-357E08B4E853}" uniqueName="4096" name="Column4088" queryTableFieldId="4096" dataDxfId="12299"/>
    <tableColumn id="4097" xr3:uid="{F58DFE46-4A19-45E6-B502-D954B5F1E892}" uniqueName="4097" name="Column4089" queryTableFieldId="4097" dataDxfId="12298"/>
    <tableColumn id="4098" xr3:uid="{63E3897B-D01B-429F-85F3-5E4102ADA215}" uniqueName="4098" name="Column4090" queryTableFieldId="4098" dataDxfId="12297"/>
    <tableColumn id="4099" xr3:uid="{366AB1E5-4644-4AB6-9077-5843591935C7}" uniqueName="4099" name="Column4091" queryTableFieldId="4099" dataDxfId="12296"/>
    <tableColumn id="4100" xr3:uid="{19760382-C369-40E0-ABF2-122C079ED641}" uniqueName="4100" name="Column4092" queryTableFieldId="4100" dataDxfId="12295"/>
    <tableColumn id="4101" xr3:uid="{93DA3223-7FCD-4576-90CC-D01AE291A2F1}" uniqueName="4101" name="Column4093" queryTableFieldId="4101" dataDxfId="12294"/>
    <tableColumn id="4102" xr3:uid="{7C780797-A099-454A-9783-77F0ADB94A76}" uniqueName="4102" name="Column4094" queryTableFieldId="4102" dataDxfId="12293"/>
    <tableColumn id="4103" xr3:uid="{A89028B7-F337-48E0-89A0-DEAC5B0E84E5}" uniqueName="4103" name="Column4095" queryTableFieldId="4103" dataDxfId="12292"/>
    <tableColumn id="4104" xr3:uid="{15C31A59-890F-491F-AB4A-061492414FFA}" uniqueName="4104" name="Column4096" queryTableFieldId="4104" dataDxfId="12291"/>
    <tableColumn id="4105" xr3:uid="{49B2A6B4-CA38-4AD1-B7F2-4B2ED9CA234F}" uniqueName="4105" name="Column4097" queryTableFieldId="4105" dataDxfId="12290"/>
    <tableColumn id="4106" xr3:uid="{2B136FA6-3ADF-4C78-9D60-E2EA1FEA1835}" uniqueName="4106" name="Column4098" queryTableFieldId="4106" dataDxfId="12289"/>
    <tableColumn id="4107" xr3:uid="{6FF11FCB-161F-48EB-AD92-70E38ADFA555}" uniqueName="4107" name="Column4099" queryTableFieldId="4107" dataDxfId="12288"/>
    <tableColumn id="4108" xr3:uid="{4FD9A4AA-FB5F-4B7E-AEB9-32144648E54F}" uniqueName="4108" name="Column4100" queryTableFieldId="4108" dataDxfId="12287"/>
    <tableColumn id="4109" xr3:uid="{C1514CAD-4729-4311-920F-B43D7B0AC453}" uniqueName="4109" name="Column4101" queryTableFieldId="4109" dataDxfId="12286"/>
    <tableColumn id="4110" xr3:uid="{5F5DDF0D-133B-41A8-A695-FA540A42E963}" uniqueName="4110" name="Column4102" queryTableFieldId="4110" dataDxfId="12285"/>
    <tableColumn id="4111" xr3:uid="{EF4B003E-E4E9-47B2-ABFA-BB3C511C4F01}" uniqueName="4111" name="Column4103" queryTableFieldId="4111" dataDxfId="12284"/>
    <tableColumn id="4112" xr3:uid="{1F670482-86BB-4049-A961-B6623D0A70CB}" uniqueName="4112" name="Column4104" queryTableFieldId="4112" dataDxfId="12283"/>
    <tableColumn id="4113" xr3:uid="{5A340755-7F36-4F42-831E-9B74EE9C9F77}" uniqueName="4113" name="Column4105" queryTableFieldId="4113" dataDxfId="12282"/>
    <tableColumn id="4114" xr3:uid="{CA1FD8CC-D7B5-4938-AC97-CEDC8ED857C9}" uniqueName="4114" name="Column4106" queryTableFieldId="4114" dataDxfId="12281"/>
    <tableColumn id="4115" xr3:uid="{EEA87386-1D2F-4D5A-ACBD-B702403852F7}" uniqueName="4115" name="Column4107" queryTableFieldId="4115" dataDxfId="12280"/>
    <tableColumn id="4116" xr3:uid="{BD5D3F64-FB53-432B-ADC2-539177B97F0F}" uniqueName="4116" name="Column4108" queryTableFieldId="4116" dataDxfId="12279"/>
    <tableColumn id="4117" xr3:uid="{900E6ADA-BF70-4729-8834-910CFCA128A3}" uniqueName="4117" name="Column4109" queryTableFieldId="4117" dataDxfId="12278"/>
    <tableColumn id="4118" xr3:uid="{EF279D45-D6FE-4375-8120-9E7E92804DF2}" uniqueName="4118" name="Column4110" queryTableFieldId="4118" dataDxfId="12277"/>
    <tableColumn id="4119" xr3:uid="{7221D3BB-6A34-4916-B316-694D46192AB5}" uniqueName="4119" name="Column4111" queryTableFieldId="4119" dataDxfId="12276"/>
    <tableColumn id="4120" xr3:uid="{E154E4D9-E224-46A7-9F4C-205768E1DDED}" uniqueName="4120" name="Column4112" queryTableFieldId="4120" dataDxfId="12275"/>
    <tableColumn id="4121" xr3:uid="{5ADC0A4D-89F0-4CD8-8795-0F9A39D3B999}" uniqueName="4121" name="Column4113" queryTableFieldId="4121" dataDxfId="12274"/>
    <tableColumn id="4122" xr3:uid="{00683597-72F3-40CB-8B64-FCC2EBA65357}" uniqueName="4122" name="Column4114" queryTableFieldId="4122" dataDxfId="12273"/>
    <tableColumn id="4123" xr3:uid="{467DF851-64BE-41A9-932C-798D39B9166D}" uniqueName="4123" name="Column4115" queryTableFieldId="4123" dataDxfId="12272"/>
    <tableColumn id="4124" xr3:uid="{3A536E8B-C402-40C2-851A-ADCAB2260B73}" uniqueName="4124" name="Column4116" queryTableFieldId="4124" dataDxfId="12271"/>
    <tableColumn id="4125" xr3:uid="{8DF2AA4E-77AD-456D-A52E-52688CBD67C8}" uniqueName="4125" name="Column4117" queryTableFieldId="4125" dataDxfId="12270"/>
    <tableColumn id="4126" xr3:uid="{C292A7B4-AE8E-47F4-B22B-B2829D88EAA6}" uniqueName="4126" name="Column4118" queryTableFieldId="4126" dataDxfId="12269"/>
    <tableColumn id="4127" xr3:uid="{84EA8CC6-05E6-45AE-9E6B-CD12C4AE7598}" uniqueName="4127" name="Column4119" queryTableFieldId="4127" dataDxfId="12268"/>
    <tableColumn id="4128" xr3:uid="{3E243FCD-942C-4D26-B5B3-2E93A231C718}" uniqueName="4128" name="Column4120" queryTableFieldId="4128" dataDxfId="12267"/>
    <tableColumn id="4129" xr3:uid="{9FD52457-0BAC-42BA-84E7-1C856949BB33}" uniqueName="4129" name="Column4121" queryTableFieldId="4129" dataDxfId="12266"/>
    <tableColumn id="4130" xr3:uid="{759F685E-F65D-41C0-B018-FDFE946E6F63}" uniqueName="4130" name="Column4122" queryTableFieldId="4130" dataDxfId="12265"/>
    <tableColumn id="4131" xr3:uid="{A600D4D6-D08D-490D-BFC4-7D0FC75F42CC}" uniqueName="4131" name="Column4123" queryTableFieldId="4131" dataDxfId="12264"/>
    <tableColumn id="4132" xr3:uid="{CF8D368C-0A55-480F-BFC6-47E53CF06BD1}" uniqueName="4132" name="Column4124" queryTableFieldId="4132" dataDxfId="12263"/>
    <tableColumn id="4133" xr3:uid="{C92B7858-9555-453A-8F20-8BAAAACCBAF2}" uniqueName="4133" name="Column4125" queryTableFieldId="4133" dataDxfId="12262"/>
    <tableColumn id="4134" xr3:uid="{6BCE9BC4-A413-4503-B0E2-FF8EC11E1C03}" uniqueName="4134" name="Column4126" queryTableFieldId="4134" dataDxfId="12261"/>
    <tableColumn id="4135" xr3:uid="{9133B28E-6188-4A8B-B5CB-2FF7AE89D52B}" uniqueName="4135" name="Column4127" queryTableFieldId="4135" dataDxfId="12260"/>
    <tableColumn id="4136" xr3:uid="{507F541D-37F6-4636-B9B8-FFDC7C4E8C6A}" uniqueName="4136" name="Column4128" queryTableFieldId="4136" dataDxfId="12259"/>
    <tableColumn id="4137" xr3:uid="{1D101F18-81B6-415F-A69F-7EF8883CB0AF}" uniqueName="4137" name="Column4129" queryTableFieldId="4137" dataDxfId="12258"/>
    <tableColumn id="4138" xr3:uid="{B763BCE1-3210-4B08-B81E-7ADE56B7B178}" uniqueName="4138" name="Column4130" queryTableFieldId="4138" dataDxfId="12257"/>
    <tableColumn id="4139" xr3:uid="{90EF17EC-8C99-464A-8F1D-81E47E327749}" uniqueName="4139" name="Column4131" queryTableFieldId="4139" dataDxfId="12256"/>
    <tableColumn id="4140" xr3:uid="{820F858F-068A-4FEE-83A2-CAEABD669649}" uniqueName="4140" name="Column4132" queryTableFieldId="4140" dataDxfId="12255"/>
    <tableColumn id="4141" xr3:uid="{D2AF5856-E7CF-44E2-85B6-748F76076467}" uniqueName="4141" name="Column4133" queryTableFieldId="4141" dataDxfId="12254"/>
    <tableColumn id="4142" xr3:uid="{51C8693E-92BB-4D18-9CC3-96D067679B45}" uniqueName="4142" name="Column4134" queryTableFieldId="4142" dataDxfId="12253"/>
    <tableColumn id="4143" xr3:uid="{A1FE744A-CD68-4AD8-B7DC-29CAD82582C6}" uniqueName="4143" name="Column4135" queryTableFieldId="4143" dataDxfId="12252"/>
    <tableColumn id="4144" xr3:uid="{9215AB8D-197F-42EC-A176-270BB3ED1DC9}" uniqueName="4144" name="Column4136" queryTableFieldId="4144" dataDxfId="12251"/>
    <tableColumn id="4145" xr3:uid="{D39C8C89-86B8-4A88-A3C1-03026AFA3DDE}" uniqueName="4145" name="Column4137" queryTableFieldId="4145" dataDxfId="12250"/>
    <tableColumn id="4146" xr3:uid="{A83DBC04-07F6-43F8-B5E5-00DFFB82CBD8}" uniqueName="4146" name="Column4138" queryTableFieldId="4146" dataDxfId="12249"/>
    <tableColumn id="4147" xr3:uid="{E8ECE6E8-A1AD-4EC9-A0FB-257D197CE06F}" uniqueName="4147" name="Column4139" queryTableFieldId="4147" dataDxfId="12248"/>
    <tableColumn id="4148" xr3:uid="{A1FD817A-2EF0-46FA-BEE5-A8EA12D54E3A}" uniqueName="4148" name="Column4140" queryTableFieldId="4148" dataDxfId="12247"/>
    <tableColumn id="4149" xr3:uid="{01257968-372A-471D-A31D-196B409F154C}" uniqueName="4149" name="Column4141" queryTableFieldId="4149" dataDxfId="12246"/>
    <tableColumn id="4150" xr3:uid="{1C43CC8E-B5E0-47FD-9A93-F2225F067CDC}" uniqueName="4150" name="Column4142" queryTableFieldId="4150" dataDxfId="12245"/>
    <tableColumn id="4151" xr3:uid="{8AC870F7-63F1-4893-880A-ABC24892625B}" uniqueName="4151" name="Column4143" queryTableFieldId="4151" dataDxfId="12244"/>
    <tableColumn id="4152" xr3:uid="{66FFE063-2EC7-4F9E-8EC9-1A946D59B697}" uniqueName="4152" name="Column4144" queryTableFieldId="4152" dataDxfId="12243"/>
    <tableColumn id="4153" xr3:uid="{C1937B75-2136-4421-A8C5-442BCCD51705}" uniqueName="4153" name="Column4145" queryTableFieldId="4153" dataDxfId="12242"/>
    <tableColumn id="4154" xr3:uid="{C746BA70-8713-479B-B87E-0A0BC6988F7D}" uniqueName="4154" name="Column4146" queryTableFieldId="4154" dataDxfId="12241"/>
    <tableColumn id="4155" xr3:uid="{9C01183D-5B99-4181-AAF5-D9D6080BAF18}" uniqueName="4155" name="Column4147" queryTableFieldId="4155" dataDxfId="12240"/>
    <tableColumn id="4156" xr3:uid="{0B1EE6D9-436F-4BFF-A6AF-FE8679190BFD}" uniqueName="4156" name="Column4148" queryTableFieldId="4156" dataDxfId="12239"/>
    <tableColumn id="4157" xr3:uid="{CA4FD7A8-6B5A-488D-A8CA-06024EF4AEAD}" uniqueName="4157" name="Column4149" queryTableFieldId="4157" dataDxfId="12238"/>
    <tableColumn id="4158" xr3:uid="{A221A4FB-B798-4CF2-AA18-5CD4ABD8428B}" uniqueName="4158" name="Column4150" queryTableFieldId="4158" dataDxfId="12237"/>
    <tableColumn id="4159" xr3:uid="{C01D8C8A-EEAA-4FE5-9237-BA2DECF8032C}" uniqueName="4159" name="Column4151" queryTableFieldId="4159" dataDxfId="12236"/>
    <tableColumn id="4160" xr3:uid="{22A7F49F-911E-4B01-B834-A251D59B23FF}" uniqueName="4160" name="Column4152" queryTableFieldId="4160" dataDxfId="12235"/>
    <tableColumn id="4161" xr3:uid="{06FCF1DD-02B8-4E93-94CF-BEF907DC3706}" uniqueName="4161" name="Column4153" queryTableFieldId="4161" dataDxfId="12234"/>
    <tableColumn id="4162" xr3:uid="{48DB535B-F7EF-4FB2-9973-2301E15BC545}" uniqueName="4162" name="Column4154" queryTableFieldId="4162" dataDxfId="12233"/>
    <tableColumn id="4163" xr3:uid="{70263F83-A3E0-4889-A5E3-D4F6FB5F8A45}" uniqueName="4163" name="Column4155" queryTableFieldId="4163" dataDxfId="12232"/>
    <tableColumn id="4164" xr3:uid="{C9CD485E-7A6B-4530-ACA5-C053823BEAAB}" uniqueName="4164" name="Column4156" queryTableFieldId="4164" dataDxfId="12231"/>
    <tableColumn id="4165" xr3:uid="{C28607C9-AEAF-4B8B-AF8F-244D6FFB1ABF}" uniqueName="4165" name="Column4157" queryTableFieldId="4165" dataDxfId="12230"/>
    <tableColumn id="4166" xr3:uid="{26CBA687-99E6-4B9B-9FED-5EA64F3A53C9}" uniqueName="4166" name="Column4158" queryTableFieldId="4166" dataDxfId="12229"/>
    <tableColumn id="4167" xr3:uid="{3DD00AEC-8B1A-4385-965D-5EA67751053D}" uniqueName="4167" name="Column4159" queryTableFieldId="4167" dataDxfId="12228"/>
    <tableColumn id="4168" xr3:uid="{CDD35B75-085B-490F-8733-AF639DFAB9A3}" uniqueName="4168" name="Column4160" queryTableFieldId="4168" dataDxfId="12227"/>
    <tableColumn id="4169" xr3:uid="{0B161D43-C987-40B2-9A7B-46D954A85F77}" uniqueName="4169" name="Column4161" queryTableFieldId="4169" dataDxfId="12226"/>
    <tableColumn id="4170" xr3:uid="{9257948A-D3B7-4F89-A62A-D52A7FAD1568}" uniqueName="4170" name="Column4162" queryTableFieldId="4170" dataDxfId="12225"/>
    <tableColumn id="4171" xr3:uid="{3EED7D6E-79E8-4B8D-BD27-C94216AC77A6}" uniqueName="4171" name="Column4163" queryTableFieldId="4171" dataDxfId="12224"/>
    <tableColumn id="4172" xr3:uid="{39796E28-8966-40D2-AFFB-C36332B65476}" uniqueName="4172" name="Column4164" queryTableFieldId="4172" dataDxfId="12223"/>
    <tableColumn id="4173" xr3:uid="{8993C1E2-C4E3-4CE5-8340-2B6A2273EF88}" uniqueName="4173" name="Column4165" queryTableFieldId="4173" dataDxfId="12222"/>
    <tableColumn id="4174" xr3:uid="{9A526A0E-19C7-40C2-9B03-DAF4385EAA3D}" uniqueName="4174" name="Column4166" queryTableFieldId="4174" dataDxfId="12221"/>
    <tableColumn id="4175" xr3:uid="{BE68EE7B-DFF2-4F5E-99C0-6F4368EE0D46}" uniqueName="4175" name="Column4167" queryTableFieldId="4175" dataDxfId="12220"/>
    <tableColumn id="4176" xr3:uid="{BD307962-D295-4B6E-A98D-D1900F15AE1A}" uniqueName="4176" name="Column4168" queryTableFieldId="4176" dataDxfId="12219"/>
    <tableColumn id="4177" xr3:uid="{39ADFFB7-60CF-4AB5-936B-B0B0AAE198D3}" uniqueName="4177" name="Column4169" queryTableFieldId="4177" dataDxfId="12218"/>
    <tableColumn id="4178" xr3:uid="{1615770B-E59E-4FBE-A30C-3D9829EBC615}" uniqueName="4178" name="Column4170" queryTableFieldId="4178" dataDxfId="12217"/>
    <tableColumn id="4179" xr3:uid="{CEC59C99-C10C-40DD-80F1-13418DABE296}" uniqueName="4179" name="Column4171" queryTableFieldId="4179" dataDxfId="12216"/>
    <tableColumn id="4180" xr3:uid="{FA3465A7-9DB9-4A08-8329-C8D94BB441E5}" uniqueName="4180" name="Column4172" queryTableFieldId="4180" dataDxfId="12215"/>
    <tableColumn id="4181" xr3:uid="{45B848C0-707D-4E73-8C8C-4B40E500337E}" uniqueName="4181" name="Column4173" queryTableFieldId="4181" dataDxfId="12214"/>
    <tableColumn id="4182" xr3:uid="{529CC06F-0C93-454D-BE75-E4D23A1F7DDB}" uniqueName="4182" name="Column4174" queryTableFieldId="4182" dataDxfId="12213"/>
    <tableColumn id="4183" xr3:uid="{BE085FCC-5846-4B17-8E0A-23EC0CF4809E}" uniqueName="4183" name="Column4175" queryTableFieldId="4183" dataDxfId="12212"/>
    <tableColumn id="4184" xr3:uid="{3C09C052-F7D2-4C03-A53F-D8591D7FDAD9}" uniqueName="4184" name="Column4176" queryTableFieldId="4184" dataDxfId="12211"/>
    <tableColumn id="4185" xr3:uid="{2F1ED738-DD92-4BD3-926D-CFF9C7D7D38C}" uniqueName="4185" name="Column4177" queryTableFieldId="4185" dataDxfId="12210"/>
    <tableColumn id="4186" xr3:uid="{E16D1295-B88A-4DD3-8073-4924ABE1C867}" uniqueName="4186" name="Column4178" queryTableFieldId="4186" dataDxfId="12209"/>
    <tableColumn id="4187" xr3:uid="{08CF9BFD-663D-4B2D-9487-C835274B3C44}" uniqueName="4187" name="Column4179" queryTableFieldId="4187" dataDxfId="12208"/>
    <tableColumn id="4188" xr3:uid="{64563011-EE77-4B67-81D3-AD1117B9063E}" uniqueName="4188" name="Column4180" queryTableFieldId="4188" dataDxfId="12207"/>
    <tableColumn id="4189" xr3:uid="{5A14A1BE-335F-4178-9331-A068177A1769}" uniqueName="4189" name="Column4181" queryTableFieldId="4189" dataDxfId="12206"/>
    <tableColumn id="4190" xr3:uid="{0798FFB6-BE79-48B8-89AD-ED33ED94BBE4}" uniqueName="4190" name="Column4182" queryTableFieldId="4190" dataDxfId="12205"/>
    <tableColumn id="4191" xr3:uid="{6EF64231-6651-46E0-8F9C-BC4035449541}" uniqueName="4191" name="Column4183" queryTableFieldId="4191" dataDxfId="12204"/>
    <tableColumn id="4192" xr3:uid="{A1DA0A92-3D63-4A9E-B0C7-D4EABC8E092B}" uniqueName="4192" name="Column4184" queryTableFieldId="4192" dataDxfId="12203"/>
    <tableColumn id="4193" xr3:uid="{DC831DEE-6716-462E-92D3-AB2168D5F386}" uniqueName="4193" name="Column4185" queryTableFieldId="4193" dataDxfId="12202"/>
    <tableColumn id="4194" xr3:uid="{FA5CC7BA-9F07-4A10-BCFE-6668854D1C10}" uniqueName="4194" name="Column4186" queryTableFieldId="4194" dataDxfId="12201"/>
    <tableColumn id="4195" xr3:uid="{D345FDCC-EAC5-4088-90CB-9239080D26F9}" uniqueName="4195" name="Column4187" queryTableFieldId="4195" dataDxfId="12200"/>
    <tableColumn id="4196" xr3:uid="{C9582B95-177A-4AAF-BE82-14727E6DDB13}" uniqueName="4196" name="Column4188" queryTableFieldId="4196" dataDxfId="12199"/>
    <tableColumn id="4197" xr3:uid="{404DE7A8-2928-40DF-80D3-A923E841ED59}" uniqueName="4197" name="Column4189" queryTableFieldId="4197" dataDxfId="12198"/>
    <tableColumn id="4198" xr3:uid="{58AE2E0B-D5EC-4602-9CDE-3B9609E8FCDF}" uniqueName="4198" name="Column4190" queryTableFieldId="4198" dataDxfId="12197"/>
    <tableColumn id="4199" xr3:uid="{00E09808-957B-44E8-A9DE-AE8624BB17D1}" uniqueName="4199" name="Column4191" queryTableFieldId="4199" dataDxfId="12196"/>
    <tableColumn id="4200" xr3:uid="{695550CD-3A4C-457D-919A-3D08BF39902C}" uniqueName="4200" name="Column4192" queryTableFieldId="4200" dataDxfId="12195"/>
    <tableColumn id="4201" xr3:uid="{04C0CE38-2EB1-4D5B-B684-4DEF441EE7F2}" uniqueName="4201" name="Column4193" queryTableFieldId="4201" dataDxfId="12194"/>
    <tableColumn id="4202" xr3:uid="{4F7DC8BB-7234-46CD-9559-DAF4C28731E2}" uniqueName="4202" name="Column4194" queryTableFieldId="4202" dataDxfId="12193"/>
    <tableColumn id="4203" xr3:uid="{495B4A32-FD6B-4105-8B19-6162315C3130}" uniqueName="4203" name="Column4195" queryTableFieldId="4203" dataDxfId="12192"/>
    <tableColumn id="4204" xr3:uid="{29C7B77B-6F71-41BE-AC6C-5ED8FB611EA0}" uniqueName="4204" name="Column4196" queryTableFieldId="4204" dataDxfId="12191"/>
    <tableColumn id="4205" xr3:uid="{AADEC611-AC08-41D4-8099-A89A2B2568D0}" uniqueName="4205" name="Column4197" queryTableFieldId="4205" dataDxfId="12190"/>
    <tableColumn id="4206" xr3:uid="{0ADDA75F-955F-4949-93BA-DDCAA051DE2F}" uniqueName="4206" name="Column4198" queryTableFieldId="4206" dataDxfId="12189"/>
    <tableColumn id="4207" xr3:uid="{C25F096E-14A7-4F48-852B-18BC3196D020}" uniqueName="4207" name="Column4199" queryTableFieldId="4207" dataDxfId="12188"/>
    <tableColumn id="4208" xr3:uid="{33B54462-245F-4131-9DCD-AF06D3FB8892}" uniqueName="4208" name="Column4200" queryTableFieldId="4208" dataDxfId="12187"/>
    <tableColumn id="4209" xr3:uid="{BD62B596-6C12-4E01-8925-FBDD88B0E231}" uniqueName="4209" name="Column4201" queryTableFieldId="4209" dataDxfId="12186"/>
    <tableColumn id="4210" xr3:uid="{D5CA44FB-C665-454C-AC24-C85E674AEA6A}" uniqueName="4210" name="Column4202" queryTableFieldId="4210" dataDxfId="12185"/>
    <tableColumn id="4211" xr3:uid="{A720AA19-BB31-4650-BB73-CC9F497FAF06}" uniqueName="4211" name="Column4203" queryTableFieldId="4211" dataDxfId="12184"/>
    <tableColumn id="4212" xr3:uid="{62008418-9AEC-4249-B163-75C0EA7A8620}" uniqueName="4212" name="Column4204" queryTableFieldId="4212" dataDxfId="12183"/>
    <tableColumn id="4213" xr3:uid="{341CC5B3-1E4E-4158-BBE7-B98F876FEEB1}" uniqueName="4213" name="Column4205" queryTableFieldId="4213" dataDxfId="12182"/>
    <tableColumn id="4214" xr3:uid="{EA3EF072-7752-4A5E-8868-86BCE8CD7ADA}" uniqueName="4214" name="Column4206" queryTableFieldId="4214" dataDxfId="12181"/>
    <tableColumn id="4215" xr3:uid="{06E88703-68EC-4D3A-AD48-ED040706FCF1}" uniqueName="4215" name="Column4207" queryTableFieldId="4215" dataDxfId="12180"/>
    <tableColumn id="4216" xr3:uid="{2FD92CF9-2C2D-4C02-98F9-3F0B32ACC02D}" uniqueName="4216" name="Column4208" queryTableFieldId="4216" dataDxfId="12179"/>
    <tableColumn id="4217" xr3:uid="{DA009EFF-F6CB-474A-9835-2DFAD230EF1A}" uniqueName="4217" name="Column4209" queryTableFieldId="4217" dataDxfId="12178"/>
    <tableColumn id="4218" xr3:uid="{58EF0C9C-EC15-409C-8038-74D3A7EFDFDF}" uniqueName="4218" name="Column4210" queryTableFieldId="4218" dataDxfId="12177"/>
    <tableColumn id="4219" xr3:uid="{1F1A6E8A-73C7-4D11-8370-5A8DDE8A1062}" uniqueName="4219" name="Column4211" queryTableFieldId="4219" dataDxfId="12176"/>
    <tableColumn id="4220" xr3:uid="{72838A3A-B935-4B11-B711-1E26DDDDF936}" uniqueName="4220" name="Column4212" queryTableFieldId="4220" dataDxfId="12175"/>
    <tableColumn id="4221" xr3:uid="{0FD8B4CF-A64B-45CA-9A8F-22C0B2131062}" uniqueName="4221" name="Column4213" queryTableFieldId="4221" dataDxfId="12174"/>
    <tableColumn id="4222" xr3:uid="{DDCE0D4C-7264-43A3-AD27-9000134DC0D7}" uniqueName="4222" name="Column4214" queryTableFieldId="4222" dataDxfId="12173"/>
    <tableColumn id="4223" xr3:uid="{7043171D-BA34-4A63-B896-A5147EBE5143}" uniqueName="4223" name="Column4215" queryTableFieldId="4223" dataDxfId="12172"/>
    <tableColumn id="4224" xr3:uid="{31D55CFC-021C-41E9-9D89-AA0BD1A8B198}" uniqueName="4224" name="Column4216" queryTableFieldId="4224" dataDxfId="12171"/>
    <tableColumn id="4225" xr3:uid="{5169655C-0063-49C3-999C-D452E5EA13FE}" uniqueName="4225" name="Column4217" queryTableFieldId="4225" dataDxfId="12170"/>
    <tableColumn id="4226" xr3:uid="{F2183AF1-A0D7-47D5-B7FC-0EA88676D516}" uniqueName="4226" name="Column4218" queryTableFieldId="4226" dataDxfId="12169"/>
    <tableColumn id="4227" xr3:uid="{2367005F-530F-4D82-BA72-A9CF9F993DF7}" uniqueName="4227" name="Column4219" queryTableFieldId="4227" dataDxfId="12168"/>
    <tableColumn id="4228" xr3:uid="{150B7C64-4826-4767-8E14-658D0C31AABA}" uniqueName="4228" name="Column4220" queryTableFieldId="4228" dataDxfId="12167"/>
    <tableColumn id="4229" xr3:uid="{FAEB841D-6471-4827-A8BA-38B42C5A7951}" uniqueName="4229" name="Column4221" queryTableFieldId="4229" dataDxfId="12166"/>
    <tableColumn id="4230" xr3:uid="{8E2F88C7-4F59-4A17-AAE2-788FC7F1E711}" uniqueName="4230" name="Column4222" queryTableFieldId="4230" dataDxfId="12165"/>
    <tableColumn id="4231" xr3:uid="{3EDD09AF-F503-4633-9B20-052CA2F1FED1}" uniqueName="4231" name="Column4223" queryTableFieldId="4231" dataDxfId="12164"/>
    <tableColumn id="4232" xr3:uid="{D02DD4EC-18BC-4008-BD3F-C9E1990F686A}" uniqueName="4232" name="Column4224" queryTableFieldId="4232" dataDxfId="12163"/>
    <tableColumn id="4233" xr3:uid="{865F142C-915E-4520-A2AF-01E5F1DD40C4}" uniqueName="4233" name="Column4225" queryTableFieldId="4233" dataDxfId="12162"/>
    <tableColumn id="4234" xr3:uid="{A241D4A5-37EA-4508-9504-E3A380C0438B}" uniqueName="4234" name="Column4226" queryTableFieldId="4234" dataDxfId="12161"/>
    <tableColumn id="4235" xr3:uid="{80EE3AFE-D590-4303-A12A-DB46F7792C95}" uniqueName="4235" name="Column4227" queryTableFieldId="4235" dataDxfId="12160"/>
    <tableColumn id="4236" xr3:uid="{B70B1679-BC6F-4AE1-88F8-06F610F8525F}" uniqueName="4236" name="Column4228" queryTableFieldId="4236" dataDxfId="12159"/>
    <tableColumn id="4237" xr3:uid="{505BE111-9119-4DDF-82E5-65EC5C9BA1F1}" uniqueName="4237" name="Column4229" queryTableFieldId="4237" dataDxfId="12158"/>
    <tableColumn id="4238" xr3:uid="{BDE28FFC-79CB-48F7-90AA-3C6921739899}" uniqueName="4238" name="Column4230" queryTableFieldId="4238" dataDxfId="12157"/>
    <tableColumn id="4239" xr3:uid="{C8360A48-E9E9-487A-9E1A-EDE587074639}" uniqueName="4239" name="Column4231" queryTableFieldId="4239" dataDxfId="12156"/>
    <tableColumn id="4240" xr3:uid="{39262E89-0480-49F1-826B-DDBFE0ABA30D}" uniqueName="4240" name="Column4232" queryTableFieldId="4240" dataDxfId="12155"/>
    <tableColumn id="4241" xr3:uid="{19EC63BC-7D2D-4E85-BE98-B89D89F83B48}" uniqueName="4241" name="Column4233" queryTableFieldId="4241" dataDxfId="12154"/>
    <tableColumn id="4242" xr3:uid="{74641C0A-B67D-4B05-BE79-B91E1E8D5736}" uniqueName="4242" name="Column4234" queryTableFieldId="4242" dataDxfId="12153"/>
    <tableColumn id="4243" xr3:uid="{125901ED-37C8-492F-B507-662AD9F40C05}" uniqueName="4243" name="Column4235" queryTableFieldId="4243" dataDxfId="12152"/>
    <tableColumn id="4244" xr3:uid="{51724EE8-B1EE-478F-9694-9C4A5E562260}" uniqueName="4244" name="Column4236" queryTableFieldId="4244" dataDxfId="12151"/>
    <tableColumn id="4245" xr3:uid="{269E2675-7ADB-464D-AE38-AF7438C1176F}" uniqueName="4245" name="Column4237" queryTableFieldId="4245" dataDxfId="12150"/>
    <tableColumn id="4246" xr3:uid="{6CF6FE31-90B6-4710-A2B9-765A67301561}" uniqueName="4246" name="Column4238" queryTableFieldId="4246" dataDxfId="12149"/>
    <tableColumn id="4247" xr3:uid="{23E48CCC-88B5-4C48-9789-BB718CF13E70}" uniqueName="4247" name="Column4239" queryTableFieldId="4247" dataDxfId="12148"/>
    <tableColumn id="4248" xr3:uid="{04227FB6-FBAC-4E04-9F2B-81ED197E35E6}" uniqueName="4248" name="Column4240" queryTableFieldId="4248" dataDxfId="12147"/>
    <tableColumn id="4249" xr3:uid="{1BE50A27-B880-421D-BF59-825FBC6C6FC3}" uniqueName="4249" name="Column4241" queryTableFieldId="4249" dataDxfId="12146"/>
    <tableColumn id="4250" xr3:uid="{9229D7ED-E227-40B1-8512-4E747C7D88B5}" uniqueName="4250" name="Column4242" queryTableFieldId="4250" dataDxfId="12145"/>
    <tableColumn id="4251" xr3:uid="{5E502A3D-88CF-4FBF-9EAB-F61233B683B4}" uniqueName="4251" name="Column4243" queryTableFieldId="4251" dataDxfId="12144"/>
    <tableColumn id="4252" xr3:uid="{19C9A466-4575-4BA6-9126-8AFE366B7777}" uniqueName="4252" name="Column4244" queryTableFieldId="4252" dataDxfId="12143"/>
    <tableColumn id="4253" xr3:uid="{42B89409-B191-4827-B204-A6E65570B9C0}" uniqueName="4253" name="Column4245" queryTableFieldId="4253" dataDxfId="12142"/>
    <tableColumn id="4254" xr3:uid="{BBFCD545-7026-431E-9906-B15326AC2484}" uniqueName="4254" name="Column4246" queryTableFieldId="4254" dataDxfId="12141"/>
    <tableColumn id="4255" xr3:uid="{1A4657EB-6C4C-43FB-8966-52D0C82B160C}" uniqueName="4255" name="Column4247" queryTableFieldId="4255" dataDxfId="12140"/>
    <tableColumn id="4256" xr3:uid="{791795D1-A930-43DE-A26F-120D4A5839F8}" uniqueName="4256" name="Column4248" queryTableFieldId="4256" dataDxfId="12139"/>
    <tableColumn id="4257" xr3:uid="{87824C6A-5147-4212-AB48-C6BE7D655004}" uniqueName="4257" name="Column4249" queryTableFieldId="4257" dataDxfId="12138"/>
    <tableColumn id="4258" xr3:uid="{EC206567-7C0A-4340-B6E6-DB3DC03EDDAC}" uniqueName="4258" name="Column4250" queryTableFieldId="4258" dataDxfId="12137"/>
    <tableColumn id="4259" xr3:uid="{E6EF0C4E-F328-4371-9AF5-A99478D0C162}" uniqueName="4259" name="Column4251" queryTableFieldId="4259" dataDxfId="12136"/>
    <tableColumn id="4260" xr3:uid="{A7633ED5-A990-4373-99B5-7DD97FF705AE}" uniqueName="4260" name="Column4252" queryTableFieldId="4260" dataDxfId="12135"/>
    <tableColumn id="4261" xr3:uid="{DF361728-B7A1-493A-983B-C52D5800CF68}" uniqueName="4261" name="Column4253" queryTableFieldId="4261" dataDxfId="12134"/>
    <tableColumn id="4262" xr3:uid="{4A10F0CE-D970-4244-BDE9-68B312B577B3}" uniqueName="4262" name="Column4254" queryTableFieldId="4262" dataDxfId="12133"/>
    <tableColumn id="4263" xr3:uid="{25B4FF42-6FD4-44CD-A067-5E4E0C4783A0}" uniqueName="4263" name="Column4255" queryTableFieldId="4263" dataDxfId="12132"/>
    <tableColumn id="4264" xr3:uid="{550EC00E-AD95-4B33-8A80-E77E3EB936CA}" uniqueName="4264" name="Column4256" queryTableFieldId="4264" dataDxfId="12131"/>
    <tableColumn id="4265" xr3:uid="{0003864C-7E46-4449-86E2-06298993DAD6}" uniqueName="4265" name="Column4257" queryTableFieldId="4265" dataDxfId="12130"/>
    <tableColumn id="4266" xr3:uid="{B2ED10A2-23C3-4FD6-9E6C-B8BD45D32F32}" uniqueName="4266" name="Column4258" queryTableFieldId="4266" dataDxfId="12129"/>
    <tableColumn id="4267" xr3:uid="{E56490BE-EE9C-4F7D-8CC5-B4A98364BB01}" uniqueName="4267" name="Column4259" queryTableFieldId="4267" dataDxfId="12128"/>
    <tableColumn id="4268" xr3:uid="{76AD8B85-B620-47BE-BEDD-D4134FCA3A73}" uniqueName="4268" name="Column4260" queryTableFieldId="4268" dataDxfId="12127"/>
    <tableColumn id="4269" xr3:uid="{F6B82644-58EF-4240-81FC-2A30D6475F63}" uniqueName="4269" name="Column4261" queryTableFieldId="4269" dataDxfId="12126"/>
    <tableColumn id="4270" xr3:uid="{27FB400D-47F9-465F-9B38-B7029F7B6CF6}" uniqueName="4270" name="Column4262" queryTableFieldId="4270" dataDxfId="12125"/>
    <tableColumn id="4271" xr3:uid="{24E05A3A-1465-472C-A545-C7921150D1CB}" uniqueName="4271" name="Column4263" queryTableFieldId="4271" dataDxfId="12124"/>
    <tableColumn id="4272" xr3:uid="{11A5183E-9F37-4C2B-9922-815DEF6B6D6F}" uniqueName="4272" name="Column4264" queryTableFieldId="4272" dataDxfId="12123"/>
    <tableColumn id="4273" xr3:uid="{31385420-188C-47CD-8EB0-9CE48CF255A6}" uniqueName="4273" name="Column4265" queryTableFieldId="4273" dataDxfId="12122"/>
    <tableColumn id="4274" xr3:uid="{6ECFE985-8355-49A0-B880-D7F3D43314FC}" uniqueName="4274" name="Column4266" queryTableFieldId="4274" dataDxfId="12121"/>
    <tableColumn id="4275" xr3:uid="{C7C92369-F9C2-4A22-9E34-D6DF3C3A8244}" uniqueName="4275" name="Column4267" queryTableFieldId="4275" dataDxfId="12120"/>
    <tableColumn id="4276" xr3:uid="{516832E5-2C95-4ADE-820B-ABEA8D1EA8ED}" uniqueName="4276" name="Column4268" queryTableFieldId="4276" dataDxfId="12119"/>
    <tableColumn id="4277" xr3:uid="{A51E12B9-2BC0-4D37-A89C-B5B0F5B53EED}" uniqueName="4277" name="Column4269" queryTableFieldId="4277" dataDxfId="12118"/>
    <tableColumn id="4278" xr3:uid="{FD958B20-B3A8-413C-9A03-FC35116B9365}" uniqueName="4278" name="Column4270" queryTableFieldId="4278" dataDxfId="12117"/>
    <tableColumn id="4279" xr3:uid="{29157188-0D65-4784-BDC9-3652199C73F2}" uniqueName="4279" name="Column4271" queryTableFieldId="4279" dataDxfId="12116"/>
    <tableColumn id="4280" xr3:uid="{60051904-F291-41DF-9A27-7C809D1F08AB}" uniqueName="4280" name="Column4272" queryTableFieldId="4280" dataDxfId="12115"/>
    <tableColumn id="4281" xr3:uid="{F2C8FF03-5708-419A-96A0-04C769AC1964}" uniqueName="4281" name="Column4273" queryTableFieldId="4281" dataDxfId="12114"/>
    <tableColumn id="4282" xr3:uid="{1A6F3AD4-5842-45DC-86E8-0D681F8D0DED}" uniqueName="4282" name="Column4274" queryTableFieldId="4282" dataDxfId="12113"/>
    <tableColumn id="4283" xr3:uid="{B92ABB50-E04E-4319-8B35-49255C7C63B9}" uniqueName="4283" name="Column4275" queryTableFieldId="4283" dataDxfId="12112"/>
    <tableColumn id="4284" xr3:uid="{B7D5FFEC-C10D-42FF-8965-A8DF2FABAA64}" uniqueName="4284" name="Column4276" queryTableFieldId="4284" dataDxfId="12111"/>
    <tableColumn id="4285" xr3:uid="{6D85F61F-E37A-4B22-8ADE-0998D477E17F}" uniqueName="4285" name="Column4277" queryTableFieldId="4285" dataDxfId="12110"/>
    <tableColumn id="4286" xr3:uid="{AEB043A2-4C71-4DFF-8B38-34283263869F}" uniqueName="4286" name="Column4278" queryTableFieldId="4286" dataDxfId="12109"/>
    <tableColumn id="4287" xr3:uid="{898F11E5-8C22-4872-A824-CE2E6D00056A}" uniqueName="4287" name="Column4279" queryTableFieldId="4287" dataDxfId="12108"/>
    <tableColumn id="4288" xr3:uid="{9847F627-65F1-4B55-A3C1-A8B28892DC61}" uniqueName="4288" name="Column4280" queryTableFieldId="4288" dataDxfId="12107"/>
    <tableColumn id="4289" xr3:uid="{ADB05712-F432-4717-BCE7-4BE827B0F038}" uniqueName="4289" name="Column4281" queryTableFieldId="4289" dataDxfId="12106"/>
    <tableColumn id="4290" xr3:uid="{FD8E7A10-0C6B-41F8-AA30-6254DE4D4554}" uniqueName="4290" name="Column4282" queryTableFieldId="4290" dataDxfId="12105"/>
    <tableColumn id="4291" xr3:uid="{4E497960-01A3-4A7F-BE3C-059C043BA64D}" uniqueName="4291" name="Column4283" queryTableFieldId="4291" dataDxfId="12104"/>
    <tableColumn id="4292" xr3:uid="{7C6F6B4B-C6BA-48EE-A8BB-CE004123D742}" uniqueName="4292" name="Column4284" queryTableFieldId="4292" dataDxfId="12103"/>
    <tableColumn id="4293" xr3:uid="{104ADDE7-A03F-4678-9D3D-D0AE9CDB2704}" uniqueName="4293" name="Column4285" queryTableFieldId="4293" dataDxfId="12102"/>
    <tableColumn id="4294" xr3:uid="{D442786E-84BC-49DD-ABB6-78670399160E}" uniqueName="4294" name="Column4286" queryTableFieldId="4294" dataDxfId="12101"/>
    <tableColumn id="4295" xr3:uid="{867A0698-6259-43DF-ABD7-CD2A90113679}" uniqueName="4295" name="Column4287" queryTableFieldId="4295" dataDxfId="12100"/>
    <tableColumn id="4296" xr3:uid="{7E688F3E-4687-46FA-A746-5742FAB99590}" uniqueName="4296" name="Column4288" queryTableFieldId="4296" dataDxfId="12099"/>
    <tableColumn id="4297" xr3:uid="{63119507-0ED5-4A67-B768-9A4CF109D136}" uniqueName="4297" name="Column4289" queryTableFieldId="4297" dataDxfId="12098"/>
    <tableColumn id="4298" xr3:uid="{574B7EDC-97B4-4451-B762-53BADD21F458}" uniqueName="4298" name="Column4290" queryTableFieldId="4298" dataDxfId="12097"/>
    <tableColumn id="4299" xr3:uid="{D299AE49-DE5D-4061-915E-778FE7D11DA5}" uniqueName="4299" name="Column4291" queryTableFieldId="4299" dataDxfId="12096"/>
    <tableColumn id="4300" xr3:uid="{80C29040-7FBD-44F9-9098-DF24E66D356E}" uniqueName="4300" name="Column4292" queryTableFieldId="4300" dataDxfId="12095"/>
    <tableColumn id="4301" xr3:uid="{CC6732B9-4547-47C2-B87B-C5ED70B92C22}" uniqueName="4301" name="Column4293" queryTableFieldId="4301" dataDxfId="12094"/>
    <tableColumn id="4302" xr3:uid="{FDAC27A5-3B2C-4A6F-B616-7EBD49FEE361}" uniqueName="4302" name="Column4294" queryTableFieldId="4302" dataDxfId="12093"/>
    <tableColumn id="4303" xr3:uid="{61979C3A-1663-4E1C-B6DE-D4125254601B}" uniqueName="4303" name="Column4295" queryTableFieldId="4303" dataDxfId="12092"/>
    <tableColumn id="4304" xr3:uid="{929B924D-61D3-4AB6-B9E8-C08CE660932C}" uniqueName="4304" name="Column4296" queryTableFieldId="4304" dataDxfId="12091"/>
    <tableColumn id="4305" xr3:uid="{7483BCA7-B8D9-4F52-929A-958531C2D18B}" uniqueName="4305" name="Column4297" queryTableFieldId="4305" dataDxfId="12090"/>
    <tableColumn id="4306" xr3:uid="{8A4597C4-3ED3-4B92-98CD-33A6AB6DAA92}" uniqueName="4306" name="Column4298" queryTableFieldId="4306" dataDxfId="12089"/>
    <tableColumn id="4307" xr3:uid="{17685726-CAD5-4D49-8B24-57AAF6587BD7}" uniqueName="4307" name="Column4299" queryTableFieldId="4307" dataDxfId="12088"/>
    <tableColumn id="4308" xr3:uid="{B3EE25BC-ACAC-40B5-81BE-4ED8BEAC9DE0}" uniqueName="4308" name="Column4300" queryTableFieldId="4308" dataDxfId="12087"/>
    <tableColumn id="4309" xr3:uid="{896E8880-60BE-4DEE-B9C7-A395E3F459E6}" uniqueName="4309" name="Column4301" queryTableFieldId="4309" dataDxfId="12086"/>
    <tableColumn id="4310" xr3:uid="{5E0DCC48-9913-41C9-960E-2294BDA5E7A8}" uniqueName="4310" name="Column4302" queryTableFieldId="4310" dataDxfId="12085"/>
    <tableColumn id="4311" xr3:uid="{ABF7775A-C74F-4B25-BA66-26125BFFAB8C}" uniqueName="4311" name="Column4303" queryTableFieldId="4311" dataDxfId="12084"/>
    <tableColumn id="4312" xr3:uid="{F9B39BCD-B4E9-4CE4-9ECD-EB941F4F2CBD}" uniqueName="4312" name="Column4304" queryTableFieldId="4312" dataDxfId="12083"/>
    <tableColumn id="4313" xr3:uid="{EB5D6393-9459-4094-BEC9-259CE070B636}" uniqueName="4313" name="Column4305" queryTableFieldId="4313" dataDxfId="12082"/>
    <tableColumn id="4314" xr3:uid="{FE242C0B-974C-4BC3-A5D9-29EEA2908BEB}" uniqueName="4314" name="Column4306" queryTableFieldId="4314" dataDxfId="12081"/>
    <tableColumn id="4315" xr3:uid="{0F58D309-107D-46DF-86B2-EDDD4ED41D3B}" uniqueName="4315" name="Column4307" queryTableFieldId="4315" dataDxfId="12080"/>
    <tableColumn id="4316" xr3:uid="{B00EF443-3963-4E4E-B797-4A7A839F9DF2}" uniqueName="4316" name="Column4308" queryTableFieldId="4316" dataDxfId="12079"/>
    <tableColumn id="4317" xr3:uid="{E229CD34-E4EE-459E-B86E-B4811398912A}" uniqueName="4317" name="Column4309" queryTableFieldId="4317" dataDxfId="12078"/>
    <tableColumn id="4318" xr3:uid="{B9143B7A-6EC7-45CB-8781-31DB043083A2}" uniqueName="4318" name="Column4310" queryTableFieldId="4318" dataDxfId="12077"/>
    <tableColumn id="4319" xr3:uid="{0E5EDBD3-4477-4937-8497-08059C87C4EC}" uniqueName="4319" name="Column4311" queryTableFieldId="4319" dataDxfId="12076"/>
    <tableColumn id="4320" xr3:uid="{22284706-E04D-48BD-8F6B-2B57A3FC953E}" uniqueName="4320" name="Column4312" queryTableFieldId="4320" dataDxfId="12075"/>
    <tableColumn id="4321" xr3:uid="{782420CF-078E-49C0-8A20-D340CA61B164}" uniqueName="4321" name="Column4313" queryTableFieldId="4321" dataDxfId="12074"/>
    <tableColumn id="4322" xr3:uid="{9D932BFE-6932-418C-8E46-B59AFA096598}" uniqueName="4322" name="Column4314" queryTableFieldId="4322" dataDxfId="12073"/>
    <tableColumn id="4323" xr3:uid="{AC4D50AE-E12C-4B1A-9308-C15E517A16EC}" uniqueName="4323" name="Column4315" queryTableFieldId="4323" dataDxfId="12072"/>
    <tableColumn id="4324" xr3:uid="{35C0AFD8-CFCC-474B-B97C-3E64204FFC83}" uniqueName="4324" name="Column4316" queryTableFieldId="4324" dataDxfId="12071"/>
    <tableColumn id="4325" xr3:uid="{228D1E67-D08E-4E59-AA93-EFB178B8AAEB}" uniqueName="4325" name="Column4317" queryTableFieldId="4325" dataDxfId="12070"/>
    <tableColumn id="4326" xr3:uid="{085DFF03-47D4-4686-9980-C8BEF218F70A}" uniqueName="4326" name="Column4318" queryTableFieldId="4326" dataDxfId="12069"/>
    <tableColumn id="4327" xr3:uid="{F86E7278-9516-4EE8-999B-BBBE66B266FA}" uniqueName="4327" name="Column4319" queryTableFieldId="4327" dataDxfId="12068"/>
    <tableColumn id="4328" xr3:uid="{D45E610A-27D2-4803-992B-207B770CA511}" uniqueName="4328" name="Column4320" queryTableFieldId="4328" dataDxfId="12067"/>
    <tableColumn id="4329" xr3:uid="{46416B6F-F7F0-4BD2-9002-C6B9F60AE86B}" uniqueName="4329" name="Column4321" queryTableFieldId="4329" dataDxfId="12066"/>
    <tableColumn id="4330" xr3:uid="{E6AAB1AC-D0CC-4DA6-9793-1BDACD944DC6}" uniqueName="4330" name="Column4322" queryTableFieldId="4330" dataDxfId="12065"/>
    <tableColumn id="4331" xr3:uid="{825CA7A2-588E-4005-B1A1-EB21E1AD019E}" uniqueName="4331" name="Column4323" queryTableFieldId="4331" dataDxfId="12064"/>
    <tableColumn id="4332" xr3:uid="{FCB9F5AF-4047-43D0-BA0F-B5D6BECBC796}" uniqueName="4332" name="Column4324" queryTableFieldId="4332" dataDxfId="12063"/>
    <tableColumn id="4333" xr3:uid="{1570EECB-1C90-4EFF-887F-6EFFE01308C7}" uniqueName="4333" name="Column4325" queryTableFieldId="4333" dataDxfId="12062"/>
    <tableColumn id="4334" xr3:uid="{FA6C1098-6D24-4D75-A1CC-04F080E53C47}" uniqueName="4334" name="Column4326" queryTableFieldId="4334" dataDxfId="12061"/>
    <tableColumn id="4335" xr3:uid="{377FC97A-6984-41B8-B274-11F50F7A4B1A}" uniqueName="4335" name="Column4327" queryTableFieldId="4335" dataDxfId="12060"/>
    <tableColumn id="4336" xr3:uid="{23F81E34-AB22-4DD4-81CD-EB01098516B2}" uniqueName="4336" name="Column4328" queryTableFieldId="4336" dataDxfId="12059"/>
    <tableColumn id="4337" xr3:uid="{DEEEF1EF-A0D4-418E-9EA4-9168B2F2AA88}" uniqueName="4337" name="Column4329" queryTableFieldId="4337" dataDxfId="12058"/>
    <tableColumn id="4338" xr3:uid="{89FADB62-58A6-4F99-9DA7-BC0368D12E22}" uniqueName="4338" name="Column4330" queryTableFieldId="4338" dataDxfId="12057"/>
    <tableColumn id="4339" xr3:uid="{504F834F-EA10-41FA-A249-8C8A61AEB944}" uniqueName="4339" name="Column4331" queryTableFieldId="4339" dataDxfId="12056"/>
    <tableColumn id="4340" xr3:uid="{F139DB37-F80C-4344-8224-5029FD426809}" uniqueName="4340" name="Column4332" queryTableFieldId="4340" dataDxfId="12055"/>
    <tableColumn id="4341" xr3:uid="{22077DCF-86B2-44B2-99D6-BE89DCBBCCDD}" uniqueName="4341" name="Column4333" queryTableFieldId="4341" dataDxfId="12054"/>
    <tableColumn id="4342" xr3:uid="{CD87F186-0401-4ED7-9E10-12595F4CE088}" uniqueName="4342" name="Column4334" queryTableFieldId="4342" dataDxfId="12053"/>
    <tableColumn id="4343" xr3:uid="{AF3EBD40-94AB-4A53-88E6-CEF72D4D1F00}" uniqueName="4343" name="Column4335" queryTableFieldId="4343" dataDxfId="12052"/>
    <tableColumn id="4344" xr3:uid="{E458FBF5-1DB0-445A-BB21-95BC985290C4}" uniqueName="4344" name="Column4336" queryTableFieldId="4344" dataDxfId="12051"/>
    <tableColumn id="4345" xr3:uid="{F0392620-B4A4-4588-A64D-89EAFD433190}" uniqueName="4345" name="Column4337" queryTableFieldId="4345" dataDxfId="12050"/>
    <tableColumn id="4346" xr3:uid="{24051CE3-A094-46CA-8ACC-007B18A9D290}" uniqueName="4346" name="Column4338" queryTableFieldId="4346" dataDxfId="12049"/>
    <tableColumn id="4347" xr3:uid="{14633D28-FC21-4DFA-B4CB-93DE4ECC7F61}" uniqueName="4347" name="Column4339" queryTableFieldId="4347" dataDxfId="12048"/>
    <tableColumn id="4348" xr3:uid="{EE246C60-AEDD-4AD2-8E5D-964F900219D4}" uniqueName="4348" name="Column4340" queryTableFieldId="4348" dataDxfId="12047"/>
    <tableColumn id="4349" xr3:uid="{FCBEA98C-166D-4B6E-8539-9B7E8A8DA199}" uniqueName="4349" name="Column4341" queryTableFieldId="4349" dataDxfId="12046"/>
    <tableColumn id="4350" xr3:uid="{171D256B-C988-4DFB-8BC5-54F9BC45839B}" uniqueName="4350" name="Column4342" queryTableFieldId="4350" dataDxfId="12045"/>
    <tableColumn id="4351" xr3:uid="{A5DD4D1B-BC49-424D-AE56-F8233FF43B02}" uniqueName="4351" name="Column4343" queryTableFieldId="4351" dataDxfId="12044"/>
    <tableColumn id="4352" xr3:uid="{70FA473C-882E-485E-8169-4828B0E052D8}" uniqueName="4352" name="Column4344" queryTableFieldId="4352" dataDxfId="12043"/>
    <tableColumn id="4353" xr3:uid="{82B92E25-6EC7-4528-AE5C-ADA39366843F}" uniqueName="4353" name="Column4345" queryTableFieldId="4353" dataDxfId="12042"/>
    <tableColumn id="4354" xr3:uid="{5F537A89-BA3D-43B0-B4E0-9B7ABF2E5C19}" uniqueName="4354" name="Column4346" queryTableFieldId="4354" dataDxfId="12041"/>
    <tableColumn id="4355" xr3:uid="{1EF216BE-968C-434E-BF36-AD8CE744FD5A}" uniqueName="4355" name="Column4347" queryTableFieldId="4355" dataDxfId="12040"/>
    <tableColumn id="4356" xr3:uid="{A27F51E8-0B3E-4EDA-A04D-1AF02FD865D9}" uniqueName="4356" name="Column4348" queryTableFieldId="4356" dataDxfId="12039"/>
    <tableColumn id="4357" xr3:uid="{8F24C46C-0AF5-4D4F-AAFA-62C92C7CC1E4}" uniqueName="4357" name="Column4349" queryTableFieldId="4357" dataDxfId="12038"/>
    <tableColumn id="4358" xr3:uid="{4DDAA198-5558-4770-AE63-FC7766CC7E65}" uniqueName="4358" name="Column4350" queryTableFieldId="4358" dataDxfId="12037"/>
    <tableColumn id="4359" xr3:uid="{BC3F91A1-8A32-4A27-B763-02F09B4B12E5}" uniqueName="4359" name="Column4351" queryTableFieldId="4359" dataDxfId="12036"/>
    <tableColumn id="4360" xr3:uid="{7471ABC9-18C5-474E-9B50-1F11D1DEA4FE}" uniqueName="4360" name="Column4352" queryTableFieldId="4360" dataDxfId="12035"/>
    <tableColumn id="4361" xr3:uid="{40BD6508-2EC9-4F6A-9D62-5ACA5270D1F3}" uniqueName="4361" name="Column4353" queryTableFieldId="4361" dataDxfId="12034"/>
    <tableColumn id="4362" xr3:uid="{70132448-B6D4-4DE0-8417-4E65B5CAA0C8}" uniqueName="4362" name="Column4354" queryTableFieldId="4362" dataDxfId="12033"/>
    <tableColumn id="4363" xr3:uid="{044F87B9-8B4A-42E5-9283-848BB9FCBDFB}" uniqueName="4363" name="Column4355" queryTableFieldId="4363" dataDxfId="12032"/>
    <tableColumn id="4364" xr3:uid="{2683FAA7-5DAF-449F-95CC-EF90B79E4631}" uniqueName="4364" name="Column4356" queryTableFieldId="4364" dataDxfId="12031"/>
    <tableColumn id="4365" xr3:uid="{48D87D38-E64C-4386-8412-2091FD7D94AE}" uniqueName="4365" name="Column4357" queryTableFieldId="4365" dataDxfId="12030"/>
    <tableColumn id="4366" xr3:uid="{1F312A8C-0035-4442-9DC2-DCB1B4A28DC6}" uniqueName="4366" name="Column4358" queryTableFieldId="4366" dataDxfId="12029"/>
    <tableColumn id="4367" xr3:uid="{DD640AF8-4800-42AF-801D-F5DF70275621}" uniqueName="4367" name="Column4359" queryTableFieldId="4367" dataDxfId="12028"/>
    <tableColumn id="4368" xr3:uid="{99E891C9-48FB-4E6C-90C5-C08B8F9288B1}" uniqueName="4368" name="Column4360" queryTableFieldId="4368" dataDxfId="12027"/>
    <tableColumn id="4369" xr3:uid="{252667BF-5350-4BE8-B257-075C7E132DA4}" uniqueName="4369" name="Column4361" queryTableFieldId="4369" dataDxfId="12026"/>
    <tableColumn id="4370" xr3:uid="{F68C9A6B-6EEE-44FC-8B74-5444F41B4A4E}" uniqueName="4370" name="Column4362" queryTableFieldId="4370" dataDxfId="12025"/>
    <tableColumn id="4371" xr3:uid="{C730D27F-F741-46FF-BAA9-282ABB597DC0}" uniqueName="4371" name="Column4363" queryTableFieldId="4371" dataDxfId="12024"/>
    <tableColumn id="4372" xr3:uid="{D41E651F-26B2-47D2-BF2F-3BE85B6EFFD1}" uniqueName="4372" name="Column4364" queryTableFieldId="4372" dataDxfId="12023"/>
    <tableColumn id="4373" xr3:uid="{351B1D92-CE1C-4EB0-9ED7-0B312F8DA61A}" uniqueName="4373" name="Column4365" queryTableFieldId="4373" dataDxfId="12022"/>
    <tableColumn id="4374" xr3:uid="{A488020C-ACD4-428C-9BF6-93CDE9194CA5}" uniqueName="4374" name="Column4366" queryTableFieldId="4374" dataDxfId="12021"/>
    <tableColumn id="4375" xr3:uid="{A30B4A86-DC75-44D8-B6CF-4657E9D5367A}" uniqueName="4375" name="Column4367" queryTableFieldId="4375" dataDxfId="12020"/>
    <tableColumn id="4376" xr3:uid="{1F896A2D-6B63-4CD0-AD73-A3B7D23FE6A2}" uniqueName="4376" name="Column4368" queryTableFieldId="4376" dataDxfId="12019"/>
    <tableColumn id="4377" xr3:uid="{FCDF4240-9D46-4F08-8DE5-5403D97C9CED}" uniqueName="4377" name="Column4369" queryTableFieldId="4377" dataDxfId="12018"/>
    <tableColumn id="4378" xr3:uid="{4732DF9A-AE50-4DD2-A426-F457AE21F843}" uniqueName="4378" name="Column4370" queryTableFieldId="4378" dataDxfId="12017"/>
    <tableColumn id="4379" xr3:uid="{61AF3330-5F5D-461B-874C-15E3B2B82F10}" uniqueName="4379" name="Column4371" queryTableFieldId="4379" dataDxfId="12016"/>
    <tableColumn id="4380" xr3:uid="{9628230B-72B2-4406-83D6-5BC66F7F0F67}" uniqueName="4380" name="Column4372" queryTableFieldId="4380" dataDxfId="12015"/>
    <tableColumn id="4381" xr3:uid="{C6CC6FF6-6EF8-4B89-AA06-6C2531AE6802}" uniqueName="4381" name="Column4373" queryTableFieldId="4381" dataDxfId="12014"/>
    <tableColumn id="4382" xr3:uid="{8FAA1EBB-1798-43E4-A01C-BF7836B31F18}" uniqueName="4382" name="Column4374" queryTableFieldId="4382" dataDxfId="12013"/>
    <tableColumn id="4383" xr3:uid="{725576E4-F088-4111-8631-22117D6F3961}" uniqueName="4383" name="Column4375" queryTableFieldId="4383" dataDxfId="12012"/>
    <tableColumn id="4384" xr3:uid="{F513C80B-323A-432E-B1B5-CF797C9614A4}" uniqueName="4384" name="Column4376" queryTableFieldId="4384" dataDxfId="12011"/>
    <tableColumn id="4385" xr3:uid="{D31CF692-E3A4-4453-99F9-32AA622B25D8}" uniqueName="4385" name="Column4377" queryTableFieldId="4385" dataDxfId="12010"/>
    <tableColumn id="4386" xr3:uid="{51AEDADD-0DE3-4D5E-990E-47CAF0569AE2}" uniqueName="4386" name="Column4378" queryTableFieldId="4386" dataDxfId="12009"/>
    <tableColumn id="4387" xr3:uid="{DB6F68FC-4DD8-437B-826C-49B08A5830DB}" uniqueName="4387" name="Column4379" queryTableFieldId="4387" dataDxfId="12008"/>
    <tableColumn id="4388" xr3:uid="{D9A05D2B-AB44-47DC-A46C-62BF8C0D1744}" uniqueName="4388" name="Column4380" queryTableFieldId="4388" dataDxfId="12007"/>
    <tableColumn id="4389" xr3:uid="{EFA2D62B-C8F8-4A14-A05C-50D75538420E}" uniqueName="4389" name="Column4381" queryTableFieldId="4389" dataDxfId="12006"/>
    <tableColumn id="4390" xr3:uid="{C656AC0E-ADAE-4B35-9BD9-F6CB32C30878}" uniqueName="4390" name="Column4382" queryTableFieldId="4390" dataDxfId="12005"/>
    <tableColumn id="4391" xr3:uid="{879DB732-6083-4714-B1F3-CD0DE70CBAB9}" uniqueName="4391" name="Column4383" queryTableFieldId="4391" dataDxfId="12004"/>
    <tableColumn id="4392" xr3:uid="{326FF97C-0431-4D29-97AC-AB898BEE0C3C}" uniqueName="4392" name="Column4384" queryTableFieldId="4392" dataDxfId="12003"/>
    <tableColumn id="4393" xr3:uid="{097D6A84-C851-43FA-AC1D-B85565843446}" uniqueName="4393" name="Column4385" queryTableFieldId="4393" dataDxfId="12002"/>
    <tableColumn id="4394" xr3:uid="{A27BD054-EF3E-432F-AD98-6EC42B2A3D7C}" uniqueName="4394" name="Column4386" queryTableFieldId="4394" dataDxfId="12001"/>
    <tableColumn id="4395" xr3:uid="{C1ED27C4-7A84-4AC8-861E-5FF18DCEA39D}" uniqueName="4395" name="Column4387" queryTableFieldId="4395" dataDxfId="12000"/>
    <tableColumn id="4396" xr3:uid="{71E9DD6C-7FD5-41B1-AA36-2B8994A30E80}" uniqueName="4396" name="Column4388" queryTableFieldId="4396" dataDxfId="11999"/>
    <tableColumn id="4397" xr3:uid="{E76257D1-E073-4D2E-9C8A-5386F9D9DE07}" uniqueName="4397" name="Column4389" queryTableFieldId="4397" dataDxfId="11998"/>
    <tableColumn id="4398" xr3:uid="{0475974C-8671-42EC-BBE7-2A603D8DC06A}" uniqueName="4398" name="Column4390" queryTableFieldId="4398" dataDxfId="11997"/>
    <tableColumn id="4399" xr3:uid="{49E038A2-BCCC-4F5D-894F-1E221079300A}" uniqueName="4399" name="Column4391" queryTableFieldId="4399" dataDxfId="11996"/>
    <tableColumn id="4400" xr3:uid="{E97AB425-62BC-4864-9077-42CD72CD48F0}" uniqueName="4400" name="Column4392" queryTableFieldId="4400" dataDxfId="11995"/>
    <tableColumn id="4401" xr3:uid="{01B2F52F-AD82-4796-8741-6C3CBE7F5193}" uniqueName="4401" name="Column4393" queryTableFieldId="4401" dataDxfId="11994"/>
    <tableColumn id="4402" xr3:uid="{DC3FA823-A88F-4212-A4FC-9D72EE104F80}" uniqueName="4402" name="Column4394" queryTableFieldId="4402" dataDxfId="11993"/>
    <tableColumn id="4403" xr3:uid="{79F208A1-0840-44CC-AD67-4F9EEA397C06}" uniqueName="4403" name="Column4395" queryTableFieldId="4403" dataDxfId="11992"/>
    <tableColumn id="4404" xr3:uid="{6A94C9CE-A8C6-4544-B9F6-A255D9DFC1FA}" uniqueName="4404" name="Column4396" queryTableFieldId="4404" dataDxfId="11991"/>
    <tableColumn id="4405" xr3:uid="{A5DB7FD4-7958-4875-B609-C02DF1F957BD}" uniqueName="4405" name="Column4397" queryTableFieldId="4405" dataDxfId="11990"/>
    <tableColumn id="4406" xr3:uid="{74A35F79-A174-4C11-93C7-956F2BE37D24}" uniqueName="4406" name="Column4398" queryTableFieldId="4406" dataDxfId="11989"/>
    <tableColumn id="4407" xr3:uid="{1FA13B5E-312C-4F19-89E8-2E8BBA675B39}" uniqueName="4407" name="Column4399" queryTableFieldId="4407" dataDxfId="11988"/>
    <tableColumn id="4408" xr3:uid="{7EC56372-EF64-411F-9966-283F314B42B7}" uniqueName="4408" name="Column4400" queryTableFieldId="4408" dataDxfId="11987"/>
    <tableColumn id="4409" xr3:uid="{E7D0C4FA-2A8A-47F4-8F4D-517ED72CE7F9}" uniqueName="4409" name="Column4401" queryTableFieldId="4409" dataDxfId="11986"/>
    <tableColumn id="4410" xr3:uid="{4EDE8361-B201-4D4A-BC47-041E2BF7B952}" uniqueName="4410" name="Column4402" queryTableFieldId="4410" dataDxfId="11985"/>
    <tableColumn id="4411" xr3:uid="{B3BB5110-500D-4671-9000-5A3CBCF5E44F}" uniqueName="4411" name="Column4403" queryTableFieldId="4411" dataDxfId="11984"/>
    <tableColumn id="4412" xr3:uid="{2A7489A0-2912-4180-A2D2-57C3AC9FC788}" uniqueName="4412" name="Column4404" queryTableFieldId="4412" dataDxfId="11983"/>
    <tableColumn id="4413" xr3:uid="{67E449E7-98F3-46C7-B040-19D17E059566}" uniqueName="4413" name="Column4405" queryTableFieldId="4413" dataDxfId="11982"/>
    <tableColumn id="4414" xr3:uid="{F53398C7-3C79-4015-8E1C-F44EE4FD0AB8}" uniqueName="4414" name="Column4406" queryTableFieldId="4414" dataDxfId="11981"/>
    <tableColumn id="4415" xr3:uid="{FCFA0B01-B646-4210-BA5E-DD1293AF684F}" uniqueName="4415" name="Column4407" queryTableFieldId="4415" dataDxfId="11980"/>
    <tableColumn id="4416" xr3:uid="{011DDC34-4A72-46B2-B4C5-04C6D30321DA}" uniqueName="4416" name="Column4408" queryTableFieldId="4416" dataDxfId="11979"/>
    <tableColumn id="4417" xr3:uid="{0AF6626A-1864-43BD-8DFE-FE2D6AC8A390}" uniqueName="4417" name="Column4409" queryTableFieldId="4417" dataDxfId="11978"/>
    <tableColumn id="4418" xr3:uid="{FADBCF8A-EF31-4F90-8613-3DE401B8F430}" uniqueName="4418" name="Column4410" queryTableFieldId="4418" dataDxfId="11977"/>
    <tableColumn id="4419" xr3:uid="{31A68B56-B3D9-4ABF-806E-7ABC40F6857D}" uniqueName="4419" name="Column4411" queryTableFieldId="4419" dataDxfId="11976"/>
    <tableColumn id="4420" xr3:uid="{458E7AE1-9570-4391-B3CA-FD5C7E1035AB}" uniqueName="4420" name="Column4412" queryTableFieldId="4420" dataDxfId="11975"/>
    <tableColumn id="4421" xr3:uid="{0E74A449-8E65-4530-BA43-3676C82681F6}" uniqueName="4421" name="Column4413" queryTableFieldId="4421" dataDxfId="11974"/>
    <tableColumn id="4422" xr3:uid="{492AA369-28CC-4A45-B4B5-6628843D7E30}" uniqueName="4422" name="Column4414" queryTableFieldId="4422" dataDxfId="11973"/>
    <tableColumn id="4423" xr3:uid="{8510F96A-45A5-42F9-A5CB-35269B799A54}" uniqueName="4423" name="Column4415" queryTableFieldId="4423" dataDxfId="11972"/>
    <tableColumn id="4424" xr3:uid="{2F610387-6BE1-4817-BD68-895A58E10D5E}" uniqueName="4424" name="Column4416" queryTableFieldId="4424" dataDxfId="11971"/>
    <tableColumn id="4425" xr3:uid="{8448A02C-FC45-4676-918B-90FFA686EE82}" uniqueName="4425" name="Column4417" queryTableFieldId="4425" dataDxfId="11970"/>
    <tableColumn id="4426" xr3:uid="{DB720597-061B-40AE-92A2-184D09C81FDD}" uniqueName="4426" name="Column4418" queryTableFieldId="4426" dataDxfId="11969"/>
    <tableColumn id="4427" xr3:uid="{BC92C8F9-2616-4348-B29C-C90AF6FFBDED}" uniqueName="4427" name="Column4419" queryTableFieldId="4427" dataDxfId="11968"/>
    <tableColumn id="4428" xr3:uid="{00808BAB-4AC8-4BC4-91E4-76C3A6C81D13}" uniqueName="4428" name="Column4420" queryTableFieldId="4428" dataDxfId="11967"/>
    <tableColumn id="4429" xr3:uid="{A070195B-5DA7-4608-B237-EC394B2CB71B}" uniqueName="4429" name="Column4421" queryTableFieldId="4429" dataDxfId="11966"/>
    <tableColumn id="4430" xr3:uid="{DDBE7F7F-0FF1-4603-8A06-8B1E42A2F758}" uniqueName="4430" name="Column4422" queryTableFieldId="4430" dataDxfId="11965"/>
    <tableColumn id="4431" xr3:uid="{EFBE4969-46A1-4C5B-8FEC-A76035BC8387}" uniqueName="4431" name="Column4423" queryTableFieldId="4431" dataDxfId="11964"/>
    <tableColumn id="4432" xr3:uid="{9B9CF75D-A8A7-4B58-ADD6-FEBF6E7D488D}" uniqueName="4432" name="Column4424" queryTableFieldId="4432" dataDxfId="11963"/>
    <tableColumn id="4433" xr3:uid="{D3F6BDCB-D98F-4772-AEF0-019328B4D860}" uniqueName="4433" name="Column4425" queryTableFieldId="4433" dataDxfId="11962"/>
    <tableColumn id="4434" xr3:uid="{2B08927C-22A9-4528-A39B-A31D89ACD1B1}" uniqueName="4434" name="Column4426" queryTableFieldId="4434" dataDxfId="11961"/>
    <tableColumn id="4435" xr3:uid="{97772AE0-F53A-4B6E-8A01-D1EBB35BEE5B}" uniqueName="4435" name="Column4427" queryTableFieldId="4435" dataDxfId="11960"/>
    <tableColumn id="4436" xr3:uid="{14243552-6732-4356-9E41-CCE6837C6BA7}" uniqueName="4436" name="Column4428" queryTableFieldId="4436" dataDxfId="11959"/>
    <tableColumn id="4437" xr3:uid="{D95C4E63-55C9-41A5-86D9-86F58B4CE55A}" uniqueName="4437" name="Column4429" queryTableFieldId="4437" dataDxfId="11958"/>
    <tableColumn id="4438" xr3:uid="{A86C4E0F-8105-4E1E-95CF-377C624C4571}" uniqueName="4438" name="Column4430" queryTableFieldId="4438" dataDxfId="11957"/>
    <tableColumn id="4439" xr3:uid="{2C7E15B6-818D-4ABD-8D0A-517B5CBEAB4B}" uniqueName="4439" name="Column4431" queryTableFieldId="4439" dataDxfId="11956"/>
    <tableColumn id="4440" xr3:uid="{E92F524F-4678-4110-B980-01BBB960869E}" uniqueName="4440" name="Column4432" queryTableFieldId="4440" dataDxfId="11955"/>
    <tableColumn id="4441" xr3:uid="{29F6B838-08B0-4CF1-B808-21B08C360D24}" uniqueName="4441" name="Column4433" queryTableFieldId="4441" dataDxfId="11954"/>
    <tableColumn id="4442" xr3:uid="{400BD385-5073-494D-A8F2-511C3F45795F}" uniqueName="4442" name="Column4434" queryTableFieldId="4442" dataDxfId="11953"/>
    <tableColumn id="4443" xr3:uid="{C367F39B-D434-4677-8F04-DFED7CECFF6D}" uniqueName="4443" name="Column4435" queryTableFieldId="4443" dataDxfId="11952"/>
    <tableColumn id="4444" xr3:uid="{9D7FCE42-1FCA-4C29-A390-CB9D3C587798}" uniqueName="4444" name="Column4436" queryTableFieldId="4444" dataDxfId="11951"/>
    <tableColumn id="4445" xr3:uid="{7EDD99AC-89B3-4B86-A55F-74EC3F018036}" uniqueName="4445" name="Column4437" queryTableFieldId="4445" dataDxfId="11950"/>
    <tableColumn id="4446" xr3:uid="{E234ED2A-A76B-4782-9C4D-B71377DB9465}" uniqueName="4446" name="Column4438" queryTableFieldId="4446" dataDxfId="11949"/>
    <tableColumn id="4447" xr3:uid="{F7178F29-8D54-4029-BE89-322E33089B7A}" uniqueName="4447" name="Column4439" queryTableFieldId="4447" dataDxfId="11948"/>
    <tableColumn id="4448" xr3:uid="{D97B1C9E-A60D-4136-A5C4-A0C7E340DDA0}" uniqueName="4448" name="Column4440" queryTableFieldId="4448" dataDxfId="11947"/>
    <tableColumn id="4449" xr3:uid="{AC03764E-CCEA-464D-8606-F1F8007FE4A5}" uniqueName="4449" name="Column4441" queryTableFieldId="4449" dataDxfId="11946"/>
    <tableColumn id="4450" xr3:uid="{1C48B40F-F45D-4331-B5C8-0A91759C62D3}" uniqueName="4450" name="Column4442" queryTableFieldId="4450" dataDxfId="11945"/>
    <tableColumn id="4451" xr3:uid="{0F1261B0-9609-47BF-8C34-58178D6514A2}" uniqueName="4451" name="Column4443" queryTableFieldId="4451" dataDxfId="11944"/>
    <tableColumn id="4452" xr3:uid="{3C4BCE02-C03A-468D-A038-F0EA78CA7698}" uniqueName="4452" name="Column4444" queryTableFieldId="4452" dataDxfId="11943"/>
    <tableColumn id="4453" xr3:uid="{0A9B8616-C4E3-4964-9880-9F4579495E0B}" uniqueName="4453" name="Column4445" queryTableFieldId="4453" dataDxfId="11942"/>
    <tableColumn id="4454" xr3:uid="{450A0083-EFA7-4D4A-8493-5D872BC0421D}" uniqueName="4454" name="Column4446" queryTableFieldId="4454" dataDxfId="11941"/>
    <tableColumn id="4455" xr3:uid="{4F83D818-808B-4E33-A542-34EFCDBE918A}" uniqueName="4455" name="Column4447" queryTableFieldId="4455" dataDxfId="11940"/>
    <tableColumn id="4456" xr3:uid="{F7CD1801-DA4C-4277-84CE-8C3219297157}" uniqueName="4456" name="Column4448" queryTableFieldId="4456" dataDxfId="11939"/>
    <tableColumn id="4457" xr3:uid="{E7FD12FE-79C6-440F-9BF0-9FB2C7FB7BEF}" uniqueName="4457" name="Column4449" queryTableFieldId="4457" dataDxfId="11938"/>
    <tableColumn id="4458" xr3:uid="{34DDD0AF-781B-4545-B876-73E3FCD8EE76}" uniqueName="4458" name="Column4450" queryTableFieldId="4458" dataDxfId="11937"/>
    <tableColumn id="4459" xr3:uid="{B7E4B262-7689-4ECC-AB6C-5228ADB4488B}" uniqueName="4459" name="Column4451" queryTableFieldId="4459" dataDxfId="11936"/>
    <tableColumn id="4460" xr3:uid="{319CFB9D-A990-49DD-8804-344D5DD2ABB2}" uniqueName="4460" name="Column4452" queryTableFieldId="4460" dataDxfId="11935"/>
    <tableColumn id="4461" xr3:uid="{9ADEAB98-406D-4C86-9749-0C5381962303}" uniqueName="4461" name="Column4453" queryTableFieldId="4461" dataDxfId="11934"/>
    <tableColumn id="4462" xr3:uid="{F614EC86-00FC-483C-8A88-9B85B74115A9}" uniqueName="4462" name="Column4454" queryTableFieldId="4462" dataDxfId="11933"/>
    <tableColumn id="4463" xr3:uid="{B4788A9E-5B23-46D3-ABBB-E0FAD9CBF694}" uniqueName="4463" name="Column4455" queryTableFieldId="4463" dataDxfId="11932"/>
    <tableColumn id="4464" xr3:uid="{CD3924FB-2E1F-494F-B3C0-32A5021C4901}" uniqueName="4464" name="Column4456" queryTableFieldId="4464" dataDxfId="11931"/>
    <tableColumn id="4465" xr3:uid="{63021984-B0EF-43DD-AC2B-A602BA3642FE}" uniqueName="4465" name="Column4457" queryTableFieldId="4465" dataDxfId="11930"/>
    <tableColumn id="4466" xr3:uid="{843824D6-4F58-4C7E-871A-4F2BD891DFCD}" uniqueName="4466" name="Column4458" queryTableFieldId="4466" dataDxfId="11929"/>
    <tableColumn id="4467" xr3:uid="{759630D5-138E-4651-9949-4089ED65B313}" uniqueName="4467" name="Column4459" queryTableFieldId="4467" dataDxfId="11928"/>
    <tableColumn id="4468" xr3:uid="{8C7DBA17-1F18-4CFD-B462-13FB91725EB2}" uniqueName="4468" name="Column4460" queryTableFieldId="4468" dataDxfId="11927"/>
    <tableColumn id="4469" xr3:uid="{FEA308D5-78CC-43D4-AED1-60465D6F7010}" uniqueName="4469" name="Column4461" queryTableFieldId="4469" dataDxfId="11926"/>
    <tableColumn id="4470" xr3:uid="{88CB4CBC-4D68-4E58-96B5-AA7BDD834BFB}" uniqueName="4470" name="Column4462" queryTableFieldId="4470" dataDxfId="11925"/>
    <tableColumn id="4471" xr3:uid="{8B35CF5D-6DE8-4000-A4F3-4A55E3EFEE19}" uniqueName="4471" name="Column4463" queryTableFieldId="4471" dataDxfId="11924"/>
    <tableColumn id="4472" xr3:uid="{4977156C-6714-4DA4-84B7-33AE9427CB81}" uniqueName="4472" name="Column4464" queryTableFieldId="4472" dataDxfId="11923"/>
    <tableColumn id="4473" xr3:uid="{ADAF669C-A97B-4A16-A026-499B56ED9163}" uniqueName="4473" name="Column4465" queryTableFieldId="4473" dataDxfId="11922"/>
    <tableColumn id="4474" xr3:uid="{C81882B0-296D-472B-8943-D44956D3B239}" uniqueName="4474" name="Column4466" queryTableFieldId="4474" dataDxfId="11921"/>
    <tableColumn id="4475" xr3:uid="{15BA131F-C6F2-4985-8452-049ECAB27A45}" uniqueName="4475" name="Column4467" queryTableFieldId="4475" dataDxfId="11920"/>
    <tableColumn id="4476" xr3:uid="{991EDFFA-2F71-4791-9E9F-F917C906C330}" uniqueName="4476" name="Column4468" queryTableFieldId="4476" dataDxfId="11919"/>
    <tableColumn id="4477" xr3:uid="{CAD41F1B-735E-498D-B977-29BC5720407F}" uniqueName="4477" name="Column4469" queryTableFieldId="4477" dataDxfId="11918"/>
    <tableColumn id="4478" xr3:uid="{1B5ECB38-7174-4FB9-8B9F-241ED28611A9}" uniqueName="4478" name="Column4470" queryTableFieldId="4478" dataDxfId="11917"/>
    <tableColumn id="4479" xr3:uid="{F02A1A52-77A5-4162-93A4-C68C221F080D}" uniqueName="4479" name="Column4471" queryTableFieldId="4479" dataDxfId="11916"/>
    <tableColumn id="4480" xr3:uid="{15FE0C2E-5698-4A1E-B97D-6F79C5FF0DA5}" uniqueName="4480" name="Column4472" queryTableFieldId="4480" dataDxfId="11915"/>
    <tableColumn id="4481" xr3:uid="{2CB11278-AD16-45A5-ACD7-51131C7E9E44}" uniqueName="4481" name="Column4473" queryTableFieldId="4481" dataDxfId="11914"/>
    <tableColumn id="4482" xr3:uid="{97604429-2C60-4A55-A521-0A9D3724CCA3}" uniqueName="4482" name="Column4474" queryTableFieldId="4482" dataDxfId="11913"/>
    <tableColumn id="4483" xr3:uid="{F1E18CBF-3586-4B2E-91ED-89263FBE5141}" uniqueName="4483" name="Column4475" queryTableFieldId="4483" dataDxfId="11912"/>
    <tableColumn id="4484" xr3:uid="{106A9E86-D492-44C4-9AD4-57811B95EFE2}" uniqueName="4484" name="Column4476" queryTableFieldId="4484" dataDxfId="11911"/>
    <tableColumn id="4485" xr3:uid="{1F2BA6EB-C1DD-426F-BC45-2584C152B466}" uniqueName="4485" name="Column4477" queryTableFieldId="4485" dataDxfId="11910"/>
    <tableColumn id="4486" xr3:uid="{0AA24484-3636-4FD4-9203-DC6C783C85B7}" uniqueName="4486" name="Column4478" queryTableFieldId="4486" dataDxfId="11909"/>
    <tableColumn id="4487" xr3:uid="{7D672972-C084-40F8-985C-7F40304384CE}" uniqueName="4487" name="Column4479" queryTableFieldId="4487" dataDxfId="11908"/>
    <tableColumn id="4488" xr3:uid="{A0C64046-3B7D-4E28-8A06-A15CFB1E860E}" uniqueName="4488" name="Column4480" queryTableFieldId="4488" dataDxfId="11907"/>
    <tableColumn id="4489" xr3:uid="{AFD6454A-1B3F-423A-B114-4B39539F6CFA}" uniqueName="4489" name="Column4481" queryTableFieldId="4489" dataDxfId="11906"/>
    <tableColumn id="4490" xr3:uid="{CBD51727-9F25-4E6A-B86C-D4CD885B45C4}" uniqueName="4490" name="Column4482" queryTableFieldId="4490" dataDxfId="11905"/>
    <tableColumn id="4491" xr3:uid="{8ED5976E-DE1A-4A67-AD36-B79096217581}" uniqueName="4491" name="Column4483" queryTableFieldId="4491" dataDxfId="11904"/>
    <tableColumn id="4492" xr3:uid="{C419F2C5-01B8-421A-AC60-941EA4184CD6}" uniqueName="4492" name="Column4484" queryTableFieldId="4492" dataDxfId="11903"/>
    <tableColumn id="4493" xr3:uid="{C0AE0C9E-D2CF-4910-9B3A-C8A7E7AD2C4B}" uniqueName="4493" name="Column4485" queryTableFieldId="4493" dataDxfId="11902"/>
    <tableColumn id="4494" xr3:uid="{275A9EE0-A57D-4C99-8D00-4D841A830F61}" uniqueName="4494" name="Column4486" queryTableFieldId="4494" dataDxfId="11901"/>
    <tableColumn id="4495" xr3:uid="{D70CA34B-1063-42F4-A9C5-947A6ED8151B}" uniqueName="4495" name="Column4487" queryTableFieldId="4495" dataDxfId="11900"/>
    <tableColumn id="4496" xr3:uid="{C7DB66A8-5F5E-45BB-9151-378BEFD65BED}" uniqueName="4496" name="Column4488" queryTableFieldId="4496" dataDxfId="11899"/>
    <tableColumn id="4497" xr3:uid="{424E7962-DFE3-4C7F-B46D-C64EDE69F0FA}" uniqueName="4497" name="Column4489" queryTableFieldId="4497" dataDxfId="11898"/>
    <tableColumn id="4498" xr3:uid="{44366087-A0CB-4976-9013-F8A322DDBB16}" uniqueName="4498" name="Column4490" queryTableFieldId="4498" dataDxfId="11897"/>
    <tableColumn id="4499" xr3:uid="{4591744A-F475-43E7-A8D2-4D8B7148362B}" uniqueName="4499" name="Column4491" queryTableFieldId="4499" dataDxfId="11896"/>
    <tableColumn id="4500" xr3:uid="{12CAA8D9-650A-49A0-B613-9AE0B21A7514}" uniqueName="4500" name="Column4492" queryTableFieldId="4500" dataDxfId="11895"/>
    <tableColumn id="4501" xr3:uid="{DF3DF5DD-0FEA-4E18-956F-10C202CCDEE3}" uniqueName="4501" name="Column4493" queryTableFieldId="4501" dataDxfId="11894"/>
    <tableColumn id="4502" xr3:uid="{F4FE6C25-B787-432B-B622-DE909CF8EF81}" uniqueName="4502" name="Column4494" queryTableFieldId="4502" dataDxfId="11893"/>
    <tableColumn id="4503" xr3:uid="{ACC7DD53-7B26-4534-A328-7E09FDEFF55A}" uniqueName="4503" name="Column4495" queryTableFieldId="4503" dataDxfId="11892"/>
    <tableColumn id="4504" xr3:uid="{68C62948-8FF9-44A5-ABC3-37C61390B25C}" uniqueName="4504" name="Column4496" queryTableFieldId="4504" dataDxfId="11891"/>
    <tableColumn id="4505" xr3:uid="{BADF110A-2BFB-4078-BBF3-35F6BC40E44C}" uniqueName="4505" name="Column4497" queryTableFieldId="4505" dataDxfId="11890"/>
    <tableColumn id="4506" xr3:uid="{23EAAF4A-4408-4BF8-B417-CE54A0B4D27E}" uniqueName="4506" name="Column4498" queryTableFieldId="4506" dataDxfId="11889"/>
    <tableColumn id="4507" xr3:uid="{2E5C9189-EC01-43E9-A3EA-BE69BD8B27E7}" uniqueName="4507" name="Column4499" queryTableFieldId="4507" dataDxfId="11888"/>
    <tableColumn id="4508" xr3:uid="{01DB6C6C-6006-4430-B867-5CE81BC8C941}" uniqueName="4508" name="Column4500" queryTableFieldId="4508" dataDxfId="11887"/>
    <tableColumn id="4509" xr3:uid="{B127C792-5B31-4507-B805-BE77487B5C85}" uniqueName="4509" name="Column4501" queryTableFieldId="4509" dataDxfId="11886"/>
    <tableColumn id="4510" xr3:uid="{4C11F5FA-35F8-4597-92ED-16DBAF2EFE98}" uniqueName="4510" name="Column4502" queryTableFieldId="4510" dataDxfId="11885"/>
    <tableColumn id="4511" xr3:uid="{B702CE6E-23C1-4590-A99D-20816DF09AEA}" uniqueName="4511" name="Column4503" queryTableFieldId="4511" dataDxfId="11884"/>
    <tableColumn id="4512" xr3:uid="{C6EFCF6E-96D9-47B1-8D4E-0BCC1A6AFCF8}" uniqueName="4512" name="Column4504" queryTableFieldId="4512" dataDxfId="11883"/>
    <tableColumn id="4513" xr3:uid="{A4FC76A6-6D9F-4C26-864E-2B91352AA16D}" uniqueName="4513" name="Column4505" queryTableFieldId="4513" dataDxfId="11882"/>
    <tableColumn id="4514" xr3:uid="{A5580AA6-F126-4A3B-8CDE-17BE1A0A3301}" uniqueName="4514" name="Column4506" queryTableFieldId="4514" dataDxfId="11881"/>
    <tableColumn id="4515" xr3:uid="{42D19CFA-6EA2-4B92-B979-66BE29DC511E}" uniqueName="4515" name="Column4507" queryTableFieldId="4515" dataDxfId="11880"/>
    <tableColumn id="4516" xr3:uid="{D79109D9-56E9-4C3F-AB2C-7CA4246E6DAB}" uniqueName="4516" name="Column4508" queryTableFieldId="4516" dataDxfId="11879"/>
    <tableColumn id="4517" xr3:uid="{ADD2C7CC-EBC2-4882-AB68-68CC7FC427F7}" uniqueName="4517" name="Column4509" queryTableFieldId="4517" dataDxfId="11878"/>
    <tableColumn id="4518" xr3:uid="{0E78A959-F332-4176-B7A9-36050811E7D3}" uniqueName="4518" name="Column4510" queryTableFieldId="4518" dataDxfId="11877"/>
    <tableColumn id="4519" xr3:uid="{83DEA06E-2517-401E-9987-8EC203677CE1}" uniqueName="4519" name="Column4511" queryTableFieldId="4519" dataDxfId="11876"/>
    <tableColumn id="4520" xr3:uid="{DEB55EF2-0D4A-47B6-B49D-2DF5FD73D89A}" uniqueName="4520" name="Column4512" queryTableFieldId="4520" dataDxfId="11875"/>
    <tableColumn id="4521" xr3:uid="{8B50D2ED-D5C4-4B38-A3BA-37149B93C1C1}" uniqueName="4521" name="Column4513" queryTableFieldId="4521" dataDxfId="11874"/>
    <tableColumn id="4522" xr3:uid="{CB3E891D-ACA1-4FD3-9956-FEB4197B459D}" uniqueName="4522" name="Column4514" queryTableFieldId="4522" dataDxfId="11873"/>
    <tableColumn id="4523" xr3:uid="{92F092AA-5BF1-4316-B26A-D2F41DEBC867}" uniqueName="4523" name="Column4515" queryTableFieldId="4523" dataDxfId="11872"/>
    <tableColumn id="4524" xr3:uid="{773CE6AF-66D2-44B4-957C-9DDF33A53D0D}" uniqueName="4524" name="Column4516" queryTableFieldId="4524" dataDxfId="11871"/>
    <tableColumn id="4525" xr3:uid="{21C78811-0D80-4C9E-B11D-F9678D5AEC4B}" uniqueName="4525" name="Column4517" queryTableFieldId="4525" dataDxfId="11870"/>
    <tableColumn id="4526" xr3:uid="{558FFC6D-3888-4AB9-AABD-9D54B3BBA616}" uniqueName="4526" name="Column4518" queryTableFieldId="4526" dataDxfId="11869"/>
    <tableColumn id="4527" xr3:uid="{8DFBD438-9CEC-4D30-A63B-583D7B417F8D}" uniqueName="4527" name="Column4519" queryTableFieldId="4527" dataDxfId="11868"/>
    <tableColumn id="4528" xr3:uid="{C68FA6D0-E65F-4EEB-A8DE-96E272478E72}" uniqueName="4528" name="Column4520" queryTableFieldId="4528" dataDxfId="11867"/>
    <tableColumn id="4529" xr3:uid="{8A3F784B-926C-42F5-8D32-22FC4479C022}" uniqueName="4529" name="Column4521" queryTableFieldId="4529" dataDxfId="11866"/>
    <tableColumn id="4530" xr3:uid="{52CE4C1E-DD5F-4C2E-84C4-987D1F19D571}" uniqueName="4530" name="Column4522" queryTableFieldId="4530" dataDxfId="11865"/>
    <tableColumn id="4531" xr3:uid="{A818AE3C-F689-461E-9F43-7A4BC55BB4F1}" uniqueName="4531" name="Column4523" queryTableFieldId="4531" dataDxfId="11864"/>
    <tableColumn id="4532" xr3:uid="{8AFE6F35-0BAB-42CD-BB94-2E97EB35D5AC}" uniqueName="4532" name="Column4524" queryTableFieldId="4532" dataDxfId="11863"/>
    <tableColumn id="4533" xr3:uid="{6BA3BBA0-1022-4136-85C8-305F85F44846}" uniqueName="4533" name="Column4525" queryTableFieldId="4533" dataDxfId="11862"/>
    <tableColumn id="4534" xr3:uid="{05CA284A-7E42-44C9-ADBB-3B466028F34A}" uniqueName="4534" name="Column4526" queryTableFieldId="4534" dataDxfId="11861"/>
    <tableColumn id="4535" xr3:uid="{8748612F-906D-4176-B34D-98364C9A0822}" uniqueName="4535" name="Column4527" queryTableFieldId="4535" dataDxfId="11860"/>
    <tableColumn id="4536" xr3:uid="{0AE2C837-4F30-41DC-BA68-161CBA43F911}" uniqueName="4536" name="Column4528" queryTableFieldId="4536" dataDxfId="11859"/>
    <tableColumn id="4537" xr3:uid="{0FA3E496-A7F5-4CC5-8EA5-3B74976AFAC7}" uniqueName="4537" name="Column4529" queryTableFieldId="4537" dataDxfId="11858"/>
    <tableColumn id="4538" xr3:uid="{5FA1E5A0-CB58-48E6-877C-CF8892DC2654}" uniqueName="4538" name="Column4530" queryTableFieldId="4538" dataDxfId="11857"/>
    <tableColumn id="4539" xr3:uid="{4B62443C-C63B-4F2B-AA91-A7474ACE9D9C}" uniqueName="4539" name="Column4531" queryTableFieldId="4539" dataDxfId="11856"/>
    <tableColumn id="4540" xr3:uid="{9A3110E7-429A-41BC-B1C5-E8DBB6F432A9}" uniqueName="4540" name="Column4532" queryTableFieldId="4540" dataDxfId="11855"/>
    <tableColumn id="4541" xr3:uid="{6003A966-C8E4-4ECB-9008-7F66EEEF86AE}" uniqueName="4541" name="Column4533" queryTableFieldId="4541" dataDxfId="11854"/>
    <tableColumn id="4542" xr3:uid="{3558BD2F-96D2-4AF5-AF16-1D10E39C1E11}" uniqueName="4542" name="Column4534" queryTableFieldId="4542" dataDxfId="11853"/>
    <tableColumn id="4543" xr3:uid="{D6323B90-0961-4A64-9D4A-22C84A163A47}" uniqueName="4543" name="Column4535" queryTableFieldId="4543" dataDxfId="11852"/>
    <tableColumn id="4544" xr3:uid="{C28718A4-B3E0-4385-914E-329A3C7EEDA2}" uniqueName="4544" name="Column4536" queryTableFieldId="4544" dataDxfId="11851"/>
    <tableColumn id="4545" xr3:uid="{AC44ED4A-D364-414B-9A07-B61D1859EA49}" uniqueName="4545" name="Column4537" queryTableFieldId="4545" dataDxfId="11850"/>
    <tableColumn id="4546" xr3:uid="{3625ECA3-8C34-469A-9ECC-E1D37DA2341D}" uniqueName="4546" name="Column4538" queryTableFieldId="4546" dataDxfId="11849"/>
    <tableColumn id="4547" xr3:uid="{F7FE30DD-7E32-40B5-972C-F784237B3DBD}" uniqueName="4547" name="Column4539" queryTableFieldId="4547" dataDxfId="11848"/>
    <tableColumn id="4548" xr3:uid="{6323865C-F70D-44D7-B517-C4A22B04C745}" uniqueName="4548" name="Column4540" queryTableFieldId="4548" dataDxfId="11847"/>
    <tableColumn id="4549" xr3:uid="{B7217776-6BCB-4DF5-B197-F4DEE6CDC542}" uniqueName="4549" name="Column4541" queryTableFieldId="4549" dataDxfId="11846"/>
    <tableColumn id="4550" xr3:uid="{868FC5F2-527B-4934-B558-6F3847FB6A8E}" uniqueName="4550" name="Column4542" queryTableFieldId="4550" dataDxfId="11845"/>
    <tableColumn id="4551" xr3:uid="{914969DC-9792-4851-911E-94C7C8E1795D}" uniqueName="4551" name="Column4543" queryTableFieldId="4551" dataDxfId="11844"/>
    <tableColumn id="4552" xr3:uid="{767803EB-E3E6-4314-B23B-846E15AE6F53}" uniqueName="4552" name="Column4544" queryTableFieldId="4552" dataDxfId="11843"/>
    <tableColumn id="4553" xr3:uid="{30229DA4-BD26-45D1-943D-3F9495F31393}" uniqueName="4553" name="Column4545" queryTableFieldId="4553" dataDxfId="11842"/>
    <tableColumn id="4554" xr3:uid="{A211CDCD-ACA5-46C5-BEFB-5C8332B3F30C}" uniqueName="4554" name="Column4546" queryTableFieldId="4554" dataDxfId="11841"/>
    <tableColumn id="4555" xr3:uid="{72525F5C-86D6-45AF-82D8-40640376B099}" uniqueName="4555" name="Column4547" queryTableFieldId="4555" dataDxfId="11840"/>
    <tableColumn id="4556" xr3:uid="{22270B47-4B41-43BE-8F11-12A2CB5E70BD}" uniqueName="4556" name="Column4548" queryTableFieldId="4556" dataDxfId="11839"/>
    <tableColumn id="4557" xr3:uid="{A6A80806-1212-4C63-A9FF-A186947B6BC9}" uniqueName="4557" name="Column4549" queryTableFieldId="4557" dataDxfId="11838"/>
    <tableColumn id="4558" xr3:uid="{AB28C255-90AD-4D7D-85E6-6208A56E8F1B}" uniqueName="4558" name="Column4550" queryTableFieldId="4558" dataDxfId="11837"/>
    <tableColumn id="4559" xr3:uid="{92380202-9A17-4E0F-8052-70130898FB0E}" uniqueName="4559" name="Column4551" queryTableFieldId="4559" dataDxfId="11836"/>
    <tableColumn id="4560" xr3:uid="{E9DFD895-1788-4298-8B08-E556BB2E8B70}" uniqueName="4560" name="Column4552" queryTableFieldId="4560" dataDxfId="11835"/>
    <tableColumn id="4561" xr3:uid="{60059D7B-3274-48ED-A3B1-49B3D41AFD14}" uniqueName="4561" name="Column4553" queryTableFieldId="4561" dataDxfId="11834"/>
    <tableColumn id="4562" xr3:uid="{706C6954-0458-4388-9BB0-00B486775CF3}" uniqueName="4562" name="Column4554" queryTableFieldId="4562" dataDxfId="11833"/>
    <tableColumn id="4563" xr3:uid="{B19774DB-7EF5-41BD-977F-4435E27918C0}" uniqueName="4563" name="Column4555" queryTableFieldId="4563" dataDxfId="11832"/>
    <tableColumn id="4564" xr3:uid="{B0B17E91-FDA6-466D-AC1F-69516EAA69EA}" uniqueName="4564" name="Column4556" queryTableFieldId="4564" dataDxfId="11831"/>
    <tableColumn id="4565" xr3:uid="{3F9ABF39-08BA-4A2E-8CC0-193E137A38A2}" uniqueName="4565" name="Column4557" queryTableFieldId="4565" dataDxfId="11830"/>
    <tableColumn id="4566" xr3:uid="{1E1D35BF-03B4-44C1-8DF7-ACF25C7C4C4E}" uniqueName="4566" name="Column4558" queryTableFieldId="4566" dataDxfId="11829"/>
    <tableColumn id="4567" xr3:uid="{968B28A7-91D1-412F-BFF5-6302E2F7ED3A}" uniqueName="4567" name="Column4559" queryTableFieldId="4567" dataDxfId="11828"/>
    <tableColumn id="4568" xr3:uid="{0BD2654B-2986-41F7-A554-E25BCA52AEF2}" uniqueName="4568" name="Column4560" queryTableFieldId="4568" dataDxfId="11827"/>
    <tableColumn id="4569" xr3:uid="{8F230DB1-6796-4FF5-888B-6FADF2EDBB4F}" uniqueName="4569" name="Column4561" queryTableFieldId="4569" dataDxfId="11826"/>
    <tableColumn id="4570" xr3:uid="{10EBD7C6-6B20-4C5F-902F-96383D6B487D}" uniqueName="4570" name="Column4562" queryTableFieldId="4570" dataDxfId="11825"/>
    <tableColumn id="4571" xr3:uid="{A51C97F3-A848-4A9F-8861-6467CBC8680B}" uniqueName="4571" name="Column4563" queryTableFieldId="4571" dataDxfId="11824"/>
    <tableColumn id="4572" xr3:uid="{57EA5AB6-1EE3-4DB6-A320-5756B715114D}" uniqueName="4572" name="Column4564" queryTableFieldId="4572" dataDxfId="11823"/>
    <tableColumn id="4573" xr3:uid="{720AB008-C1F9-42E5-A494-C0D9874E5806}" uniqueName="4573" name="Column4565" queryTableFieldId="4573" dataDxfId="11822"/>
    <tableColumn id="4574" xr3:uid="{7CB2DB09-900C-4950-B2B3-361E86E63553}" uniqueName="4574" name="Column4566" queryTableFieldId="4574" dataDxfId="11821"/>
    <tableColumn id="4575" xr3:uid="{661B6887-A82A-4686-A20C-2D70776E0646}" uniqueName="4575" name="Column4567" queryTableFieldId="4575" dataDxfId="11820"/>
    <tableColumn id="4576" xr3:uid="{6A88C615-0242-46CD-A6C1-1E360DC948DD}" uniqueName="4576" name="Column4568" queryTableFieldId="4576" dataDxfId="11819"/>
    <tableColumn id="4577" xr3:uid="{8B619CFA-BFB1-40FA-8FCF-303D3F542405}" uniqueName="4577" name="Column4569" queryTableFieldId="4577" dataDxfId="11818"/>
    <tableColumn id="4578" xr3:uid="{3F935BD0-1AAA-4AB6-98F5-4BF19FFED82D}" uniqueName="4578" name="Column4570" queryTableFieldId="4578" dataDxfId="11817"/>
    <tableColumn id="4579" xr3:uid="{E50566B8-0CCB-433B-AA9D-3879913E3FD6}" uniqueName="4579" name="Column4571" queryTableFieldId="4579" dataDxfId="11816"/>
    <tableColumn id="4580" xr3:uid="{23D113D3-3679-486B-9CF8-32B996F20F62}" uniqueName="4580" name="Column4572" queryTableFieldId="4580" dataDxfId="11815"/>
    <tableColumn id="4581" xr3:uid="{E423DE45-9B14-4CE4-9C35-81F57FAB54F4}" uniqueName="4581" name="Column4573" queryTableFieldId="4581" dataDxfId="11814"/>
    <tableColumn id="4582" xr3:uid="{C1E887CA-75DE-411D-A13C-816136BD6EC4}" uniqueName="4582" name="Column4574" queryTableFieldId="4582" dataDxfId="11813"/>
    <tableColumn id="4583" xr3:uid="{F79CF427-0350-4F60-AA30-CD9644F40C17}" uniqueName="4583" name="Column4575" queryTableFieldId="4583" dataDxfId="11812"/>
    <tableColumn id="4584" xr3:uid="{1B5078D8-C9C9-42D0-81D3-254952D8855D}" uniqueName="4584" name="Column4576" queryTableFieldId="4584" dataDxfId="11811"/>
    <tableColumn id="4585" xr3:uid="{CEAFA58B-C437-4C68-BC4E-DC3A43E18B26}" uniqueName="4585" name="Column4577" queryTableFieldId="4585" dataDxfId="11810"/>
    <tableColumn id="4586" xr3:uid="{FF509AB7-6CEF-4FC5-824C-B91CE273ACCA}" uniqueName="4586" name="Column4578" queryTableFieldId="4586" dataDxfId="11809"/>
    <tableColumn id="4587" xr3:uid="{C9405D8A-CC88-4C17-BECA-C41133ABF841}" uniqueName="4587" name="Column4579" queryTableFieldId="4587" dataDxfId="11808"/>
    <tableColumn id="4588" xr3:uid="{811E3620-25D6-4FD1-BC9F-F68495F2B203}" uniqueName="4588" name="Column4580" queryTableFieldId="4588" dataDxfId="11807"/>
    <tableColumn id="4589" xr3:uid="{05FB9768-CF3B-4BFD-9F9E-6F4FC165F7DB}" uniqueName="4589" name="Column4581" queryTableFieldId="4589" dataDxfId="11806"/>
    <tableColumn id="4590" xr3:uid="{00166E80-EA3A-4D77-B93A-9191F3C6B8C5}" uniqueName="4590" name="Column4582" queryTableFieldId="4590" dataDxfId="11805"/>
    <tableColumn id="4591" xr3:uid="{2FF35003-4DBD-49C0-86D0-B3A4B7777CE1}" uniqueName="4591" name="Column4583" queryTableFieldId="4591" dataDxfId="11804"/>
    <tableColumn id="4592" xr3:uid="{8DA725C7-7D1A-4B25-913A-A52004A9C36B}" uniqueName="4592" name="Column4584" queryTableFieldId="4592" dataDxfId="11803"/>
    <tableColumn id="4593" xr3:uid="{DD03CA56-6B88-4643-8199-60E966AF69D7}" uniqueName="4593" name="Column4585" queryTableFieldId="4593" dataDxfId="11802"/>
    <tableColumn id="4594" xr3:uid="{75C2FBFA-18E2-4990-A19B-9F6903F77107}" uniqueName="4594" name="Column4586" queryTableFieldId="4594" dataDxfId="11801"/>
    <tableColumn id="4595" xr3:uid="{9BA83A8C-52AD-4274-B3DC-4D94BE77FE06}" uniqueName="4595" name="Column4587" queryTableFieldId="4595" dataDxfId="11800"/>
    <tableColumn id="4596" xr3:uid="{1296D09C-5FBC-4BB0-A349-2CF584D54141}" uniqueName="4596" name="Column4588" queryTableFieldId="4596" dataDxfId="11799"/>
    <tableColumn id="4597" xr3:uid="{143B5A5D-8A0B-4E38-B874-1E46FFA95846}" uniqueName="4597" name="Column4589" queryTableFieldId="4597" dataDxfId="11798"/>
    <tableColumn id="4598" xr3:uid="{35DA4917-6B32-4EB7-A83E-CAE8AAEDD55C}" uniqueName="4598" name="Column4590" queryTableFieldId="4598" dataDxfId="11797"/>
    <tableColumn id="4599" xr3:uid="{2E508836-988A-4DAF-A5D8-52127CEBF3F5}" uniqueName="4599" name="Column4591" queryTableFieldId="4599" dataDxfId="11796"/>
    <tableColumn id="4600" xr3:uid="{74AF7512-B6FA-49E5-9980-F743D6F337D2}" uniqueName="4600" name="Column4592" queryTableFieldId="4600" dataDxfId="11795"/>
    <tableColumn id="4601" xr3:uid="{F448165E-6069-424B-A23B-92B4F113FF31}" uniqueName="4601" name="Column4593" queryTableFieldId="4601" dataDxfId="11794"/>
    <tableColumn id="4602" xr3:uid="{4CCDF265-5EF7-4A5B-9FD6-C7418B484A93}" uniqueName="4602" name="Column4594" queryTableFieldId="4602" dataDxfId="11793"/>
    <tableColumn id="4603" xr3:uid="{3CB38718-EBB9-430E-BF0C-BD115C36A56B}" uniqueName="4603" name="Column4595" queryTableFieldId="4603" dataDxfId="11792"/>
    <tableColumn id="4604" xr3:uid="{F7BF6631-A478-4D41-903E-173070D01177}" uniqueName="4604" name="Column4596" queryTableFieldId="4604" dataDxfId="11791"/>
    <tableColumn id="4605" xr3:uid="{4E9D60E9-EBB2-4A34-BCF3-573AFDEA7852}" uniqueName="4605" name="Column4597" queryTableFieldId="4605" dataDxfId="11790"/>
    <tableColumn id="4606" xr3:uid="{A3CE68B7-1BA0-44AF-ABDA-F5EC11B79E7E}" uniqueName="4606" name="Column4598" queryTableFieldId="4606" dataDxfId="11789"/>
    <tableColumn id="4607" xr3:uid="{AE60B5A9-5034-4976-8A3A-A2A28B25B0F9}" uniqueName="4607" name="Column4599" queryTableFieldId="4607" dataDxfId="11788"/>
    <tableColumn id="4608" xr3:uid="{BB3D67B9-21AB-4C64-B27E-A9F7EC0CFC42}" uniqueName="4608" name="Column4600" queryTableFieldId="4608" dataDxfId="11787"/>
    <tableColumn id="4609" xr3:uid="{9C5E9707-8A6A-4F05-B237-3842C270C54E}" uniqueName="4609" name="Column4601" queryTableFieldId="4609" dataDxfId="11786"/>
    <tableColumn id="4610" xr3:uid="{F418CD99-607A-4C5A-819E-A3970EA4A900}" uniqueName="4610" name="Column4602" queryTableFieldId="4610" dataDxfId="11785"/>
    <tableColumn id="4611" xr3:uid="{20C3DCEA-E446-4A80-8B54-5B2BE8752FA8}" uniqueName="4611" name="Column4603" queryTableFieldId="4611" dataDxfId="11784"/>
    <tableColumn id="4612" xr3:uid="{87FE19E0-48D4-49C1-90A5-882867148E45}" uniqueName="4612" name="Column4604" queryTableFieldId="4612" dataDxfId="11783"/>
    <tableColumn id="4613" xr3:uid="{E42F314F-F1D4-447E-AC07-4BFD450BCD60}" uniqueName="4613" name="Column4605" queryTableFieldId="4613" dataDxfId="11782"/>
    <tableColumn id="4614" xr3:uid="{7BE7FAFA-C43E-4BAE-9353-3671B928C7D5}" uniqueName="4614" name="Column4606" queryTableFieldId="4614" dataDxfId="11781"/>
    <tableColumn id="4615" xr3:uid="{F2CA9826-D776-403E-BDE2-3FC1AFB0FE9C}" uniqueName="4615" name="Column4607" queryTableFieldId="4615" dataDxfId="11780"/>
    <tableColumn id="4616" xr3:uid="{F84C0AC4-9013-486A-A80C-0FC7FF5EDBBB}" uniqueName="4616" name="Column4608" queryTableFieldId="4616" dataDxfId="11779"/>
    <tableColumn id="4617" xr3:uid="{806ED8FC-1552-4274-BCDD-39EBBD6CFC59}" uniqueName="4617" name="Column4609" queryTableFieldId="4617" dataDxfId="11778"/>
    <tableColumn id="4618" xr3:uid="{5BE93277-E063-4D28-B654-AE460FBCEC47}" uniqueName="4618" name="Column4610" queryTableFieldId="4618" dataDxfId="11777"/>
    <tableColumn id="4619" xr3:uid="{1FF3FB1E-54A9-49A9-8EBD-F21AA758E086}" uniqueName="4619" name="Column4611" queryTableFieldId="4619" dataDxfId="11776"/>
    <tableColumn id="4620" xr3:uid="{43DCAFE2-DDE6-4007-B56B-B26D964B84CC}" uniqueName="4620" name="Column4612" queryTableFieldId="4620" dataDxfId="11775"/>
    <tableColumn id="4621" xr3:uid="{57681275-6479-4EF2-B695-E3C50EDBE31B}" uniqueName="4621" name="Column4613" queryTableFieldId="4621" dataDxfId="11774"/>
    <tableColumn id="4622" xr3:uid="{68346F79-B99A-46C3-A1D5-CA8BCF6DACAB}" uniqueName="4622" name="Column4614" queryTableFieldId="4622" dataDxfId="11773"/>
    <tableColumn id="4623" xr3:uid="{855C4478-ECD6-42DE-B6B4-7CCF13E5331C}" uniqueName="4623" name="Column4615" queryTableFieldId="4623" dataDxfId="11772"/>
    <tableColumn id="4624" xr3:uid="{6DC04F97-E0FF-4F76-AEE9-8015C60F51D5}" uniqueName="4624" name="Column4616" queryTableFieldId="4624" dataDxfId="11771"/>
    <tableColumn id="4625" xr3:uid="{8A37AD4F-E48E-4426-8C18-9195E56DEF6B}" uniqueName="4625" name="Column4617" queryTableFieldId="4625" dataDxfId="11770"/>
    <tableColumn id="4626" xr3:uid="{B5523263-D850-4513-9709-1A5D1C4E8C52}" uniqueName="4626" name="Column4618" queryTableFieldId="4626" dataDxfId="11769"/>
    <tableColumn id="4627" xr3:uid="{1E97476F-8081-433D-901E-2F0AC4B1C899}" uniqueName="4627" name="Column4619" queryTableFieldId="4627" dataDxfId="11768"/>
    <tableColumn id="4628" xr3:uid="{22CF4CDB-231E-4906-84CB-1DA449CBDDC1}" uniqueName="4628" name="Column4620" queryTableFieldId="4628" dataDxfId="11767"/>
    <tableColumn id="4629" xr3:uid="{1102FA31-83C2-4E5B-83A4-9D43B3B0412A}" uniqueName="4629" name="Column4621" queryTableFieldId="4629" dataDxfId="11766"/>
    <tableColumn id="4630" xr3:uid="{2DFFF345-7E02-49B2-9698-E5F5471A2015}" uniqueName="4630" name="Column4622" queryTableFieldId="4630" dataDxfId="11765"/>
    <tableColumn id="4631" xr3:uid="{935EDBE5-3BB9-49AF-8310-6A2DAED99624}" uniqueName="4631" name="Column4623" queryTableFieldId="4631" dataDxfId="11764"/>
    <tableColumn id="4632" xr3:uid="{8F4D42B4-6BBD-4E37-9D35-7A0EE867131E}" uniqueName="4632" name="Column4624" queryTableFieldId="4632" dataDxfId="11763"/>
    <tableColumn id="4633" xr3:uid="{4F7AAB14-2915-4310-AF5A-4F8187708E01}" uniqueName="4633" name="Column4625" queryTableFieldId="4633" dataDxfId="11762"/>
    <tableColumn id="4634" xr3:uid="{AA8EF4A9-146E-4F49-B046-4D64EDC55589}" uniqueName="4634" name="Column4626" queryTableFieldId="4634" dataDxfId="11761"/>
    <tableColumn id="4635" xr3:uid="{C6764450-5E67-4C68-9947-65121499C0A7}" uniqueName="4635" name="Column4627" queryTableFieldId="4635" dataDxfId="11760"/>
    <tableColumn id="4636" xr3:uid="{E4D1C2AD-909A-41ED-ACE1-E43FEED54225}" uniqueName="4636" name="Column4628" queryTableFieldId="4636" dataDxfId="11759"/>
    <tableColumn id="4637" xr3:uid="{4DEE5706-4C0C-4A60-852F-C8FB086E929C}" uniqueName="4637" name="Column4629" queryTableFieldId="4637" dataDxfId="11758"/>
    <tableColumn id="4638" xr3:uid="{A2626F9D-AB9F-4514-9B71-A2B09A59914D}" uniqueName="4638" name="Column4630" queryTableFieldId="4638" dataDxfId="11757"/>
    <tableColumn id="4639" xr3:uid="{7AB031E8-9BAE-4CBA-8AFB-93CF549AE5E2}" uniqueName="4639" name="Column4631" queryTableFieldId="4639" dataDxfId="11756"/>
    <tableColumn id="4640" xr3:uid="{24576C3D-92EF-4951-AA04-A52BA094577C}" uniqueName="4640" name="Column4632" queryTableFieldId="4640" dataDxfId="11755"/>
    <tableColumn id="4641" xr3:uid="{E994EA17-55D5-4470-9ED2-C95879AF824E}" uniqueName="4641" name="Column4633" queryTableFieldId="4641" dataDxfId="11754"/>
    <tableColumn id="4642" xr3:uid="{A748BFCC-59D8-457D-B9E3-478CCC08347B}" uniqueName="4642" name="Column4634" queryTableFieldId="4642" dataDxfId="11753"/>
    <tableColumn id="4643" xr3:uid="{824852FF-30B4-4642-B8ED-7CFAE11EF86C}" uniqueName="4643" name="Column4635" queryTableFieldId="4643" dataDxfId="11752"/>
    <tableColumn id="4644" xr3:uid="{D91DA5D9-C805-4772-81D6-F85A4B1A1A8C}" uniqueName="4644" name="Column4636" queryTableFieldId="4644" dataDxfId="11751"/>
    <tableColumn id="4645" xr3:uid="{A293C8DF-9778-40B8-B41E-8F3A1224ECC0}" uniqueName="4645" name="Column4637" queryTableFieldId="4645" dataDxfId="11750"/>
    <tableColumn id="4646" xr3:uid="{DD9883FF-6575-4C77-8260-02318161CEF4}" uniqueName="4646" name="Column4638" queryTableFieldId="4646" dataDxfId="11749"/>
    <tableColumn id="4647" xr3:uid="{E81999C2-804C-47A0-9636-A548411AADBB}" uniqueName="4647" name="Column4639" queryTableFieldId="4647" dataDxfId="11748"/>
    <tableColumn id="4648" xr3:uid="{460042A5-4237-4E6F-8FFE-4188710B504B}" uniqueName="4648" name="Column4640" queryTableFieldId="4648" dataDxfId="11747"/>
    <tableColumn id="4649" xr3:uid="{1FAE4726-6650-46D3-A0B9-4D0D29298E45}" uniqueName="4649" name="Column4641" queryTableFieldId="4649" dataDxfId="11746"/>
    <tableColumn id="4650" xr3:uid="{9E6B1D34-7915-4750-96B6-3BB1262317AD}" uniqueName="4650" name="Column4642" queryTableFieldId="4650" dataDxfId="11745"/>
    <tableColumn id="4651" xr3:uid="{D5B2B682-062C-4F17-8C1E-8FB99FBB1286}" uniqueName="4651" name="Column4643" queryTableFieldId="4651" dataDxfId="11744"/>
    <tableColumn id="4652" xr3:uid="{98F958E0-0180-4DF0-95B2-1D3640658575}" uniqueName="4652" name="Column4644" queryTableFieldId="4652" dataDxfId="11743"/>
    <tableColumn id="4653" xr3:uid="{328D51A6-1087-4920-B8D0-0CBF3BC232C8}" uniqueName="4653" name="Column4645" queryTableFieldId="4653" dataDxfId="11742"/>
    <tableColumn id="4654" xr3:uid="{FE74A9D9-4D70-4F6E-85EE-E4F7687085A5}" uniqueName="4654" name="Column4646" queryTableFieldId="4654" dataDxfId="11741"/>
    <tableColumn id="4655" xr3:uid="{986D4FFF-2EB4-45C6-B79C-BC54A184ABF7}" uniqueName="4655" name="Column4647" queryTableFieldId="4655" dataDxfId="11740"/>
    <tableColumn id="4656" xr3:uid="{57D09347-551F-49A5-83C0-B076FDE16D70}" uniqueName="4656" name="Column4648" queryTableFieldId="4656" dataDxfId="11739"/>
    <tableColumn id="4657" xr3:uid="{A3CDAD6D-8692-4E00-93AE-FAF65B57353B}" uniqueName="4657" name="Column4649" queryTableFieldId="4657" dataDxfId="11738"/>
    <tableColumn id="4658" xr3:uid="{C5E0C1B6-58C7-4407-B738-10987B843E6E}" uniqueName="4658" name="Column4650" queryTableFieldId="4658" dataDxfId="11737"/>
    <tableColumn id="4659" xr3:uid="{E7EA4FAB-C894-4192-BA31-6AE44300B3C0}" uniqueName="4659" name="Column4651" queryTableFieldId="4659" dataDxfId="11736"/>
    <tableColumn id="4660" xr3:uid="{17A0E109-279D-4B0A-A59F-1FB7833F70A5}" uniqueName="4660" name="Column4652" queryTableFieldId="4660" dataDxfId="11735"/>
    <tableColumn id="4661" xr3:uid="{77C69040-20E3-452F-84D1-55AC06A77541}" uniqueName="4661" name="Column4653" queryTableFieldId="4661" dataDxfId="11734"/>
    <tableColumn id="4662" xr3:uid="{B2ACC505-E4A5-43C5-9E7C-7E5504D55868}" uniqueName="4662" name="Column4654" queryTableFieldId="4662" dataDxfId="11733"/>
    <tableColumn id="4663" xr3:uid="{127D0F56-D862-48F8-9751-547696FA9AB1}" uniqueName="4663" name="Column4655" queryTableFieldId="4663" dataDxfId="11732"/>
    <tableColumn id="4664" xr3:uid="{437FF9FC-CF5D-4CD1-85C0-6E04DB3514EF}" uniqueName="4664" name="Column4656" queryTableFieldId="4664" dataDxfId="11731"/>
    <tableColumn id="4665" xr3:uid="{C56329CD-D8ED-4DDF-8555-0263826EC1A1}" uniqueName="4665" name="Column4657" queryTableFieldId="4665" dataDxfId="11730"/>
    <tableColumn id="4666" xr3:uid="{3C115D79-6479-48DA-8E4E-97B1BBA055E5}" uniqueName="4666" name="Column4658" queryTableFieldId="4666" dataDxfId="11729"/>
    <tableColumn id="4667" xr3:uid="{5AA046A7-25BA-4E7D-B947-860EA15A5976}" uniqueName="4667" name="Column4659" queryTableFieldId="4667" dataDxfId="11728"/>
    <tableColumn id="4668" xr3:uid="{09B56D4F-1F90-4714-9B49-07B0AA18FB2C}" uniqueName="4668" name="Column4660" queryTableFieldId="4668" dataDxfId="11727"/>
    <tableColumn id="4669" xr3:uid="{D3126F49-C88A-49A1-97F7-0CE028FE237B}" uniqueName="4669" name="Column4661" queryTableFieldId="4669" dataDxfId="11726"/>
    <tableColumn id="4670" xr3:uid="{1D46D23D-EC72-4336-B5A0-030673FAE85A}" uniqueName="4670" name="Column4662" queryTableFieldId="4670" dataDxfId="11725"/>
    <tableColumn id="4671" xr3:uid="{F589B730-B07E-4A5F-BD33-0344B8F5C4CE}" uniqueName="4671" name="Column4663" queryTableFieldId="4671" dataDxfId="11724"/>
    <tableColumn id="4672" xr3:uid="{3DC67B9D-DFA5-4199-B513-C756B130D5E0}" uniqueName="4672" name="Column4664" queryTableFieldId="4672" dataDxfId="11723"/>
    <tableColumn id="4673" xr3:uid="{31BA7543-7815-42CA-9D13-5EC2DC045FD6}" uniqueName="4673" name="Column4665" queryTableFieldId="4673" dataDxfId="11722"/>
    <tableColumn id="4674" xr3:uid="{EFFA4948-9FBA-48A1-B1C3-F7BE4FB04ED0}" uniqueName="4674" name="Column4666" queryTableFieldId="4674" dataDxfId="11721"/>
    <tableColumn id="4675" xr3:uid="{0F2EA679-7B0A-4E62-B7FD-401CA5C12F78}" uniqueName="4675" name="Column4667" queryTableFieldId="4675" dataDxfId="11720"/>
    <tableColumn id="4676" xr3:uid="{25FE97AB-9EAF-462E-A1F3-62C504DF893B}" uniqueName="4676" name="Column4668" queryTableFieldId="4676" dataDxfId="11719"/>
    <tableColumn id="4677" xr3:uid="{61E059D2-8DEC-4A89-B829-4A3434E1A2E3}" uniqueName="4677" name="Column4669" queryTableFieldId="4677" dataDxfId="11718"/>
    <tableColumn id="4678" xr3:uid="{94123A03-B7E2-41BB-8529-445FD447F0F4}" uniqueName="4678" name="Column4670" queryTableFieldId="4678" dataDxfId="11717"/>
    <tableColumn id="4679" xr3:uid="{1C010253-4E41-4CB3-AD69-45B8480D1967}" uniqueName="4679" name="Column4671" queryTableFieldId="4679" dataDxfId="11716"/>
    <tableColumn id="4680" xr3:uid="{5CF11EE6-E10E-4E18-9775-394DC5764B25}" uniqueName="4680" name="Column4672" queryTableFieldId="4680" dataDxfId="11715"/>
    <tableColumn id="4681" xr3:uid="{F5D4348E-DDE1-430B-9752-805ED144ECE6}" uniqueName="4681" name="Column4673" queryTableFieldId="4681" dataDxfId="11714"/>
    <tableColumn id="4682" xr3:uid="{C6462359-4A3F-4C1D-8222-CD6CD6E85D1C}" uniqueName="4682" name="Column4674" queryTableFieldId="4682" dataDxfId="11713"/>
    <tableColumn id="4683" xr3:uid="{8CEF00BE-1AA3-4401-A651-0CAC2C6739A3}" uniqueName="4683" name="Column4675" queryTableFieldId="4683" dataDxfId="11712"/>
    <tableColumn id="4684" xr3:uid="{D5052A3E-8996-40D1-81E7-7D719287844F}" uniqueName="4684" name="Column4676" queryTableFieldId="4684" dataDxfId="11711"/>
    <tableColumn id="4685" xr3:uid="{718F30D0-18AF-47E1-BB06-76C9A3AFF3B0}" uniqueName="4685" name="Column4677" queryTableFieldId="4685" dataDxfId="11710"/>
    <tableColumn id="4686" xr3:uid="{7D4DBA4A-B4AC-4DE0-888E-6E3C3BA7B735}" uniqueName="4686" name="Column4678" queryTableFieldId="4686" dataDxfId="11709"/>
    <tableColumn id="4687" xr3:uid="{6FF0E6F9-92EB-4DAE-BEF9-54C9AA1D4E34}" uniqueName="4687" name="Column4679" queryTableFieldId="4687" dataDxfId="11708"/>
    <tableColumn id="4688" xr3:uid="{0D916845-D18D-447E-A148-F2FDE4B19D98}" uniqueName="4688" name="Column4680" queryTableFieldId="4688" dataDxfId="11707"/>
    <tableColumn id="4689" xr3:uid="{3E6FFDE7-7A1C-490A-8A67-1025E02EE2A8}" uniqueName="4689" name="Column4681" queryTableFieldId="4689" dataDxfId="11706"/>
    <tableColumn id="4690" xr3:uid="{1D49D447-DE88-42A7-8466-EC4ED9CC8C66}" uniqueName="4690" name="Column4682" queryTableFieldId="4690" dataDxfId="11705"/>
    <tableColumn id="4691" xr3:uid="{6848514B-8086-4FEF-9463-6D86F8C36FF8}" uniqueName="4691" name="Column4683" queryTableFieldId="4691" dataDxfId="11704"/>
    <tableColumn id="4692" xr3:uid="{A256471F-7E3E-4A97-B0FF-38C9E55BF4CC}" uniqueName="4692" name="Column4684" queryTableFieldId="4692" dataDxfId="11703"/>
    <tableColumn id="4693" xr3:uid="{30D34254-27DA-456A-9D03-2592C1B27C38}" uniqueName="4693" name="Column4685" queryTableFieldId="4693" dataDxfId="11702"/>
    <tableColumn id="4694" xr3:uid="{F7AA5891-AACE-4750-868C-8E4D69B29681}" uniqueName="4694" name="Column4686" queryTableFieldId="4694" dataDxfId="11701"/>
    <tableColumn id="4695" xr3:uid="{EB9F0D51-AF11-4E32-AC1B-07BDD523EC0E}" uniqueName="4695" name="Column4687" queryTableFieldId="4695" dataDxfId="11700"/>
    <tableColumn id="4696" xr3:uid="{5324BEA9-ADA9-4BF9-B97B-58A618BBAEE0}" uniqueName="4696" name="Column4688" queryTableFieldId="4696" dataDxfId="11699"/>
    <tableColumn id="4697" xr3:uid="{1D078ACB-9CFA-449D-9A41-9430BE127CB3}" uniqueName="4697" name="Column4689" queryTableFieldId="4697" dataDxfId="11698"/>
    <tableColumn id="4698" xr3:uid="{913C764A-DEDF-4537-923E-7865634212A3}" uniqueName="4698" name="Column4690" queryTableFieldId="4698" dataDxfId="11697"/>
    <tableColumn id="4699" xr3:uid="{2279FE73-F485-4503-8656-FA64A434CF55}" uniqueName="4699" name="Column4691" queryTableFieldId="4699" dataDxfId="11696"/>
    <tableColumn id="4700" xr3:uid="{654FCE1E-F466-4465-82C2-DF77A170F13B}" uniqueName="4700" name="Column4692" queryTableFieldId="4700" dataDxfId="11695"/>
    <tableColumn id="4701" xr3:uid="{78EC4F2E-D090-4855-B6D0-BD343AB53508}" uniqueName="4701" name="Column4693" queryTableFieldId="4701" dataDxfId="11694"/>
    <tableColumn id="4702" xr3:uid="{F21758F4-64C1-4498-948D-D2C2A4615687}" uniqueName="4702" name="Column4694" queryTableFieldId="4702" dataDxfId="11693"/>
    <tableColumn id="4703" xr3:uid="{A2C2DFC2-C7D7-41EE-9EC0-B91314194E23}" uniqueName="4703" name="Column4695" queryTableFieldId="4703" dataDxfId="11692"/>
    <tableColumn id="4704" xr3:uid="{A0003BF2-2639-49DB-8E5D-9C6DD4C1A939}" uniqueName="4704" name="Column4696" queryTableFieldId="4704" dataDxfId="11691"/>
    <tableColumn id="4705" xr3:uid="{60A05326-2B2E-4A7B-821F-971BF4718D8C}" uniqueName="4705" name="Column4697" queryTableFieldId="4705" dataDxfId="11690"/>
    <tableColumn id="4706" xr3:uid="{7A81558A-AA01-4F72-B5AF-9DCCDFD192F8}" uniqueName="4706" name="Column4698" queryTableFieldId="4706" dataDxfId="11689"/>
    <tableColumn id="4707" xr3:uid="{226BF53C-D046-4ABC-9EDC-AEA9D6B1C467}" uniqueName="4707" name="Column4699" queryTableFieldId="4707" dataDxfId="11688"/>
    <tableColumn id="4708" xr3:uid="{6E1EBB48-E0F1-4713-8914-148E1BF25E8B}" uniqueName="4708" name="Column4700" queryTableFieldId="4708" dataDxfId="11687"/>
    <tableColumn id="4709" xr3:uid="{0837AFD0-5A65-4F67-B1CE-D3D7020F2F8A}" uniqueName="4709" name="Column4701" queryTableFieldId="4709" dataDxfId="11686"/>
    <tableColumn id="4710" xr3:uid="{BA3BF1C4-26C6-481D-9790-963815A5060B}" uniqueName="4710" name="Column4702" queryTableFieldId="4710" dataDxfId="11685"/>
    <tableColumn id="4711" xr3:uid="{B17667EC-3B31-4B5D-B019-8FFA15E20582}" uniqueName="4711" name="Column4703" queryTableFieldId="4711" dataDxfId="11684"/>
    <tableColumn id="4712" xr3:uid="{1C7C6B7E-65E1-4D63-88F6-DA9676F2F9DB}" uniqueName="4712" name="Column4704" queryTableFieldId="4712" dataDxfId="11683"/>
    <tableColumn id="4713" xr3:uid="{E903AF34-9916-4F31-9F4E-4802830E9908}" uniqueName="4713" name="Column4705" queryTableFieldId="4713" dataDxfId="11682"/>
    <tableColumn id="4714" xr3:uid="{874B5C17-75C0-4238-AADA-C702F09533D8}" uniqueName="4714" name="Column4706" queryTableFieldId="4714" dataDxfId="11681"/>
    <tableColumn id="4715" xr3:uid="{7D61B9F4-C663-4135-A920-6D7A10BC4305}" uniqueName="4715" name="Column4707" queryTableFieldId="4715" dataDxfId="11680"/>
    <tableColumn id="4716" xr3:uid="{5C1D17CE-781D-484D-868C-CFC9C58D5BD2}" uniqueName="4716" name="Column4708" queryTableFieldId="4716" dataDxfId="11679"/>
    <tableColumn id="4717" xr3:uid="{855E1E58-E9E1-4845-B075-6D76885505FD}" uniqueName="4717" name="Column4709" queryTableFieldId="4717" dataDxfId="11678"/>
    <tableColumn id="4718" xr3:uid="{964659F2-F39B-41CD-ACFB-DEBF318B4DA9}" uniqueName="4718" name="Column4710" queryTableFieldId="4718" dataDxfId="11677"/>
    <tableColumn id="4719" xr3:uid="{7EBD80FA-3098-49CE-82BA-3889FA639570}" uniqueName="4719" name="Column4711" queryTableFieldId="4719" dataDxfId="11676"/>
    <tableColumn id="4720" xr3:uid="{92AB6AD7-E253-4ECA-9994-42F5C84061C2}" uniqueName="4720" name="Column4712" queryTableFieldId="4720" dataDxfId="11675"/>
    <tableColumn id="4721" xr3:uid="{5D3C9315-3F8C-430F-9606-3DEEB947ECF6}" uniqueName="4721" name="Column4713" queryTableFieldId="4721" dataDxfId="11674"/>
    <tableColumn id="4722" xr3:uid="{563511C5-2F53-44B6-8F10-F4DD40FF4A28}" uniqueName="4722" name="Column4714" queryTableFieldId="4722" dataDxfId="11673"/>
    <tableColumn id="4723" xr3:uid="{053BE46C-222E-404A-93D3-88EE0A9A6DB2}" uniqueName="4723" name="Column4715" queryTableFieldId="4723" dataDxfId="11672"/>
    <tableColumn id="4724" xr3:uid="{B923D580-00D0-43C4-B154-DBC41D7E4C8A}" uniqueName="4724" name="Column4716" queryTableFieldId="4724" dataDxfId="11671"/>
    <tableColumn id="4725" xr3:uid="{84FDBA9D-76E5-4A9C-BFF3-816013DD13C7}" uniqueName="4725" name="Column4717" queryTableFieldId="4725" dataDxfId="11670"/>
    <tableColumn id="4726" xr3:uid="{678551B5-B878-4CB5-B8EC-8F53268D24DC}" uniqueName="4726" name="Column4718" queryTableFieldId="4726" dataDxfId="11669"/>
    <tableColumn id="4727" xr3:uid="{7A40FF37-3E83-4AE7-8656-546A1F9F7A2B}" uniqueName="4727" name="Column4719" queryTableFieldId="4727" dataDxfId="11668"/>
    <tableColumn id="4728" xr3:uid="{F61FA4C6-D768-4543-9A22-0F7F73432704}" uniqueName="4728" name="Column4720" queryTableFieldId="4728" dataDxfId="11667"/>
    <tableColumn id="4729" xr3:uid="{4FEFDF41-3D61-4FDE-AA47-0E4910D28B62}" uniqueName="4729" name="Column4721" queryTableFieldId="4729" dataDxfId="11666"/>
    <tableColumn id="4730" xr3:uid="{A9AAFB17-F8FB-4FF0-8122-57D06F2E0CA3}" uniqueName="4730" name="Column4722" queryTableFieldId="4730" dataDxfId="11665"/>
    <tableColumn id="4731" xr3:uid="{94D721C1-6EBD-4FFE-B819-1101D4396C81}" uniqueName="4731" name="Column4723" queryTableFieldId="4731" dataDxfId="11664"/>
    <tableColumn id="4732" xr3:uid="{4452ABD2-B9B1-4CF5-908C-1B9A16FF4F04}" uniqueName="4732" name="Column4724" queryTableFieldId="4732" dataDxfId="11663"/>
    <tableColumn id="4733" xr3:uid="{9DDFAFAD-19AD-4FFE-ADA0-5262A1E77F06}" uniqueName="4733" name="Column4725" queryTableFieldId="4733" dataDxfId="11662"/>
    <tableColumn id="4734" xr3:uid="{5CA9F699-4868-419A-95C3-A731E4A7FEEF}" uniqueName="4734" name="Column4726" queryTableFieldId="4734" dataDxfId="11661"/>
    <tableColumn id="4735" xr3:uid="{A6C6CCAD-23BE-494A-942B-B3A26EEDB108}" uniqueName="4735" name="Column4727" queryTableFieldId="4735" dataDxfId="11660"/>
    <tableColumn id="4736" xr3:uid="{19990B53-A403-483B-BE38-DE254D4D83F8}" uniqueName="4736" name="Column4728" queryTableFieldId="4736" dataDxfId="11659"/>
    <tableColumn id="4737" xr3:uid="{2344A7DF-F5F3-4576-8B70-E2AFDF6902F7}" uniqueName="4737" name="Column4729" queryTableFieldId="4737" dataDxfId="11658"/>
    <tableColumn id="4738" xr3:uid="{6CBE70F3-6194-42FF-AE73-60DF240077BD}" uniqueName="4738" name="Column4730" queryTableFieldId="4738" dataDxfId="11657"/>
    <tableColumn id="4739" xr3:uid="{76F2BE6F-9C83-4B21-B251-6F51B7E2F03F}" uniqueName="4739" name="Column4731" queryTableFieldId="4739" dataDxfId="11656"/>
    <tableColumn id="4740" xr3:uid="{39E45826-B2D8-4833-B75A-72D490FF0A92}" uniqueName="4740" name="Column4732" queryTableFieldId="4740" dataDxfId="11655"/>
    <tableColumn id="4741" xr3:uid="{342255AF-3208-47D8-B0D5-744BAA1CB5B3}" uniqueName="4741" name="Column4733" queryTableFieldId="4741" dataDxfId="11654"/>
    <tableColumn id="4742" xr3:uid="{69FBBDA6-FEE7-48B2-89E7-6A5963E91A60}" uniqueName="4742" name="Column4734" queryTableFieldId="4742" dataDxfId="11653"/>
    <tableColumn id="4743" xr3:uid="{75280C8B-092A-4F93-9A8C-03AE5A084E08}" uniqueName="4743" name="Column4735" queryTableFieldId="4743" dataDxfId="11652"/>
    <tableColumn id="4744" xr3:uid="{AFC51775-5C4A-4F0F-806B-78696D72F6D7}" uniqueName="4744" name="Column4736" queryTableFieldId="4744" dataDxfId="11651"/>
    <tableColumn id="4745" xr3:uid="{92387784-B0DD-45F3-9C9C-49D7BA7492D4}" uniqueName="4745" name="Column4737" queryTableFieldId="4745" dataDxfId="11650"/>
    <tableColumn id="4746" xr3:uid="{E164D311-B038-43AE-B3AC-BF0F331281CA}" uniqueName="4746" name="Column4738" queryTableFieldId="4746" dataDxfId="11649"/>
    <tableColumn id="4747" xr3:uid="{9FDCEB26-30E1-4AB2-AE56-F8C527062803}" uniqueName="4747" name="Column4739" queryTableFieldId="4747" dataDxfId="11648"/>
    <tableColumn id="4748" xr3:uid="{70423963-2419-474C-98A0-2CC23637F516}" uniqueName="4748" name="Column4740" queryTableFieldId="4748" dataDxfId="11647"/>
    <tableColumn id="4749" xr3:uid="{163769EA-5194-456E-8D9D-6A78FF1272C2}" uniqueName="4749" name="Column4741" queryTableFieldId="4749" dataDxfId="11646"/>
    <tableColumn id="4750" xr3:uid="{653E8A3A-0138-45E3-B329-887DD36B20B2}" uniqueName="4750" name="Column4742" queryTableFieldId="4750" dataDxfId="11645"/>
    <tableColumn id="4751" xr3:uid="{B64F4E0F-1471-444F-943E-49FC6A49B477}" uniqueName="4751" name="Column4743" queryTableFieldId="4751" dataDxfId="11644"/>
    <tableColumn id="4752" xr3:uid="{3D7046F0-6537-462E-908D-560E1CBC3214}" uniqueName="4752" name="Column4744" queryTableFieldId="4752" dataDxfId="11643"/>
    <tableColumn id="4753" xr3:uid="{C0D66AAD-88FB-490F-94ED-DFA5DBF668DB}" uniqueName="4753" name="Column4745" queryTableFieldId="4753" dataDxfId="11642"/>
    <tableColumn id="4754" xr3:uid="{4E366D69-F10B-40D2-A07A-A7FEA44B3802}" uniqueName="4754" name="Column4746" queryTableFieldId="4754" dataDxfId="11641"/>
    <tableColumn id="4755" xr3:uid="{42D8F086-DD31-4F17-B63A-8148BD27C76E}" uniqueName="4755" name="Column4747" queryTableFieldId="4755" dataDxfId="11640"/>
    <tableColumn id="4756" xr3:uid="{BA057AF4-98B1-4CE9-980D-469DB7FA3093}" uniqueName="4756" name="Column4748" queryTableFieldId="4756" dataDxfId="11639"/>
    <tableColumn id="4757" xr3:uid="{B48049CC-9539-4069-8A6E-8F586727AE65}" uniqueName="4757" name="Column4749" queryTableFieldId="4757" dataDxfId="11638"/>
    <tableColumn id="4758" xr3:uid="{CC4B8043-0877-445D-A2EE-08407E6F34D2}" uniqueName="4758" name="Column4750" queryTableFieldId="4758" dataDxfId="11637"/>
    <tableColumn id="4759" xr3:uid="{73AE04F9-74E3-4F3C-9469-4D0219229047}" uniqueName="4759" name="Column4751" queryTableFieldId="4759" dataDxfId="11636"/>
    <tableColumn id="4760" xr3:uid="{9159B8F1-EDBD-447C-A9D4-EB29305E4B03}" uniqueName="4760" name="Column4752" queryTableFieldId="4760" dataDxfId="11635"/>
    <tableColumn id="4761" xr3:uid="{90D86954-F036-4C77-B675-A93EF4A6DE18}" uniqueName="4761" name="Column4753" queryTableFieldId="4761" dataDxfId="11634"/>
    <tableColumn id="4762" xr3:uid="{F3354168-6A35-405C-B498-F757BB91AFBA}" uniqueName="4762" name="Column4754" queryTableFieldId="4762" dataDxfId="11633"/>
    <tableColumn id="4763" xr3:uid="{E4B6B9BB-38B8-43AA-B723-6095A4A3DE84}" uniqueName="4763" name="Column4755" queryTableFieldId="4763" dataDxfId="11632"/>
    <tableColumn id="4764" xr3:uid="{2C9CF545-0D05-438D-9ECD-35D80F29B903}" uniqueName="4764" name="Column4756" queryTableFieldId="4764" dataDxfId="11631"/>
    <tableColumn id="4765" xr3:uid="{68B08C28-486A-4502-B178-B83DABE39B1D}" uniqueName="4765" name="Column4757" queryTableFieldId="4765" dataDxfId="11630"/>
    <tableColumn id="4766" xr3:uid="{5C81896A-F23E-4F73-9066-77A1A62E34B7}" uniqueName="4766" name="Column4758" queryTableFieldId="4766" dataDxfId="11629"/>
    <tableColumn id="4767" xr3:uid="{1C43380E-E3FA-44E7-AAC6-592577BF4A6F}" uniqueName="4767" name="Column4759" queryTableFieldId="4767" dataDxfId="11628"/>
    <tableColumn id="4768" xr3:uid="{7D4EC669-8CE5-4378-8F34-A95227A7DE20}" uniqueName="4768" name="Column4760" queryTableFieldId="4768" dataDxfId="11627"/>
    <tableColumn id="4769" xr3:uid="{4B9D6168-BD8C-4E3C-AE9C-9F2413294227}" uniqueName="4769" name="Column4761" queryTableFieldId="4769" dataDxfId="11626"/>
    <tableColumn id="4770" xr3:uid="{7F466630-C545-4AA1-B0C8-0A4394AC97E0}" uniqueName="4770" name="Column4762" queryTableFieldId="4770" dataDxfId="11625"/>
    <tableColumn id="4771" xr3:uid="{1FB1D3B3-BCE8-4329-ADDB-C54B5908BDB1}" uniqueName="4771" name="Column4763" queryTableFieldId="4771" dataDxfId="11624"/>
    <tableColumn id="4772" xr3:uid="{357AB1E1-9072-4156-9A58-C5C2C586D86D}" uniqueName="4772" name="Column4764" queryTableFieldId="4772" dataDxfId="11623"/>
    <tableColumn id="4773" xr3:uid="{3257C212-1E18-4966-8301-51B9DC9A9E17}" uniqueName="4773" name="Column4765" queryTableFieldId="4773" dataDxfId="11622"/>
    <tableColumn id="4774" xr3:uid="{DD60A819-BAE9-40C1-AE94-505397651CDE}" uniqueName="4774" name="Column4766" queryTableFieldId="4774" dataDxfId="11621"/>
    <tableColumn id="4775" xr3:uid="{64E9A2DE-4E97-4C98-8721-212F95B9CEAF}" uniqueName="4775" name="Column4767" queryTableFieldId="4775" dataDxfId="11620"/>
    <tableColumn id="4776" xr3:uid="{157EAEFD-1056-4A00-909B-7AF3BCABBEC0}" uniqueName="4776" name="Column4768" queryTableFieldId="4776" dataDxfId="11619"/>
    <tableColumn id="4777" xr3:uid="{E3597795-E51B-4EC6-A1A4-C4F8F8F5FA4C}" uniqueName="4777" name="Column4769" queryTableFieldId="4777" dataDxfId="11618"/>
    <tableColumn id="4778" xr3:uid="{C81C318A-895D-48C8-90EB-FA8868CE46FA}" uniqueName="4778" name="Column4770" queryTableFieldId="4778" dataDxfId="11617"/>
    <tableColumn id="4779" xr3:uid="{6D89E263-AD19-4557-B7AB-70ED6B476801}" uniqueName="4779" name="Column4771" queryTableFieldId="4779" dataDxfId="11616"/>
    <tableColumn id="4780" xr3:uid="{2D71A061-28E5-4902-A912-B81E4B3D40C7}" uniqueName="4780" name="Column4772" queryTableFieldId="4780" dataDxfId="11615"/>
    <tableColumn id="4781" xr3:uid="{0393F2FB-2D44-4ECB-AB10-720717238272}" uniqueName="4781" name="Column4773" queryTableFieldId="4781" dataDxfId="11614"/>
    <tableColumn id="4782" xr3:uid="{F6BECB70-27FD-40D2-8CDA-AC6A1DAE9861}" uniqueName="4782" name="Column4774" queryTableFieldId="4782" dataDxfId="11613"/>
    <tableColumn id="4783" xr3:uid="{5D953FC1-C7DA-4E0C-8FF4-7D840C64C926}" uniqueName="4783" name="Column4775" queryTableFieldId="4783" dataDxfId="11612"/>
    <tableColumn id="4784" xr3:uid="{561F3352-E0D6-4D7D-BF91-7E4CDB340FD0}" uniqueName="4784" name="Column4776" queryTableFieldId="4784" dataDxfId="11611"/>
    <tableColumn id="4785" xr3:uid="{1734AE8F-D683-4A2D-8DFB-420059500CD4}" uniqueName="4785" name="Column4777" queryTableFieldId="4785" dataDxfId="11610"/>
    <tableColumn id="4786" xr3:uid="{C15F9F57-8768-43C6-805E-47EA7D3B7038}" uniqueName="4786" name="Column4778" queryTableFieldId="4786" dataDxfId="11609"/>
    <tableColumn id="4787" xr3:uid="{2FF789E6-F152-4007-9A27-2AB5E0C08FE2}" uniqueName="4787" name="Column4779" queryTableFieldId="4787" dataDxfId="11608"/>
    <tableColumn id="4788" xr3:uid="{0C782E83-6880-4F38-BBC8-DBA4E9EC2BC6}" uniqueName="4788" name="Column4780" queryTableFieldId="4788" dataDxfId="11607"/>
    <tableColumn id="4789" xr3:uid="{FEF972E0-EFF6-4D3A-B9DC-67002923255D}" uniqueName="4789" name="Column4781" queryTableFieldId="4789" dataDxfId="11606"/>
    <tableColumn id="4790" xr3:uid="{BECB0F41-B52D-45E8-A306-52DF185B943D}" uniqueName="4790" name="Column4782" queryTableFieldId="4790" dataDxfId="11605"/>
    <tableColumn id="4791" xr3:uid="{23552A23-1485-459F-A204-95EB032B5675}" uniqueName="4791" name="Column4783" queryTableFieldId="4791" dataDxfId="11604"/>
    <tableColumn id="4792" xr3:uid="{21B96AAA-C664-433F-9748-BF1630A8209B}" uniqueName="4792" name="Column4784" queryTableFieldId="4792" dataDxfId="11603"/>
    <tableColumn id="4793" xr3:uid="{9DC5EA5B-6A51-4DB4-B23A-D210FD5FE76B}" uniqueName="4793" name="Column4785" queryTableFieldId="4793" dataDxfId="11602"/>
    <tableColumn id="4794" xr3:uid="{88B420BE-32D1-47FA-BD74-31EB2397C11C}" uniqueName="4794" name="Column4786" queryTableFieldId="4794" dataDxfId="11601"/>
    <tableColumn id="4795" xr3:uid="{37245E8A-6269-4877-8511-E5243E63C479}" uniqueName="4795" name="Column4787" queryTableFieldId="4795" dataDxfId="11600"/>
    <tableColumn id="4796" xr3:uid="{7A2BE9BE-5204-4646-9B73-A71808F2CD98}" uniqueName="4796" name="Column4788" queryTableFieldId="4796" dataDxfId="11599"/>
    <tableColumn id="4797" xr3:uid="{7AE9C858-D3FB-4698-9259-7F62485DE21E}" uniqueName="4797" name="Column4789" queryTableFieldId="4797" dataDxfId="11598"/>
    <tableColumn id="4798" xr3:uid="{7A7627B1-7319-4F8A-BFDE-2F5D6D912101}" uniqueName="4798" name="Column4790" queryTableFieldId="4798" dataDxfId="11597"/>
    <tableColumn id="4799" xr3:uid="{31ADE55E-486C-4E3C-8BB6-5A3E7A6C128A}" uniqueName="4799" name="Column4791" queryTableFieldId="4799" dataDxfId="11596"/>
    <tableColumn id="4800" xr3:uid="{D1F45918-EAA2-4135-B35B-48889220D176}" uniqueName="4800" name="Column4792" queryTableFieldId="4800" dataDxfId="11595"/>
    <tableColumn id="4801" xr3:uid="{125E2C0B-27C8-4BC1-B540-A470DABEDE17}" uniqueName="4801" name="Column4793" queryTableFieldId="4801" dataDxfId="11594"/>
    <tableColumn id="4802" xr3:uid="{FEA14652-CA07-441E-9FE7-207CAAF9DBA6}" uniqueName="4802" name="Column4794" queryTableFieldId="4802" dataDxfId="11593"/>
    <tableColumn id="4803" xr3:uid="{61C6DC2A-FDA5-4582-81D8-F63B58680133}" uniqueName="4803" name="Column4795" queryTableFieldId="4803" dataDxfId="11592"/>
    <tableColumn id="4804" xr3:uid="{D779039A-3708-400C-A60E-8A3D65BCB4B2}" uniqueName="4804" name="Column4796" queryTableFieldId="4804" dataDxfId="11591"/>
    <tableColumn id="4805" xr3:uid="{389B4A31-8E70-4557-A19D-FA91C5A81D29}" uniqueName="4805" name="Column4797" queryTableFieldId="4805" dataDxfId="11590"/>
    <tableColumn id="4806" xr3:uid="{F009ECEE-CC27-4C39-92FE-C198C926FEFF}" uniqueName="4806" name="Column4798" queryTableFieldId="4806" dataDxfId="11589"/>
    <tableColumn id="4807" xr3:uid="{E24ACB4B-2CA0-4C03-B564-F0F9D1A764E7}" uniqueName="4807" name="Column4799" queryTableFieldId="4807" dataDxfId="11588"/>
    <tableColumn id="4808" xr3:uid="{E14BA50C-ECEC-412F-94CA-E2A5EDABA2B1}" uniqueName="4808" name="Column4800" queryTableFieldId="4808" dataDxfId="11587"/>
    <tableColumn id="4809" xr3:uid="{F60B15E4-8C99-4E91-9CA2-3F1F326DF0B5}" uniqueName="4809" name="Column4801" queryTableFieldId="4809" dataDxfId="11586"/>
    <tableColumn id="4810" xr3:uid="{991BC125-79F0-4335-8D52-D6A657C3A2A7}" uniqueName="4810" name="Column4802" queryTableFieldId="4810" dataDxfId="11585"/>
    <tableColumn id="4811" xr3:uid="{7CC08F91-558D-4E27-BB35-237736DE66FE}" uniqueName="4811" name="Column4803" queryTableFieldId="4811" dataDxfId="11584"/>
    <tableColumn id="4812" xr3:uid="{4C216CF4-3E0D-49EC-8765-C253467F006D}" uniqueName="4812" name="Column4804" queryTableFieldId="4812" dataDxfId="11583"/>
    <tableColumn id="4813" xr3:uid="{673FDC36-3BC2-4B1C-9DC3-854BD0731A05}" uniqueName="4813" name="Column4805" queryTableFieldId="4813" dataDxfId="11582"/>
    <tableColumn id="4814" xr3:uid="{F7588285-79F9-41E4-A73B-F4AA67BB0CF1}" uniqueName="4814" name="Column4806" queryTableFieldId="4814" dataDxfId="11581"/>
    <tableColumn id="4815" xr3:uid="{DA39517F-380A-4AF0-9B91-84AB9EEA1F68}" uniqueName="4815" name="Column4807" queryTableFieldId="4815" dataDxfId="11580"/>
    <tableColumn id="4816" xr3:uid="{F73132D6-4E02-46CF-9450-3191EAB29079}" uniqueName="4816" name="Column4808" queryTableFieldId="4816" dataDxfId="11579"/>
    <tableColumn id="4817" xr3:uid="{287F702E-89D3-4D1D-A11B-F751A4940993}" uniqueName="4817" name="Column4809" queryTableFieldId="4817" dataDxfId="11578"/>
    <tableColumn id="4818" xr3:uid="{54F636BD-587E-4D25-B6DA-92F557CA4077}" uniqueName="4818" name="Column4810" queryTableFieldId="4818" dataDxfId="11577"/>
    <tableColumn id="4819" xr3:uid="{82AC187A-0884-4457-97D6-4A5C096FDCA4}" uniqueName="4819" name="Column4811" queryTableFieldId="4819" dataDxfId="11576"/>
    <tableColumn id="4820" xr3:uid="{AA1A1976-8CEF-4FF4-B442-E4EC4E97F8BD}" uniqueName="4820" name="Column4812" queryTableFieldId="4820" dataDxfId="11575"/>
    <tableColumn id="4821" xr3:uid="{A20A8713-AFE5-4DCD-8245-C037CF95C61A}" uniqueName="4821" name="Column4813" queryTableFieldId="4821" dataDxfId="11574"/>
    <tableColumn id="4822" xr3:uid="{6C0B8292-EB76-4715-9D58-1C8B33CE88B5}" uniqueName="4822" name="Column4814" queryTableFieldId="4822" dataDxfId="11573"/>
    <tableColumn id="4823" xr3:uid="{0F3C5C4B-207D-436D-9346-7798200D1398}" uniqueName="4823" name="Column4815" queryTableFieldId="4823" dataDxfId="11572"/>
    <tableColumn id="4824" xr3:uid="{5420DE25-01A0-4037-83ED-06E6014A0991}" uniqueName="4824" name="Column4816" queryTableFieldId="4824" dataDxfId="11571"/>
    <tableColumn id="4825" xr3:uid="{59746E5B-D5F3-4813-971B-0423525D8D1E}" uniqueName="4825" name="Column4817" queryTableFieldId="4825" dataDxfId="11570"/>
    <tableColumn id="4826" xr3:uid="{1AF59F8C-6DC5-4BDE-9672-9B94E1DF7FBF}" uniqueName="4826" name="Column4818" queryTableFieldId="4826" dataDxfId="11569"/>
    <tableColumn id="4827" xr3:uid="{F3CF632B-0077-430C-B198-674481173259}" uniqueName="4827" name="Column4819" queryTableFieldId="4827" dataDxfId="11568"/>
    <tableColumn id="4828" xr3:uid="{E6C5DEE2-47F1-464F-81B6-00FB66DC01EE}" uniqueName="4828" name="Column4820" queryTableFieldId="4828" dataDxfId="11567"/>
    <tableColumn id="4829" xr3:uid="{E565D4C2-65B6-4A0C-AC12-4FDCB24D5266}" uniqueName="4829" name="Column4821" queryTableFieldId="4829" dataDxfId="11566"/>
    <tableColumn id="4830" xr3:uid="{99285737-6929-44F5-BDF2-6A8DA6DBFABD}" uniqueName="4830" name="Column4822" queryTableFieldId="4830" dataDxfId="11565"/>
    <tableColumn id="4831" xr3:uid="{3939B3E9-CEF1-4A09-944E-5D6F0C5D895E}" uniqueName="4831" name="Column4823" queryTableFieldId="4831" dataDxfId="11564"/>
    <tableColumn id="4832" xr3:uid="{6B14FDFB-B202-4DD0-9FAC-5FCBCA04C401}" uniqueName="4832" name="Column4824" queryTableFieldId="4832" dataDxfId="11563"/>
    <tableColumn id="4833" xr3:uid="{96035779-768B-423A-B041-52F53FA2715E}" uniqueName="4833" name="Column4825" queryTableFieldId="4833" dataDxfId="11562"/>
    <tableColumn id="4834" xr3:uid="{93B5D3A6-EE96-4428-9173-B117F0D12B91}" uniqueName="4834" name="Column4826" queryTableFieldId="4834" dataDxfId="11561"/>
    <tableColumn id="4835" xr3:uid="{F450D6BE-3531-4539-9743-2BC3F4E33E9F}" uniqueName="4835" name="Column4827" queryTableFieldId="4835" dataDxfId="11560"/>
    <tableColumn id="4836" xr3:uid="{8DD1B5A6-ADEB-4DC5-B99A-3E402B636C6F}" uniqueName="4836" name="Column4828" queryTableFieldId="4836" dataDxfId="11559"/>
    <tableColumn id="4837" xr3:uid="{6F8C6BF6-FD9D-4AE4-B94D-825E79D32B63}" uniqueName="4837" name="Column4829" queryTableFieldId="4837" dataDxfId="11558"/>
    <tableColumn id="4838" xr3:uid="{1A206A6E-D080-4715-AC95-CAEC7135CCF1}" uniqueName="4838" name="Column4830" queryTableFieldId="4838" dataDxfId="11557"/>
    <tableColumn id="4839" xr3:uid="{7FA17DEB-CB04-45D5-9F1F-AA3D9B0D3089}" uniqueName="4839" name="Column4831" queryTableFieldId="4839" dataDxfId="11556"/>
    <tableColumn id="4840" xr3:uid="{52CDAEAA-4573-4623-A095-6BFDB5CC76C4}" uniqueName="4840" name="Column4832" queryTableFieldId="4840" dataDxfId="11555"/>
    <tableColumn id="4841" xr3:uid="{1B09511A-8E28-4A92-B377-F896DAC86C22}" uniqueName="4841" name="Column4833" queryTableFieldId="4841" dataDxfId="11554"/>
    <tableColumn id="4842" xr3:uid="{389435B9-36E1-44E8-A6EA-AC5D99B12B57}" uniqueName="4842" name="Column4834" queryTableFieldId="4842" dataDxfId="11553"/>
    <tableColumn id="4843" xr3:uid="{58E7EF7A-21EE-435D-9D79-BEFB96DF76F2}" uniqueName="4843" name="Column4835" queryTableFieldId="4843" dataDxfId="11552"/>
    <tableColumn id="4844" xr3:uid="{177B1276-6ED4-49B3-A0BB-FC5491B6329E}" uniqueName="4844" name="Column4836" queryTableFieldId="4844" dataDxfId="11551"/>
    <tableColumn id="4845" xr3:uid="{405F1EE7-3DFC-4E5D-9C5A-6DBEC5C07C49}" uniqueName="4845" name="Column4837" queryTableFieldId="4845" dataDxfId="11550"/>
    <tableColumn id="4846" xr3:uid="{76296BFC-BD8A-41D7-9D90-682F9065FB00}" uniqueName="4846" name="Column4838" queryTableFieldId="4846" dataDxfId="11549"/>
    <tableColumn id="4847" xr3:uid="{F51FD18C-2DA7-4C61-9061-58D328E37136}" uniqueName="4847" name="Column4839" queryTableFieldId="4847" dataDxfId="11548"/>
    <tableColumn id="4848" xr3:uid="{EAB07220-08CC-407A-BDF3-63DA0C22670D}" uniqueName="4848" name="Column4840" queryTableFieldId="4848" dataDxfId="11547"/>
    <tableColumn id="4849" xr3:uid="{6ACEB219-1F10-4749-BECE-C275367ECE30}" uniqueName="4849" name="Column4841" queryTableFieldId="4849" dataDxfId="11546"/>
    <tableColumn id="4850" xr3:uid="{58AF97E0-F8C2-47B7-98B2-9B01C497DE4F}" uniqueName="4850" name="Column4842" queryTableFieldId="4850" dataDxfId="11545"/>
    <tableColumn id="4851" xr3:uid="{E445BD7E-2FA0-4BFC-9E6E-75D01862F9BC}" uniqueName="4851" name="Column4843" queryTableFieldId="4851" dataDxfId="11544"/>
    <tableColumn id="4852" xr3:uid="{645D92A7-97C0-4FFE-BC00-054F21D5B1BF}" uniqueName="4852" name="Column4844" queryTableFieldId="4852" dataDxfId="11543"/>
    <tableColumn id="4853" xr3:uid="{0631DFC4-B68E-4E8C-A510-33E7D18EC93F}" uniqueName="4853" name="Column4845" queryTableFieldId="4853" dataDxfId="11542"/>
    <tableColumn id="4854" xr3:uid="{499C8251-5236-4863-B7D3-8AC9A5F57B0B}" uniqueName="4854" name="Column4846" queryTableFieldId="4854" dataDxfId="11541"/>
    <tableColumn id="4855" xr3:uid="{2DA6DAA0-7AEA-4E43-8905-883A6333C678}" uniqueName="4855" name="Column4847" queryTableFieldId="4855" dataDxfId="11540"/>
    <tableColumn id="4856" xr3:uid="{2AE7333E-C101-45AB-A131-F4F80AADD00B}" uniqueName="4856" name="Column4848" queryTableFieldId="4856" dataDxfId="11539"/>
    <tableColumn id="4857" xr3:uid="{73EC2874-8676-4CBB-84DC-DC3C7B034C76}" uniqueName="4857" name="Column4849" queryTableFieldId="4857" dataDxfId="11538"/>
    <tableColumn id="4858" xr3:uid="{9FA98349-947B-44D4-B116-6EC94006183C}" uniqueName="4858" name="Column4850" queryTableFieldId="4858" dataDxfId="11537"/>
    <tableColumn id="4859" xr3:uid="{7D85D3B4-1118-4C80-B0CA-55470EE58514}" uniqueName="4859" name="Column4851" queryTableFieldId="4859" dataDxfId="11536"/>
    <tableColumn id="4860" xr3:uid="{E47EBBDE-0F65-44E0-999B-70EC76658D48}" uniqueName="4860" name="Column4852" queryTableFieldId="4860" dataDxfId="11535"/>
    <tableColumn id="4861" xr3:uid="{F20563F0-DDC5-4E73-94D9-A5A869B48476}" uniqueName="4861" name="Column4853" queryTableFieldId="4861" dataDxfId="11534"/>
    <tableColumn id="4862" xr3:uid="{44AE8704-D580-4199-B169-949AB71B2CD2}" uniqueName="4862" name="Column4854" queryTableFieldId="4862" dataDxfId="11533"/>
    <tableColumn id="4863" xr3:uid="{6A4CB280-773E-4E7D-BB45-A41F23197A63}" uniqueName="4863" name="Column4855" queryTableFieldId="4863" dataDxfId="11532"/>
    <tableColumn id="4864" xr3:uid="{5FFACE84-9CA5-47C0-8AC7-BCA87D978F8D}" uniqueName="4864" name="Column4856" queryTableFieldId="4864" dataDxfId="11531"/>
    <tableColumn id="4865" xr3:uid="{B5028A30-BE57-4FFF-8CB1-A68AC18F03AF}" uniqueName="4865" name="Column4857" queryTableFieldId="4865" dataDxfId="11530"/>
    <tableColumn id="4866" xr3:uid="{3EFA458E-C106-4930-8E9A-A344A1844E8E}" uniqueName="4866" name="Column4858" queryTableFieldId="4866" dataDxfId="11529"/>
    <tableColumn id="4867" xr3:uid="{052C641B-2334-4D3A-AC28-6DA967CA0252}" uniqueName="4867" name="Column4859" queryTableFieldId="4867" dataDxfId="11528"/>
    <tableColumn id="4868" xr3:uid="{9A3B2FE3-D673-4D42-9395-1B241641C503}" uniqueName="4868" name="Column4860" queryTableFieldId="4868" dataDxfId="11527"/>
    <tableColumn id="4869" xr3:uid="{BA77F388-CB12-483C-BAEC-0CB7CD5A5CD3}" uniqueName="4869" name="Column4861" queryTableFieldId="4869" dataDxfId="11526"/>
    <tableColumn id="4870" xr3:uid="{72C645AC-9D80-4F16-A27A-2793F07401E7}" uniqueName="4870" name="Column4862" queryTableFieldId="4870" dataDxfId="11525"/>
    <tableColumn id="4871" xr3:uid="{A957445E-AA73-4BE8-9448-A5D1E599E03D}" uniqueName="4871" name="Column4863" queryTableFieldId="4871" dataDxfId="11524"/>
    <tableColumn id="4872" xr3:uid="{9B18633F-FBB3-4E8F-A3F0-BEB544B7168C}" uniqueName="4872" name="Column4864" queryTableFieldId="4872" dataDxfId="11523"/>
    <tableColumn id="4873" xr3:uid="{E6D6011C-8CBA-423D-87FA-A6ED29A05C4B}" uniqueName="4873" name="Column4865" queryTableFieldId="4873" dataDxfId="11522"/>
    <tableColumn id="4874" xr3:uid="{5E5B47B9-93F9-4DF0-A475-96CAB3914615}" uniqueName="4874" name="Column4866" queryTableFieldId="4874" dataDxfId="11521"/>
    <tableColumn id="4875" xr3:uid="{EC8AC295-F72A-4AAA-A6ED-6DFA4733D40F}" uniqueName="4875" name="Column4867" queryTableFieldId="4875" dataDxfId="11520"/>
    <tableColumn id="4876" xr3:uid="{C41957CD-2101-49F3-A21D-4EF1B8DAE0E8}" uniqueName="4876" name="Column4868" queryTableFieldId="4876" dataDxfId="11519"/>
    <tableColumn id="4877" xr3:uid="{2F94B5F0-7931-49E9-BC04-AA0F35B3EFA7}" uniqueName="4877" name="Column4869" queryTableFieldId="4877" dataDxfId="11518"/>
    <tableColumn id="4878" xr3:uid="{9315E36B-BA98-4C5F-AC3C-96EADBEF9A58}" uniqueName="4878" name="Column4870" queryTableFieldId="4878" dataDxfId="11517"/>
    <tableColumn id="4879" xr3:uid="{B8B55B57-4C80-4AF2-9A41-A7EB4CB591DB}" uniqueName="4879" name="Column4871" queryTableFieldId="4879" dataDxfId="11516"/>
    <tableColumn id="4880" xr3:uid="{F66A28E8-9CE1-41B2-B4EA-1D89DEEBB6D5}" uniqueName="4880" name="Column4872" queryTableFieldId="4880" dataDxfId="11515"/>
    <tableColumn id="4881" xr3:uid="{CB2A7D98-8E80-4D90-94CC-54C1FAC4BDAD}" uniqueName="4881" name="Column4873" queryTableFieldId="4881" dataDxfId="11514"/>
    <tableColumn id="4882" xr3:uid="{2EE07D0D-3D7D-4F60-B4B1-53397DD2BDC9}" uniqueName="4882" name="Column4874" queryTableFieldId="4882" dataDxfId="11513"/>
    <tableColumn id="4883" xr3:uid="{EC5D0C3E-E097-440C-ADE4-67A35449A461}" uniqueName="4883" name="Column4875" queryTableFieldId="4883" dataDxfId="11512"/>
    <tableColumn id="4884" xr3:uid="{EFF61A3B-1F95-4B1C-9AED-FE3B1050C789}" uniqueName="4884" name="Column4876" queryTableFieldId="4884" dataDxfId="11511"/>
    <tableColumn id="4885" xr3:uid="{0123928D-EB05-4D57-9266-FF288C975FB7}" uniqueName="4885" name="Column4877" queryTableFieldId="4885" dataDxfId="11510"/>
    <tableColumn id="4886" xr3:uid="{85C25A13-3EC9-494C-BD59-B596919F5D8A}" uniqueName="4886" name="Column4878" queryTableFieldId="4886" dataDxfId="11509"/>
    <tableColumn id="4887" xr3:uid="{8A9C5690-D1AC-4E54-BBFF-C1E8B7056B2A}" uniqueName="4887" name="Column4879" queryTableFieldId="4887" dataDxfId="11508"/>
    <tableColumn id="4888" xr3:uid="{BD6B3E4F-1236-4B4C-955C-949FD87D4307}" uniqueName="4888" name="Column4880" queryTableFieldId="4888" dataDxfId="11507"/>
    <tableColumn id="4889" xr3:uid="{34E5CDC8-20E5-4261-A50A-71290C2FD845}" uniqueName="4889" name="Column4881" queryTableFieldId="4889" dataDxfId="11506"/>
    <tableColumn id="4890" xr3:uid="{4471A314-AD91-4B9C-BDD8-B0624C9FA34A}" uniqueName="4890" name="Column4882" queryTableFieldId="4890" dataDxfId="11505"/>
    <tableColumn id="4891" xr3:uid="{A12EF777-5C31-4A28-8AC3-53A6B2C76068}" uniqueName="4891" name="Column4883" queryTableFieldId="4891" dataDxfId="11504"/>
    <tableColumn id="4892" xr3:uid="{74107D2C-3836-492B-AB87-B4BFEBCBE5B9}" uniqueName="4892" name="Column4884" queryTableFieldId="4892" dataDxfId="11503"/>
    <tableColumn id="4893" xr3:uid="{C2993372-2BC4-43D0-98D1-78FE76376C87}" uniqueName="4893" name="Column4885" queryTableFieldId="4893" dataDxfId="11502"/>
    <tableColumn id="4894" xr3:uid="{1DFDB3BF-0FCF-4DCE-BF35-2F229197E863}" uniqueName="4894" name="Column4886" queryTableFieldId="4894" dataDxfId="11501"/>
    <tableColumn id="4895" xr3:uid="{5DA53DA0-1161-4FAF-ACC9-613D391DD6AB}" uniqueName="4895" name="Column4887" queryTableFieldId="4895" dataDxfId="11500"/>
    <tableColumn id="4896" xr3:uid="{9E902A00-B145-4A81-B3F1-7B1D3A1C191C}" uniqueName="4896" name="Column4888" queryTableFieldId="4896" dataDxfId="11499"/>
    <tableColumn id="4897" xr3:uid="{E6527AC8-3FD5-483C-9C63-991E3E55270C}" uniqueName="4897" name="Column4889" queryTableFieldId="4897" dataDxfId="11498"/>
    <tableColumn id="4898" xr3:uid="{CD6F118F-1737-469D-BF73-DD4000755B57}" uniqueName="4898" name="Column4890" queryTableFieldId="4898" dataDxfId="11497"/>
    <tableColumn id="4899" xr3:uid="{2FE67E2B-A18C-4D49-8EAC-BDD8FAC7F6A3}" uniqueName="4899" name="Column4891" queryTableFieldId="4899" dataDxfId="11496"/>
    <tableColumn id="4900" xr3:uid="{DE02EF08-3779-4081-B66B-20C17B80FDE1}" uniqueName="4900" name="Column4892" queryTableFieldId="4900" dataDxfId="11495"/>
    <tableColumn id="4901" xr3:uid="{0347BB9F-02F1-4EEC-AE46-5504EF513D60}" uniqueName="4901" name="Column4893" queryTableFieldId="4901" dataDxfId="11494"/>
    <tableColumn id="4902" xr3:uid="{94A83442-4AED-44B7-884C-539E889A1DDD}" uniqueName="4902" name="Column4894" queryTableFieldId="4902" dataDxfId="11493"/>
    <tableColumn id="4903" xr3:uid="{FA163812-04A7-4FCD-AC3B-933837ACABE0}" uniqueName="4903" name="Column4895" queryTableFieldId="4903" dataDxfId="11492"/>
    <tableColumn id="4904" xr3:uid="{AD14B62C-A3A6-45B7-B654-1202C5816D42}" uniqueName="4904" name="Column4896" queryTableFieldId="4904" dataDxfId="11491"/>
    <tableColumn id="4905" xr3:uid="{CEB48692-DDDF-447F-A5DE-DC57D812B564}" uniqueName="4905" name="Column4897" queryTableFieldId="4905" dataDxfId="11490"/>
    <tableColumn id="4906" xr3:uid="{BD830850-435C-49AF-9D3D-858ADE7B3650}" uniqueName="4906" name="Column4898" queryTableFieldId="4906" dataDxfId="11489"/>
    <tableColumn id="4907" xr3:uid="{B5FE5506-42AE-446A-A468-05E0D4AD47CE}" uniqueName="4907" name="Column4899" queryTableFieldId="4907" dataDxfId="11488"/>
    <tableColumn id="4908" xr3:uid="{A0AC85F5-9E9D-4E3F-AF97-60B23A23FAAB}" uniqueName="4908" name="Column4900" queryTableFieldId="4908" dataDxfId="11487"/>
    <tableColumn id="4909" xr3:uid="{3ECC3C8D-5EFA-41E0-9386-D1163AF5F360}" uniqueName="4909" name="Column4901" queryTableFieldId="4909" dataDxfId="11486"/>
    <tableColumn id="4910" xr3:uid="{B4B4138B-A7D4-4B6F-9DA0-498E332FD2D4}" uniqueName="4910" name="Column4902" queryTableFieldId="4910" dataDxfId="11485"/>
    <tableColumn id="4911" xr3:uid="{C91A5C85-8DFA-4383-9B25-A080E127215F}" uniqueName="4911" name="Column4903" queryTableFieldId="4911" dataDxfId="11484"/>
    <tableColumn id="4912" xr3:uid="{72756EA5-FC83-49A4-BACC-F86249DE3258}" uniqueName="4912" name="Column4904" queryTableFieldId="4912" dataDxfId="11483"/>
    <tableColumn id="4913" xr3:uid="{F1A733B3-3548-4D07-A6B7-7FF5BCB4F1A6}" uniqueName="4913" name="Column4905" queryTableFieldId="4913" dataDxfId="11482"/>
    <tableColumn id="4914" xr3:uid="{A2478F6D-C7B9-460C-B363-834362503B3D}" uniqueName="4914" name="Column4906" queryTableFieldId="4914" dataDxfId="11481"/>
    <tableColumn id="4915" xr3:uid="{843921CC-20AA-46C6-B73C-9A906F0485C8}" uniqueName="4915" name="Column4907" queryTableFieldId="4915" dataDxfId="11480"/>
    <tableColumn id="4916" xr3:uid="{3D73AF09-A873-46E1-A4DF-0FE1B689E84B}" uniqueName="4916" name="Column4908" queryTableFieldId="4916" dataDxfId="11479"/>
    <tableColumn id="4917" xr3:uid="{D3CD7920-E4C6-4285-8EA5-48D0A85BD9E2}" uniqueName="4917" name="Column4909" queryTableFieldId="4917" dataDxfId="11478"/>
    <tableColumn id="4918" xr3:uid="{08C3C736-180C-416A-A4BC-BD7034C22E80}" uniqueName="4918" name="Column4910" queryTableFieldId="4918" dataDxfId="11477"/>
    <tableColumn id="4919" xr3:uid="{B36EA82B-467B-49D2-8E4D-55E4CD2C04A9}" uniqueName="4919" name="Column4911" queryTableFieldId="4919" dataDxfId="11476"/>
    <tableColumn id="4920" xr3:uid="{257F8081-9A93-4DDC-B9F4-13C431B17F00}" uniqueName="4920" name="Column4912" queryTableFieldId="4920" dataDxfId="11475"/>
    <tableColumn id="4921" xr3:uid="{DF89B32F-2815-4413-B49F-AB97C9E8B2A8}" uniqueName="4921" name="Column4913" queryTableFieldId="4921" dataDxfId="11474"/>
    <tableColumn id="4922" xr3:uid="{1328256D-32D9-4C0B-93A5-47F4154DFF7C}" uniqueName="4922" name="Column4914" queryTableFieldId="4922" dataDxfId="11473"/>
    <tableColumn id="4923" xr3:uid="{894094B1-DAB7-4459-86E1-7A74ACC7F444}" uniqueName="4923" name="Column4915" queryTableFieldId="4923" dataDxfId="11472"/>
    <tableColumn id="4924" xr3:uid="{F807E437-E8F0-41E2-A7F5-C4DC95BB7DEF}" uniqueName="4924" name="Column4916" queryTableFieldId="4924" dataDxfId="11471"/>
    <tableColumn id="4925" xr3:uid="{76B961EC-33B2-41F5-90A7-98B49146F9FA}" uniqueName="4925" name="Column4917" queryTableFieldId="4925" dataDxfId="11470"/>
    <tableColumn id="4926" xr3:uid="{CC69A841-4984-4E9B-A17D-5D4184E3EE15}" uniqueName="4926" name="Column4918" queryTableFieldId="4926" dataDxfId="11469"/>
    <tableColumn id="4927" xr3:uid="{6CA4A8A5-5227-4F6E-8E8F-0697EC96419A}" uniqueName="4927" name="Column4919" queryTableFieldId="4927" dataDxfId="11468"/>
    <tableColumn id="4928" xr3:uid="{F427267E-A3AF-440A-BA1F-E62F305A97C6}" uniqueName="4928" name="Column4920" queryTableFieldId="4928" dataDxfId="11467"/>
    <tableColumn id="4929" xr3:uid="{3F45502B-E061-47DF-AA79-35134C7D1E9B}" uniqueName="4929" name="Column4921" queryTableFieldId="4929" dataDxfId="11466"/>
    <tableColumn id="4930" xr3:uid="{CC6DA479-FF85-4494-B463-773D84FEDEEF}" uniqueName="4930" name="Column4922" queryTableFieldId="4930" dataDxfId="11465"/>
    <tableColumn id="4931" xr3:uid="{9020E0F4-6CDA-4F04-A690-40775A0EBD75}" uniqueName="4931" name="Column4923" queryTableFieldId="4931" dataDxfId="11464"/>
    <tableColumn id="4932" xr3:uid="{FE80CC6E-0E3E-4A23-8D45-9326A2DF08EB}" uniqueName="4932" name="Column4924" queryTableFieldId="4932" dataDxfId="11463"/>
    <tableColumn id="4933" xr3:uid="{6E661A4B-5F34-47E7-A24E-E5ADA5844FC1}" uniqueName="4933" name="Column4925" queryTableFieldId="4933" dataDxfId="11462"/>
    <tableColumn id="4934" xr3:uid="{D88D355B-45E9-49BB-ACDB-FE18C9EF3FE0}" uniqueName="4934" name="Column4926" queryTableFieldId="4934" dataDxfId="11461"/>
    <tableColumn id="4935" xr3:uid="{8AD48C31-4B8D-4A10-A9F3-5237A75241B3}" uniqueName="4935" name="Column4927" queryTableFieldId="4935" dataDxfId="11460"/>
    <tableColumn id="4936" xr3:uid="{703BE090-1AF6-4B9D-A325-EB1C6F5F83F7}" uniqueName="4936" name="Column4928" queryTableFieldId="4936" dataDxfId="11459"/>
    <tableColumn id="4937" xr3:uid="{F77D50FF-F022-4C91-BF7B-0BB61D4B22A2}" uniqueName="4937" name="Column4929" queryTableFieldId="4937" dataDxfId="11458"/>
    <tableColumn id="4938" xr3:uid="{F9C0A6A8-F02E-40F8-B112-EDF7A44F24F8}" uniqueName="4938" name="Column4930" queryTableFieldId="4938" dataDxfId="11457"/>
    <tableColumn id="4939" xr3:uid="{D970779A-59D1-4A19-B9DC-1C3E4EEF7A75}" uniqueName="4939" name="Column4931" queryTableFieldId="4939" dataDxfId="11456"/>
    <tableColumn id="4940" xr3:uid="{F212E93F-048C-4EA5-97EF-51717AF8BBC7}" uniqueName="4940" name="Column4932" queryTableFieldId="4940" dataDxfId="11455"/>
    <tableColumn id="4941" xr3:uid="{9BB21484-79A3-4CB3-B09F-D93F37D2EE00}" uniqueName="4941" name="Column4933" queryTableFieldId="4941" dataDxfId="11454"/>
    <tableColumn id="4942" xr3:uid="{6D5FC1C1-579D-404F-88E1-DB8CD87F1B06}" uniqueName="4942" name="Column4934" queryTableFieldId="4942" dataDxfId="11453"/>
    <tableColumn id="4943" xr3:uid="{EB16C04F-077A-44D6-8C18-40EA631662D4}" uniqueName="4943" name="Column4935" queryTableFieldId="4943" dataDxfId="11452"/>
    <tableColumn id="4944" xr3:uid="{1A3FA948-C53D-4C77-9C91-667FC394685A}" uniqueName="4944" name="Column4936" queryTableFieldId="4944" dataDxfId="11451"/>
    <tableColumn id="4945" xr3:uid="{609C9387-C7F1-4AFD-A14C-5FB9CBFC29E6}" uniqueName="4945" name="Column4937" queryTableFieldId="4945" dataDxfId="11450"/>
    <tableColumn id="4946" xr3:uid="{E7A04420-550D-4FC1-8BCA-6AFADA06B6C5}" uniqueName="4946" name="Column4938" queryTableFieldId="4946" dataDxfId="11449"/>
    <tableColumn id="4947" xr3:uid="{2D71CE2C-91E9-4F12-91CD-496076C84BC5}" uniqueName="4947" name="Column4939" queryTableFieldId="4947" dataDxfId="11448"/>
    <tableColumn id="4948" xr3:uid="{332979DD-C9D0-4E7C-8ABF-AF8EC35D2DA9}" uniqueName="4948" name="Column4940" queryTableFieldId="4948" dataDxfId="11447"/>
    <tableColumn id="4949" xr3:uid="{5DE63E0F-792D-4792-BA2E-14F203523112}" uniqueName="4949" name="Column4941" queryTableFieldId="4949" dataDxfId="11446"/>
    <tableColumn id="4950" xr3:uid="{896FE97B-EC6A-49EF-B534-6644F636A239}" uniqueName="4950" name="Column4942" queryTableFieldId="4950" dataDxfId="11445"/>
    <tableColumn id="4951" xr3:uid="{FE179E80-2289-4B49-8683-1DA0BB938B80}" uniqueName="4951" name="Column4943" queryTableFieldId="4951" dataDxfId="11444"/>
    <tableColumn id="4952" xr3:uid="{38673BC5-4B9B-4B3C-A8E7-6998B25914B1}" uniqueName="4952" name="Column4944" queryTableFieldId="4952" dataDxfId="11443"/>
    <tableColumn id="4953" xr3:uid="{C1FF0DDB-F0D4-48F9-B885-2A3A9BF0E144}" uniqueName="4953" name="Column4945" queryTableFieldId="4953" dataDxfId="11442"/>
    <tableColumn id="4954" xr3:uid="{3E69AC89-DA3E-4CE8-B4E6-97BDFCA75AD2}" uniqueName="4954" name="Column4946" queryTableFieldId="4954" dataDxfId="11441"/>
    <tableColumn id="4955" xr3:uid="{5E3EDEE1-2FBA-4BF0-96C5-0CC3635898F0}" uniqueName="4955" name="Column4947" queryTableFieldId="4955" dataDxfId="11440"/>
    <tableColumn id="4956" xr3:uid="{A770BDF6-5B04-4360-B5FA-35545CD4584B}" uniqueName="4956" name="Column4948" queryTableFieldId="4956" dataDxfId="11439"/>
    <tableColumn id="4957" xr3:uid="{489DD289-5A04-4A7B-B24C-0E9820CD4A38}" uniqueName="4957" name="Column4949" queryTableFieldId="4957" dataDxfId="11438"/>
    <tableColumn id="4958" xr3:uid="{06AFDC5C-28D6-415C-A339-7F66D7B2F2A5}" uniqueName="4958" name="Column4950" queryTableFieldId="4958" dataDxfId="11437"/>
    <tableColumn id="4959" xr3:uid="{C04AB565-C7E2-41BD-AA5C-50E35F8356AB}" uniqueName="4959" name="Column4951" queryTableFieldId="4959" dataDxfId="11436"/>
    <tableColumn id="4960" xr3:uid="{A0FACAA1-289B-4867-8FC9-86104CABEC3C}" uniqueName="4960" name="Column4952" queryTableFieldId="4960" dataDxfId="11435"/>
    <tableColumn id="4961" xr3:uid="{D30E6560-174D-4F7E-B3EF-020AFA3BC2C8}" uniqueName="4961" name="Column4953" queryTableFieldId="4961" dataDxfId="11434"/>
    <tableColumn id="4962" xr3:uid="{811FEE54-490E-4249-83A0-E7384F88099D}" uniqueName="4962" name="Column4954" queryTableFieldId="4962" dataDxfId="11433"/>
    <tableColumn id="4963" xr3:uid="{1714842C-402F-4AC2-9ED0-D304FD002026}" uniqueName="4963" name="Column4955" queryTableFieldId="4963" dataDxfId="11432"/>
    <tableColumn id="4964" xr3:uid="{1D9FF39F-FF74-44FE-AA8F-0ACE4B150B5C}" uniqueName="4964" name="Column4956" queryTableFieldId="4964" dataDxfId="11431"/>
    <tableColumn id="4965" xr3:uid="{25837B5B-0A4E-4C25-BB07-66EA38292BCE}" uniqueName="4965" name="Column4957" queryTableFieldId="4965" dataDxfId="11430"/>
    <tableColumn id="4966" xr3:uid="{96BD7255-5087-4C2E-8564-B62705FD296E}" uniqueName="4966" name="Column4958" queryTableFieldId="4966" dataDxfId="11429"/>
    <tableColumn id="4967" xr3:uid="{2120B88A-913E-4225-8CB4-B4621993CDC0}" uniqueName="4967" name="Column4959" queryTableFieldId="4967" dataDxfId="11428"/>
    <tableColumn id="4968" xr3:uid="{BBDE0BCB-C861-4B5B-B3D4-2847A2DBE701}" uniqueName="4968" name="Column4960" queryTableFieldId="4968" dataDxfId="11427"/>
    <tableColumn id="4969" xr3:uid="{C1A2E7CA-9734-4138-A965-B3E6B5B59BBE}" uniqueName="4969" name="Column4961" queryTableFieldId="4969" dataDxfId="11426"/>
    <tableColumn id="4970" xr3:uid="{9EAEB424-A26B-4C11-8F60-D17DFDBDD538}" uniqueName="4970" name="Column4962" queryTableFieldId="4970" dataDxfId="11425"/>
    <tableColumn id="4971" xr3:uid="{3108F54C-0C93-4C91-A462-1BD84F0453C3}" uniqueName="4971" name="Column4963" queryTableFieldId="4971" dataDxfId="11424"/>
    <tableColumn id="4972" xr3:uid="{CDEC9FB9-089A-4690-9AEE-C5DC9BFDA0FE}" uniqueName="4972" name="Column4964" queryTableFieldId="4972" dataDxfId="11423"/>
    <tableColumn id="4973" xr3:uid="{5BB4CF03-F3C3-4572-8C71-AA142F8F506B}" uniqueName="4973" name="Column4965" queryTableFieldId="4973" dataDxfId="11422"/>
    <tableColumn id="4974" xr3:uid="{BD9D569E-08BC-47E0-ACC3-EBFB5E149E31}" uniqueName="4974" name="Column4966" queryTableFieldId="4974" dataDxfId="11421"/>
    <tableColumn id="4975" xr3:uid="{25BA5084-785C-4437-A78F-4598F61FFA36}" uniqueName="4975" name="Column4967" queryTableFieldId="4975" dataDxfId="11420"/>
    <tableColumn id="4976" xr3:uid="{E3E03476-C9B5-4F76-BADE-2FB04D54B5DE}" uniqueName="4976" name="Column4968" queryTableFieldId="4976" dataDxfId="11419"/>
    <tableColumn id="4977" xr3:uid="{EC20C23A-DF42-467F-ADF3-7A1F394963C3}" uniqueName="4977" name="Column4969" queryTableFieldId="4977" dataDxfId="11418"/>
    <tableColumn id="4978" xr3:uid="{D0644097-3F3A-4936-AEE7-CC479BD28D36}" uniqueName="4978" name="Column4970" queryTableFieldId="4978" dataDxfId="11417"/>
    <tableColumn id="4979" xr3:uid="{275A3FD8-E925-4043-BBE6-635BCABA8F53}" uniqueName="4979" name="Column4971" queryTableFieldId="4979" dataDxfId="11416"/>
    <tableColumn id="4980" xr3:uid="{A445A4B9-5CDA-40AE-BACF-13BED8FB958F}" uniqueName="4980" name="Column4972" queryTableFieldId="4980" dataDxfId="11415"/>
    <tableColumn id="4981" xr3:uid="{6D00A740-1BBB-4369-9EFB-A243666AFBD8}" uniqueName="4981" name="Column4973" queryTableFieldId="4981" dataDxfId="11414"/>
    <tableColumn id="4982" xr3:uid="{8DBD4136-85C1-49BD-869C-E59EF2584B88}" uniqueName="4982" name="Column4974" queryTableFieldId="4982" dataDxfId="11413"/>
    <tableColumn id="4983" xr3:uid="{0FA02F1C-E9D4-492B-B6AB-F3D0E86CF8B0}" uniqueName="4983" name="Column4975" queryTableFieldId="4983" dataDxfId="11412"/>
    <tableColumn id="4984" xr3:uid="{CF1C2FEC-E01B-4F77-8AEE-0AAC2464D32D}" uniqueName="4984" name="Column4976" queryTableFieldId="4984" dataDxfId="11411"/>
    <tableColumn id="4985" xr3:uid="{A52AF6C4-C103-4148-846F-CFF990340968}" uniqueName="4985" name="Column4977" queryTableFieldId="4985" dataDxfId="11410"/>
    <tableColumn id="4986" xr3:uid="{E3D24363-97B2-48A9-B406-BAAE11D99976}" uniqueName="4986" name="Column4978" queryTableFieldId="4986" dataDxfId="11409"/>
    <tableColumn id="4987" xr3:uid="{C225BD92-B855-448C-99F3-A79A7F2D03B1}" uniqueName="4987" name="Column4979" queryTableFieldId="4987" dataDxfId="11408"/>
    <tableColumn id="4988" xr3:uid="{75E827A5-30B1-436F-87CE-686E35D04342}" uniqueName="4988" name="Column4980" queryTableFieldId="4988" dataDxfId="11407"/>
    <tableColumn id="4989" xr3:uid="{F2345C30-C547-44D5-9182-E4C8EB11F7D6}" uniqueName="4989" name="Column4981" queryTableFieldId="4989" dataDxfId="11406"/>
    <tableColumn id="4990" xr3:uid="{DFF87CB9-5D6C-47D5-B9F1-174513652E8A}" uniqueName="4990" name="Column4982" queryTableFieldId="4990" dataDxfId="11405"/>
    <tableColumn id="4991" xr3:uid="{1AF374C2-BFE9-4777-A110-0308C67B3E07}" uniqueName="4991" name="Column4983" queryTableFieldId="4991" dataDxfId="11404"/>
    <tableColumn id="4992" xr3:uid="{E7DC54C7-C991-4245-94E0-CEE71EFB2FC1}" uniqueName="4992" name="Column4984" queryTableFieldId="4992" dataDxfId="11403"/>
    <tableColumn id="4993" xr3:uid="{75F03938-BE3E-4F38-941F-2736188044E5}" uniqueName="4993" name="Column4985" queryTableFieldId="4993" dataDxfId="11402"/>
    <tableColumn id="4994" xr3:uid="{6E80A548-DC16-41EE-923C-1F8A225D9475}" uniqueName="4994" name="Column4986" queryTableFieldId="4994" dataDxfId="11401"/>
    <tableColumn id="4995" xr3:uid="{EAA956E9-A449-48DF-BA84-667742790F80}" uniqueName="4995" name="Column4987" queryTableFieldId="4995" dataDxfId="11400"/>
    <tableColumn id="4996" xr3:uid="{1709ABF9-C25E-41E0-A023-4354E4D693A5}" uniqueName="4996" name="Column4988" queryTableFieldId="4996" dataDxfId="11399"/>
    <tableColumn id="4997" xr3:uid="{CBCE9F7B-5887-4DE7-9114-F26C49F5101D}" uniqueName="4997" name="Column4989" queryTableFieldId="4997" dataDxfId="11398"/>
    <tableColumn id="4998" xr3:uid="{D0D8FD8D-3730-45C6-A1CB-8C3B08D2D18B}" uniqueName="4998" name="Column4990" queryTableFieldId="4998" dataDxfId="11397"/>
    <tableColumn id="4999" xr3:uid="{C9752B8F-0839-47AF-9AB1-26B35FF31F3D}" uniqueName="4999" name="Column4991" queryTableFieldId="4999" dataDxfId="11396"/>
    <tableColumn id="5000" xr3:uid="{9BB421A9-8DBF-44C7-8BC7-4B29ED010116}" uniqueName="5000" name="Column4992" queryTableFieldId="5000" dataDxfId="11395"/>
    <tableColumn id="5001" xr3:uid="{4761F0DF-181C-4964-8282-37D83A98D85C}" uniqueName="5001" name="Column4993" queryTableFieldId="5001" dataDxfId="11394"/>
    <tableColumn id="5002" xr3:uid="{CDE83EDF-55D8-4A46-9C33-CE7F981E2E5F}" uniqueName="5002" name="Column4994" queryTableFieldId="5002" dataDxfId="11393"/>
    <tableColumn id="5003" xr3:uid="{AFE0CFB6-68FB-418A-97F6-D9919237C0F4}" uniqueName="5003" name="Column4995" queryTableFieldId="5003" dataDxfId="11392"/>
    <tableColumn id="5004" xr3:uid="{21F3BE1A-DF28-4BF4-844D-90563DAA6549}" uniqueName="5004" name="Column4996" queryTableFieldId="5004" dataDxfId="11391"/>
    <tableColumn id="5005" xr3:uid="{41001E9F-B2B7-4693-894E-038E58C5367E}" uniqueName="5005" name="Column4997" queryTableFieldId="5005" dataDxfId="11390"/>
    <tableColumn id="5006" xr3:uid="{BD3EDAB8-B00F-4BE7-BCF2-5DD85C927118}" uniqueName="5006" name="Column4998" queryTableFieldId="5006" dataDxfId="11389"/>
    <tableColumn id="5007" xr3:uid="{7A99F5FD-FE50-4992-A32C-074BDDDA4F0A}" uniqueName="5007" name="Column4999" queryTableFieldId="5007" dataDxfId="11388"/>
    <tableColumn id="5008" xr3:uid="{C272A0E8-C87B-4A58-A78C-1B16C0C8C0B7}" uniqueName="5008" name="Column5000" queryTableFieldId="5008" dataDxfId="11387"/>
    <tableColumn id="5009" xr3:uid="{58670DE2-6E23-4BCA-AEFC-2993526A4C12}" uniqueName="5009" name="Column5001" queryTableFieldId="5009" dataDxfId="11386"/>
    <tableColumn id="5010" xr3:uid="{7BEBD602-038B-41FD-8C70-59CC82F9866C}" uniqueName="5010" name="Column5002" queryTableFieldId="5010" dataDxfId="11385"/>
    <tableColumn id="5011" xr3:uid="{A29302C4-6B16-48E0-A7D3-E9465D2BF218}" uniqueName="5011" name="Column5003" queryTableFieldId="5011" dataDxfId="11384"/>
    <tableColumn id="5012" xr3:uid="{2421B15E-2DF3-466B-A25E-DDAA13119E43}" uniqueName="5012" name="Column5004" queryTableFieldId="5012" dataDxfId="11383"/>
    <tableColumn id="5013" xr3:uid="{FF5FCE18-CA78-4902-96F9-9F2482B1F62A}" uniqueName="5013" name="Column5005" queryTableFieldId="5013" dataDxfId="11382"/>
    <tableColumn id="5014" xr3:uid="{51A7FFF1-7205-49FC-9995-28BC25F44272}" uniqueName="5014" name="Column5006" queryTableFieldId="5014" dataDxfId="11381"/>
    <tableColumn id="5015" xr3:uid="{87014AB3-0BD2-48E1-9C21-F0053F8CAB0A}" uniqueName="5015" name="Column5007" queryTableFieldId="5015" dataDxfId="11380"/>
    <tableColumn id="5016" xr3:uid="{C7ACE1E3-4144-47EF-B374-F6CCA663AF39}" uniqueName="5016" name="Column5008" queryTableFieldId="5016" dataDxfId="11379"/>
    <tableColumn id="5017" xr3:uid="{469E86C5-9439-45E6-B2CF-F76A8B81912C}" uniqueName="5017" name="Column5009" queryTableFieldId="5017" dataDxfId="11378"/>
    <tableColumn id="5018" xr3:uid="{2B4B51D6-D5D3-4355-BA55-992B4111DC35}" uniqueName="5018" name="Column5010" queryTableFieldId="5018" dataDxfId="11377"/>
    <tableColumn id="5019" xr3:uid="{18D09E92-94F7-4AEB-9B41-89DF3B43F428}" uniqueName="5019" name="Column5011" queryTableFieldId="5019" dataDxfId="11376"/>
    <tableColumn id="5020" xr3:uid="{8D553C58-8FB8-467C-9775-BBD891D9DF37}" uniqueName="5020" name="Column5012" queryTableFieldId="5020" dataDxfId="11375"/>
    <tableColumn id="5021" xr3:uid="{FEA17F12-43C9-4640-9CC0-22117A23503F}" uniqueName="5021" name="Column5013" queryTableFieldId="5021" dataDxfId="11374"/>
    <tableColumn id="5022" xr3:uid="{C9CD7668-AC0A-4C3B-9E5D-81D1B72B08F5}" uniqueName="5022" name="Column5014" queryTableFieldId="5022" dataDxfId="11373"/>
    <tableColumn id="5023" xr3:uid="{3FDAD7B5-6047-43C5-A588-65DD784C4637}" uniqueName="5023" name="Column5015" queryTableFieldId="5023" dataDxfId="11372"/>
    <tableColumn id="5024" xr3:uid="{6B59FAED-591E-4167-BEA2-0CF978229544}" uniqueName="5024" name="Column5016" queryTableFieldId="5024" dataDxfId="11371"/>
    <tableColumn id="5025" xr3:uid="{078D9C2F-54CD-43E6-809E-48D2CBC5D11E}" uniqueName="5025" name="Column5017" queryTableFieldId="5025" dataDxfId="11370"/>
    <tableColumn id="5026" xr3:uid="{4AE8605C-EE6A-4241-B115-29ABDD715D8D}" uniqueName="5026" name="Column5018" queryTableFieldId="5026" dataDxfId="11369"/>
    <tableColumn id="5027" xr3:uid="{073B9522-F8B7-48BD-A8A8-F5495AB22F52}" uniqueName="5027" name="Column5019" queryTableFieldId="5027" dataDxfId="11368"/>
    <tableColumn id="5028" xr3:uid="{74F73E8C-265D-490E-ACFA-FC6E1BB8F3F9}" uniqueName="5028" name="Column5020" queryTableFieldId="5028" dataDxfId="11367"/>
    <tableColumn id="5029" xr3:uid="{DBE20E55-6934-4F91-95AF-6AD40973C772}" uniqueName="5029" name="Column5021" queryTableFieldId="5029" dataDxfId="11366"/>
    <tableColumn id="5030" xr3:uid="{E581FBFC-0865-47CC-B275-05AF5A75EA17}" uniqueName="5030" name="Column5022" queryTableFieldId="5030" dataDxfId="11365"/>
    <tableColumn id="5031" xr3:uid="{D6EDF9F6-B290-4C33-8F58-D4F2EFE1B544}" uniqueName="5031" name="Column5023" queryTableFieldId="5031" dataDxfId="11364"/>
    <tableColumn id="5032" xr3:uid="{212357EF-A2DC-4B7A-B062-057E4560FFE6}" uniqueName="5032" name="Column5024" queryTableFieldId="5032" dataDxfId="11363"/>
    <tableColumn id="5033" xr3:uid="{892B3F42-067C-40DF-8CFC-C75979CC6B3E}" uniqueName="5033" name="Column5025" queryTableFieldId="5033" dataDxfId="11362"/>
    <tableColumn id="5034" xr3:uid="{A988B361-896E-4399-ACCD-A016DE21B97D}" uniqueName="5034" name="Column5026" queryTableFieldId="5034" dataDxfId="11361"/>
    <tableColumn id="5035" xr3:uid="{1B1329E1-370D-4661-9DE3-C39AC7914845}" uniqueName="5035" name="Column5027" queryTableFieldId="5035" dataDxfId="11360"/>
    <tableColumn id="5036" xr3:uid="{9B2E974C-DD26-4035-97C5-BCF0D20253B1}" uniqueName="5036" name="Column5028" queryTableFieldId="5036" dataDxfId="11359"/>
    <tableColumn id="5037" xr3:uid="{FB4B8F7D-CC53-4972-9C80-0DF5419E32CA}" uniqueName="5037" name="Column5029" queryTableFieldId="5037" dataDxfId="11358"/>
    <tableColumn id="5038" xr3:uid="{5E1CE772-1E1B-4E69-9251-0C16999AE0AC}" uniqueName="5038" name="Column5030" queryTableFieldId="5038" dataDxfId="11357"/>
    <tableColumn id="5039" xr3:uid="{1BDF204E-87E0-4D92-8BD6-80DF0D00019F}" uniqueName="5039" name="Column5031" queryTableFieldId="5039" dataDxfId="11356"/>
    <tableColumn id="5040" xr3:uid="{5B5EF0DF-7E2C-42FE-9FDC-C7659408D8A0}" uniqueName="5040" name="Column5032" queryTableFieldId="5040" dataDxfId="11355"/>
    <tableColumn id="5041" xr3:uid="{0BF553CC-D97B-4BC7-B6FE-26CB8E5DB9A5}" uniqueName="5041" name="Column5033" queryTableFieldId="5041" dataDxfId="11354"/>
    <tableColumn id="5042" xr3:uid="{AAED97A1-4FC7-4F3C-B860-4E5BF15857D5}" uniqueName="5042" name="Column5034" queryTableFieldId="5042" dataDxfId="11353"/>
    <tableColumn id="5043" xr3:uid="{0FDA266F-8349-442A-BD53-16B5146C04F3}" uniqueName="5043" name="Column5035" queryTableFieldId="5043" dataDxfId="11352"/>
    <tableColumn id="5044" xr3:uid="{8D4EBB82-48AE-4A8F-A5F3-DDBE71DCF123}" uniqueName="5044" name="Column5036" queryTableFieldId="5044" dataDxfId="11351"/>
    <tableColumn id="5045" xr3:uid="{49F742A7-8D2D-4730-94AE-89C25D48175C}" uniqueName="5045" name="Column5037" queryTableFieldId="5045" dataDxfId="11350"/>
    <tableColumn id="5046" xr3:uid="{911AE72F-0EDC-4985-AC38-5EA38BCCBC7C}" uniqueName="5046" name="Column5038" queryTableFieldId="5046" dataDxfId="11349"/>
    <tableColumn id="5047" xr3:uid="{3ECCD66C-64D7-4906-B0B7-8371FC23E4C8}" uniqueName="5047" name="Column5039" queryTableFieldId="5047" dataDxfId="11348"/>
    <tableColumn id="5048" xr3:uid="{83E30DC7-E8D5-4CCF-9182-779E9A560797}" uniqueName="5048" name="Column5040" queryTableFieldId="5048" dataDxfId="11347"/>
    <tableColumn id="5049" xr3:uid="{300F4E6B-BF92-4879-89A3-1085EAF61EB3}" uniqueName="5049" name="Column5041" queryTableFieldId="5049" dataDxfId="11346"/>
    <tableColumn id="5050" xr3:uid="{AF22C244-0816-4999-A9D9-E6261D4990A4}" uniqueName="5050" name="Column5042" queryTableFieldId="5050" dataDxfId="11345"/>
    <tableColumn id="5051" xr3:uid="{DBF4EF8F-2B43-47D8-92AE-47414DC26C32}" uniqueName="5051" name="Column5043" queryTableFieldId="5051" dataDxfId="11344"/>
    <tableColumn id="5052" xr3:uid="{2E8C9AFC-835A-4977-99BE-6860AAC642C7}" uniqueName="5052" name="Column5044" queryTableFieldId="5052" dataDxfId="11343"/>
    <tableColumn id="5053" xr3:uid="{7C9833E2-20AE-4384-BABC-7E969889446C}" uniqueName="5053" name="Column5045" queryTableFieldId="5053" dataDxfId="11342"/>
    <tableColumn id="5054" xr3:uid="{8E1A65AD-198F-4CE2-8365-9D6D2CE20684}" uniqueName="5054" name="Column5046" queryTableFieldId="5054" dataDxfId="11341"/>
    <tableColumn id="5055" xr3:uid="{3D07EDF1-AE32-479A-8C08-2AD693FD075B}" uniqueName="5055" name="Column5047" queryTableFieldId="5055" dataDxfId="11340"/>
    <tableColumn id="5056" xr3:uid="{78B0D486-EA87-415D-B2A8-674F1DCA21A4}" uniqueName="5056" name="Column5048" queryTableFieldId="5056" dataDxfId="11339"/>
    <tableColumn id="5057" xr3:uid="{92294DDC-800C-40BD-9693-79A95355ECB0}" uniqueName="5057" name="Column5049" queryTableFieldId="5057" dataDxfId="11338"/>
    <tableColumn id="5058" xr3:uid="{0824EAD0-6156-4604-9A3C-A0CAD1C6E59D}" uniqueName="5058" name="Column5050" queryTableFieldId="5058" dataDxfId="11337"/>
    <tableColumn id="5059" xr3:uid="{8082AA56-3DB2-42C0-8728-E9F41167C8A1}" uniqueName="5059" name="Column5051" queryTableFieldId="5059" dataDxfId="11336"/>
    <tableColumn id="5060" xr3:uid="{F6AD58E1-3BB1-4D80-94D4-CAE011C00D9F}" uniqueName="5060" name="Column5052" queryTableFieldId="5060" dataDxfId="11335"/>
    <tableColumn id="5061" xr3:uid="{00E8CCC5-4C4C-4F4E-BE31-6DBE43CFA48B}" uniqueName="5061" name="Column5053" queryTableFieldId="5061" dataDxfId="11334"/>
    <tableColumn id="5062" xr3:uid="{FE8E8D22-6DDA-4EBF-8F39-E49C098D017E}" uniqueName="5062" name="Column5054" queryTableFieldId="5062" dataDxfId="11333"/>
    <tableColumn id="5063" xr3:uid="{D911F924-B033-4E91-84A6-FEF57861244A}" uniqueName="5063" name="Column5055" queryTableFieldId="5063" dataDxfId="11332"/>
    <tableColumn id="5064" xr3:uid="{E3F9817F-5B75-4D15-AC20-B5DEEB829654}" uniqueName="5064" name="Column5056" queryTableFieldId="5064" dataDxfId="11331"/>
    <tableColumn id="5065" xr3:uid="{9335FFBE-24AD-4175-8729-C0CB4D325034}" uniqueName="5065" name="Column5057" queryTableFieldId="5065" dataDxfId="11330"/>
    <tableColumn id="5066" xr3:uid="{44F5D41F-26D2-4A33-99F1-E5A0BEB2E3FF}" uniqueName="5066" name="Column5058" queryTableFieldId="5066" dataDxfId="11329"/>
    <tableColumn id="5067" xr3:uid="{269C4C0C-58A6-416E-AB6E-27D17109A3EA}" uniqueName="5067" name="Column5059" queryTableFieldId="5067" dataDxfId="11328"/>
    <tableColumn id="5068" xr3:uid="{D925C594-F046-41F3-9244-0BCD595C1F47}" uniqueName="5068" name="Column5060" queryTableFieldId="5068" dataDxfId="11327"/>
    <tableColumn id="5069" xr3:uid="{32F75B6D-C9AE-4BEF-B124-6CDE1EEC52A2}" uniqueName="5069" name="Column5061" queryTableFieldId="5069" dataDxfId="11326"/>
    <tableColumn id="5070" xr3:uid="{B5C7A043-6E5D-48F8-9FB4-40ECE20484E9}" uniqueName="5070" name="Column5062" queryTableFieldId="5070" dataDxfId="11325"/>
    <tableColumn id="5071" xr3:uid="{F103A54B-692E-44B4-AD9F-609682F0FB0B}" uniqueName="5071" name="Column5063" queryTableFieldId="5071" dataDxfId="11324"/>
    <tableColumn id="5072" xr3:uid="{B0365AB0-C426-41CE-91F0-772400807523}" uniqueName="5072" name="Column5064" queryTableFieldId="5072" dataDxfId="11323"/>
    <tableColumn id="5073" xr3:uid="{BC02B1B8-5340-4925-A398-817675453996}" uniqueName="5073" name="Column5065" queryTableFieldId="5073" dataDxfId="11322"/>
    <tableColumn id="5074" xr3:uid="{B5480DD1-0A09-474A-8253-CF5DBF78A6F2}" uniqueName="5074" name="Column5066" queryTableFieldId="5074" dataDxfId="11321"/>
    <tableColumn id="5075" xr3:uid="{58FA9EC1-F20E-4955-A92F-C96BB3CC9CEF}" uniqueName="5075" name="Column5067" queryTableFieldId="5075" dataDxfId="11320"/>
    <tableColumn id="5076" xr3:uid="{731A1487-6C8C-49D0-B03C-965E443302F8}" uniqueName="5076" name="Column5068" queryTableFieldId="5076" dataDxfId="11319"/>
    <tableColumn id="5077" xr3:uid="{D09124E6-E5E9-411E-BAE1-6992651523AB}" uniqueName="5077" name="Column5069" queryTableFieldId="5077" dataDxfId="11318"/>
    <tableColumn id="5078" xr3:uid="{707CE021-5646-4DE7-AD19-9E8CFC567CE2}" uniqueName="5078" name="Column5070" queryTableFieldId="5078" dataDxfId="11317"/>
    <tableColumn id="5079" xr3:uid="{B3E4C00D-3866-4E83-A418-9F0A146BEA98}" uniqueName="5079" name="Column5071" queryTableFieldId="5079" dataDxfId="11316"/>
    <tableColumn id="5080" xr3:uid="{31527172-7ED0-42DA-BC37-EFECE7C88691}" uniqueName="5080" name="Column5072" queryTableFieldId="5080" dataDxfId="11315"/>
    <tableColumn id="5081" xr3:uid="{9B93BFD4-2514-42AE-B223-FD4044E711A0}" uniqueName="5081" name="Column5073" queryTableFieldId="5081" dataDxfId="11314"/>
    <tableColumn id="5082" xr3:uid="{75FF8929-3FF7-42F5-B190-174037EE66CF}" uniqueName="5082" name="Column5074" queryTableFieldId="5082" dataDxfId="11313"/>
    <tableColumn id="5083" xr3:uid="{05B4C86D-8FA7-4259-8FFF-9891C72C1AE4}" uniqueName="5083" name="Column5075" queryTableFieldId="5083" dataDxfId="11312"/>
    <tableColumn id="5084" xr3:uid="{2297627B-10EC-4ACA-999A-C7077D178079}" uniqueName="5084" name="Column5076" queryTableFieldId="5084" dataDxfId="11311"/>
    <tableColumn id="5085" xr3:uid="{95781A1A-BEA1-48B8-B860-80FFB2CD93F0}" uniqueName="5085" name="Column5077" queryTableFieldId="5085" dataDxfId="11310"/>
    <tableColumn id="5086" xr3:uid="{788462BB-64F4-42B5-B178-4E17A37DC284}" uniqueName="5086" name="Column5078" queryTableFieldId="5086" dataDxfId="11309"/>
    <tableColumn id="5087" xr3:uid="{41763956-99CA-419E-B29B-23CA755444CC}" uniqueName="5087" name="Column5079" queryTableFieldId="5087" dataDxfId="11308"/>
    <tableColumn id="5088" xr3:uid="{A1F2F495-C144-4EA1-8006-31E149B3A507}" uniqueName="5088" name="Column5080" queryTableFieldId="5088" dataDxfId="11307"/>
    <tableColumn id="5089" xr3:uid="{66AB95C9-CDE9-4A10-8CE7-2C42769A23B3}" uniqueName="5089" name="Column5081" queryTableFieldId="5089" dataDxfId="11306"/>
    <tableColumn id="5090" xr3:uid="{409C1484-3718-4B7B-93DF-E63CC84E8ACC}" uniqueName="5090" name="Column5082" queryTableFieldId="5090" dataDxfId="11305"/>
    <tableColumn id="5091" xr3:uid="{DE05F0DE-66FF-414A-AD1A-DD37FC9D5B21}" uniqueName="5091" name="Column5083" queryTableFieldId="5091" dataDxfId="11304"/>
    <tableColumn id="5092" xr3:uid="{FE26A7E2-D6F3-46E4-9E71-2D6770E4A8A4}" uniqueName="5092" name="Column5084" queryTableFieldId="5092" dataDxfId="11303"/>
    <tableColumn id="5093" xr3:uid="{97071A5A-5AEB-45B0-951C-E6CFD0AC346F}" uniqueName="5093" name="Column5085" queryTableFieldId="5093" dataDxfId="11302"/>
    <tableColumn id="5094" xr3:uid="{3E487490-E422-4525-A928-84EDC5C485E2}" uniqueName="5094" name="Column5086" queryTableFieldId="5094" dataDxfId="11301"/>
    <tableColumn id="5095" xr3:uid="{611BE2D6-C144-438C-BA91-E2E6D239EBD1}" uniqueName="5095" name="Column5087" queryTableFieldId="5095" dataDxfId="11300"/>
    <tableColumn id="5096" xr3:uid="{4F4BF818-B639-422E-BDA1-151E21EA7D58}" uniqueName="5096" name="Column5088" queryTableFieldId="5096" dataDxfId="11299"/>
    <tableColumn id="5097" xr3:uid="{95009E87-AB4A-41B4-8BA6-9C5D819984A0}" uniqueName="5097" name="Column5089" queryTableFieldId="5097" dataDxfId="11298"/>
    <tableColumn id="5098" xr3:uid="{DB976737-04F6-46E3-ABA9-E29A08286B6D}" uniqueName="5098" name="Column5090" queryTableFieldId="5098" dataDxfId="11297"/>
    <tableColumn id="5099" xr3:uid="{19060E4C-DF3B-4089-A926-D9A12EC95A51}" uniqueName="5099" name="Column5091" queryTableFieldId="5099" dataDxfId="11296"/>
    <tableColumn id="5100" xr3:uid="{7CAC9530-3E2D-4D26-9351-B794069A29C4}" uniqueName="5100" name="Column5092" queryTableFieldId="5100" dataDxfId="11295"/>
    <tableColumn id="5101" xr3:uid="{32A3B097-8BCA-40F6-B0BF-76F10C10F59E}" uniqueName="5101" name="Column5093" queryTableFieldId="5101" dataDxfId="11294"/>
    <tableColumn id="5102" xr3:uid="{38C576FA-A4B0-44D9-AA64-3560BB3E0625}" uniqueName="5102" name="Column5094" queryTableFieldId="5102" dataDxfId="11293"/>
    <tableColumn id="5103" xr3:uid="{32AECEC9-4F80-422E-BDF4-675C55B39140}" uniqueName="5103" name="Column5095" queryTableFieldId="5103" dataDxfId="11292"/>
    <tableColumn id="5104" xr3:uid="{6AD28D15-B1FE-49D4-BD46-F73ED92A940B}" uniqueName="5104" name="Column5096" queryTableFieldId="5104" dataDxfId="11291"/>
    <tableColumn id="5105" xr3:uid="{C5C5F041-20EA-4BB8-AFBF-14375AD22C14}" uniqueName="5105" name="Column5097" queryTableFieldId="5105" dataDxfId="11290"/>
    <tableColumn id="5106" xr3:uid="{AF811743-F618-4635-8F26-A063040DFFFD}" uniqueName="5106" name="Column5098" queryTableFieldId="5106" dataDxfId="11289"/>
    <tableColumn id="5107" xr3:uid="{6DD17858-56D0-4315-A6C4-42EC0E3B5AFC}" uniqueName="5107" name="Column5099" queryTableFieldId="5107" dataDxfId="11288"/>
    <tableColumn id="5108" xr3:uid="{5ED6250E-7212-42E5-B84B-D1028812A97A}" uniqueName="5108" name="Column5100" queryTableFieldId="5108" dataDxfId="11287"/>
    <tableColumn id="5109" xr3:uid="{46E90795-AE6A-49D3-9D66-7B80EAE7C5C0}" uniqueName="5109" name="Column5101" queryTableFieldId="5109" dataDxfId="11286"/>
    <tableColumn id="5110" xr3:uid="{10100141-D051-4309-AC18-26DF332F0905}" uniqueName="5110" name="Column5102" queryTableFieldId="5110" dataDxfId="11285"/>
    <tableColumn id="5111" xr3:uid="{9F23083A-ECD2-4585-95DB-47A0FAE07387}" uniqueName="5111" name="Column5103" queryTableFieldId="5111" dataDxfId="11284"/>
    <tableColumn id="5112" xr3:uid="{592BFC33-54C8-4503-BAF9-A70718F5A9A7}" uniqueName="5112" name="Column5104" queryTableFieldId="5112" dataDxfId="11283"/>
    <tableColumn id="5113" xr3:uid="{F04E38DB-66A6-45DE-9EF3-593C7C118963}" uniqueName="5113" name="Column5105" queryTableFieldId="5113" dataDxfId="11282"/>
    <tableColumn id="5114" xr3:uid="{460DB36E-0B5E-47D8-95D1-F2D6E1493725}" uniqueName="5114" name="Column5106" queryTableFieldId="5114" dataDxfId="11281"/>
    <tableColumn id="5115" xr3:uid="{D9BD03E4-9996-44FD-A801-6D675DCA3E0D}" uniqueName="5115" name="Column5107" queryTableFieldId="5115" dataDxfId="11280"/>
    <tableColumn id="5116" xr3:uid="{1AA1C2A5-8724-4BC6-9883-63EBF7EE3DEF}" uniqueName="5116" name="Column5108" queryTableFieldId="5116" dataDxfId="11279"/>
    <tableColumn id="5117" xr3:uid="{A5B97441-5D98-41EE-9934-60D51D30B0CD}" uniqueName="5117" name="Column5109" queryTableFieldId="5117" dataDxfId="11278"/>
    <tableColumn id="5118" xr3:uid="{B9579AE8-64BB-4ADD-AFAE-0073DBB57974}" uniqueName="5118" name="Column5110" queryTableFieldId="5118" dataDxfId="11277"/>
    <tableColumn id="5119" xr3:uid="{8173E0D3-C0EA-4A59-A914-68A95CF082F5}" uniqueName="5119" name="Column5111" queryTableFieldId="5119" dataDxfId="11276"/>
    <tableColumn id="5120" xr3:uid="{C34F3B0E-68EE-43F5-A721-0F0FDC7A651B}" uniqueName="5120" name="Column5112" queryTableFieldId="5120" dataDxfId="11275"/>
    <tableColumn id="5121" xr3:uid="{B9E588B6-26DB-40F9-9FB4-EAC0D16C98E1}" uniqueName="5121" name="Column5113" queryTableFieldId="5121" dataDxfId="11274"/>
    <tableColumn id="5122" xr3:uid="{548D19F2-0AA7-4592-BC0E-57117C31CAF4}" uniqueName="5122" name="Column5114" queryTableFieldId="5122" dataDxfId="11273"/>
    <tableColumn id="5123" xr3:uid="{DF2ECDDC-5531-4F2F-8068-623F99E76202}" uniqueName="5123" name="Column5115" queryTableFieldId="5123" dataDxfId="11272"/>
    <tableColumn id="5124" xr3:uid="{B450C1ED-8E6D-4BE8-BE41-D3626D9B93F1}" uniqueName="5124" name="Column5116" queryTableFieldId="5124" dataDxfId="11271"/>
    <tableColumn id="5125" xr3:uid="{086381B2-BFB2-4212-AFB1-176F18450C81}" uniqueName="5125" name="Column5117" queryTableFieldId="5125" dataDxfId="11270"/>
    <tableColumn id="5126" xr3:uid="{C37F73E1-DD07-437E-AE8E-29646F0EB7BA}" uniqueName="5126" name="Column5118" queryTableFieldId="5126" dataDxfId="11269"/>
    <tableColumn id="5127" xr3:uid="{C25AA037-F92F-4011-B4A6-49E2C238805D}" uniqueName="5127" name="Column5119" queryTableFieldId="5127" dataDxfId="11268"/>
    <tableColumn id="5128" xr3:uid="{00E149C7-9E2C-4F95-9DE2-289158426E8B}" uniqueName="5128" name="Column5120" queryTableFieldId="5128" dataDxfId="11267"/>
    <tableColumn id="5129" xr3:uid="{AC1AC937-C06B-473E-A609-6B43A80F039A}" uniqueName="5129" name="Column5121" queryTableFieldId="5129" dataDxfId="11266"/>
    <tableColumn id="5130" xr3:uid="{7BA45F8B-2ECB-4BA0-845D-38FCCC864CB8}" uniqueName="5130" name="Column5122" queryTableFieldId="5130" dataDxfId="11265"/>
    <tableColumn id="5131" xr3:uid="{5084E172-D73A-485C-BEDD-EAD5E107A56B}" uniqueName="5131" name="Column5123" queryTableFieldId="5131" dataDxfId="11264"/>
    <tableColumn id="5132" xr3:uid="{4F2D1BEC-89B7-43CF-AC7B-26C52B3CA675}" uniqueName="5132" name="Column5124" queryTableFieldId="5132" dataDxfId="11263"/>
    <tableColumn id="5133" xr3:uid="{C6A2A020-7479-4064-9C2F-0C345FCF0BA2}" uniqueName="5133" name="Column5125" queryTableFieldId="5133" dataDxfId="11262"/>
    <tableColumn id="5134" xr3:uid="{E98589FC-41BD-4D33-9D20-279433B3B005}" uniqueName="5134" name="Column5126" queryTableFieldId="5134" dataDxfId="11261"/>
    <tableColumn id="5135" xr3:uid="{68C9D12B-4808-449B-9FE0-57F87AB49443}" uniqueName="5135" name="Column5127" queryTableFieldId="5135" dataDxfId="11260"/>
    <tableColumn id="5136" xr3:uid="{27A0A3AF-00FA-4BE2-A1EB-D4008C08C2E8}" uniqueName="5136" name="Column5128" queryTableFieldId="5136" dataDxfId="11259"/>
    <tableColumn id="5137" xr3:uid="{36E37825-B491-421D-B8E4-45F34789CE1F}" uniqueName="5137" name="Column5129" queryTableFieldId="5137" dataDxfId="11258"/>
    <tableColumn id="5138" xr3:uid="{13F48D5D-A413-4B29-B317-708CF80A6D81}" uniqueName="5138" name="Column5130" queryTableFieldId="5138" dataDxfId="11257"/>
    <tableColumn id="5139" xr3:uid="{C0A72AA8-6153-4AA4-9552-BAE347DD083D}" uniqueName="5139" name="Column5131" queryTableFieldId="5139" dataDxfId="11256"/>
    <tableColumn id="5140" xr3:uid="{02650A41-CA32-4B6F-AB84-834D937C4241}" uniqueName="5140" name="Column5132" queryTableFieldId="5140" dataDxfId="11255"/>
    <tableColumn id="5141" xr3:uid="{6A9174D0-AAF1-4143-994F-B8C1F9CAD3D5}" uniqueName="5141" name="Column5133" queryTableFieldId="5141" dataDxfId="11254"/>
    <tableColumn id="5142" xr3:uid="{95D56148-9FAD-411A-B7A2-C8A18BD036AC}" uniqueName="5142" name="Column5134" queryTableFieldId="5142" dataDxfId="11253"/>
    <tableColumn id="5143" xr3:uid="{13BB72CF-B5A5-4500-86A0-76C90629F178}" uniqueName="5143" name="Column5135" queryTableFieldId="5143" dataDxfId="11252"/>
    <tableColumn id="5144" xr3:uid="{654FFD53-B1D6-4851-BBEF-AEA9226B3BF9}" uniqueName="5144" name="Column5136" queryTableFieldId="5144" dataDxfId="11251"/>
    <tableColumn id="5145" xr3:uid="{38C99EE8-EDFE-4D41-8481-196BE6A24765}" uniqueName="5145" name="Column5137" queryTableFieldId="5145" dataDxfId="11250"/>
    <tableColumn id="5146" xr3:uid="{4C3A7742-B774-4BA5-A532-236B80D67AF2}" uniqueName="5146" name="Column5138" queryTableFieldId="5146" dataDxfId="11249"/>
    <tableColumn id="5147" xr3:uid="{FB166F59-E5DF-443C-BDED-2C564E69B307}" uniqueName="5147" name="Column5139" queryTableFieldId="5147" dataDxfId="11248"/>
    <tableColumn id="5148" xr3:uid="{93C0531B-18AA-4248-A6DC-D1EFCBAE56EA}" uniqueName="5148" name="Column5140" queryTableFieldId="5148" dataDxfId="11247"/>
    <tableColumn id="5149" xr3:uid="{7A69418B-5810-4E0D-9CD3-FFA2A8B183D5}" uniqueName="5149" name="Column5141" queryTableFieldId="5149" dataDxfId="11246"/>
    <tableColumn id="5150" xr3:uid="{C5BDD17F-EDF2-4D58-BF03-36D6E2B13ED9}" uniqueName="5150" name="Column5142" queryTableFieldId="5150" dataDxfId="11245"/>
    <tableColumn id="5151" xr3:uid="{9F395BB1-B896-4F5A-B00E-DFDD182840CB}" uniqueName="5151" name="Column5143" queryTableFieldId="5151" dataDxfId="11244"/>
    <tableColumn id="5152" xr3:uid="{78FCE802-9314-4F2B-B342-0FFAE9994456}" uniqueName="5152" name="Column5144" queryTableFieldId="5152" dataDxfId="11243"/>
    <tableColumn id="5153" xr3:uid="{19CC7B3B-0F3D-4066-BD9C-808E6B6560E7}" uniqueName="5153" name="Column5145" queryTableFieldId="5153" dataDxfId="11242"/>
    <tableColumn id="5154" xr3:uid="{7B112AA5-49D0-490F-8905-D2ADA902A8C2}" uniqueName="5154" name="Column5146" queryTableFieldId="5154" dataDxfId="11241"/>
    <tableColumn id="5155" xr3:uid="{E9B2E634-71B1-4534-874C-BCB95F485A52}" uniqueName="5155" name="Column5147" queryTableFieldId="5155" dataDxfId="11240"/>
    <tableColumn id="5156" xr3:uid="{F725F375-8F7F-4408-8160-5C1C75DEF01E}" uniqueName="5156" name="Column5148" queryTableFieldId="5156" dataDxfId="11239"/>
    <tableColumn id="5157" xr3:uid="{51BC9F9C-F22F-48A6-9A54-731F1B2980D5}" uniqueName="5157" name="Column5149" queryTableFieldId="5157" dataDxfId="11238"/>
    <tableColumn id="5158" xr3:uid="{E689C8B0-EFF7-48A5-BC7E-EC0941596E7D}" uniqueName="5158" name="Column5150" queryTableFieldId="5158" dataDxfId="11237"/>
    <tableColumn id="5159" xr3:uid="{6C5D1D58-9D70-4B4C-B39A-220BA2B4352E}" uniqueName="5159" name="Column5151" queryTableFieldId="5159" dataDxfId="11236"/>
    <tableColumn id="5160" xr3:uid="{D6E07652-EB76-4526-9E95-60787870134F}" uniqueName="5160" name="Column5152" queryTableFieldId="5160" dataDxfId="11235"/>
    <tableColumn id="5161" xr3:uid="{75033778-2478-4FDD-803D-8CDBFBABD456}" uniqueName="5161" name="Column5153" queryTableFieldId="5161" dataDxfId="11234"/>
    <tableColumn id="5162" xr3:uid="{451281D7-A832-473C-8106-0030A6FD37C7}" uniqueName="5162" name="Column5154" queryTableFieldId="5162" dataDxfId="11233"/>
    <tableColumn id="5163" xr3:uid="{2A3F945B-2BE9-4EB0-8B54-082D84796CBE}" uniqueName="5163" name="Column5155" queryTableFieldId="5163" dataDxfId="11232"/>
    <tableColumn id="5164" xr3:uid="{C0231443-9CF5-4289-ABB5-5F139800FB59}" uniqueName="5164" name="Column5156" queryTableFieldId="5164" dataDxfId="11231"/>
    <tableColumn id="5165" xr3:uid="{D545099B-6798-490C-8B58-FA5177C6FD9C}" uniqueName="5165" name="Column5157" queryTableFieldId="5165" dataDxfId="11230"/>
    <tableColumn id="5166" xr3:uid="{DE3D9A36-7129-4B4E-BCBA-BD2AED773802}" uniqueName="5166" name="Column5158" queryTableFieldId="5166" dataDxfId="11229"/>
    <tableColumn id="5167" xr3:uid="{97409934-8BBC-419E-AB8C-CE89BD871167}" uniqueName="5167" name="Column5159" queryTableFieldId="5167" dataDxfId="11228"/>
    <tableColumn id="5168" xr3:uid="{8708B8BE-89E5-453B-B8DF-703571490068}" uniqueName="5168" name="Column5160" queryTableFieldId="5168" dataDxfId="11227"/>
    <tableColumn id="5169" xr3:uid="{88195368-E2DD-45B0-AAF6-997A500527DB}" uniqueName="5169" name="Column5161" queryTableFieldId="5169" dataDxfId="11226"/>
    <tableColumn id="5170" xr3:uid="{0217772A-ED44-4324-B63B-909B0681B4AC}" uniqueName="5170" name="Column5162" queryTableFieldId="5170" dataDxfId="11225"/>
    <tableColumn id="5171" xr3:uid="{C9D0DA1F-DD11-4CA8-9F7F-E6ABA5C96AF5}" uniqueName="5171" name="Column5163" queryTableFieldId="5171" dataDxfId="11224"/>
    <tableColumn id="5172" xr3:uid="{057EB4BF-E3BB-4F98-981A-D2C6DE801E65}" uniqueName="5172" name="Column5164" queryTableFieldId="5172" dataDxfId="11223"/>
    <tableColumn id="5173" xr3:uid="{EEDCDFB6-6F6D-4FD0-86AA-770F34BE26A3}" uniqueName="5173" name="Column5165" queryTableFieldId="5173" dataDxfId="11222"/>
    <tableColumn id="5174" xr3:uid="{66AA6971-1C0F-4A36-B117-464A2569F54F}" uniqueName="5174" name="Column5166" queryTableFieldId="5174" dataDxfId="11221"/>
    <tableColumn id="5175" xr3:uid="{5DD1B975-7816-4DA8-8767-11EFEB4BDD77}" uniqueName="5175" name="Column5167" queryTableFieldId="5175" dataDxfId="11220"/>
    <tableColumn id="5176" xr3:uid="{9E1E4C6E-0623-4B10-A4E0-8355D363C87B}" uniqueName="5176" name="Column5168" queryTableFieldId="5176" dataDxfId="11219"/>
    <tableColumn id="5177" xr3:uid="{497C7872-F0B1-4815-966B-DAD7CE836A8F}" uniqueName="5177" name="Column5169" queryTableFieldId="5177" dataDxfId="11218"/>
    <tableColumn id="5178" xr3:uid="{1CCB94C8-2127-486B-A00B-D814B3E1C4A2}" uniqueName="5178" name="Column5170" queryTableFieldId="5178" dataDxfId="11217"/>
    <tableColumn id="5179" xr3:uid="{7DD780CB-BF66-409E-9F1C-077CFD1E846F}" uniqueName="5179" name="Column5171" queryTableFieldId="5179" dataDxfId="11216"/>
    <tableColumn id="5180" xr3:uid="{BF000A0C-A4DF-4DA4-8C30-532EB6E1780D}" uniqueName="5180" name="Column5172" queryTableFieldId="5180" dataDxfId="11215"/>
    <tableColumn id="5181" xr3:uid="{3A01417D-E067-498D-B5C5-9D9F6FF10A4E}" uniqueName="5181" name="Column5173" queryTableFieldId="5181" dataDxfId="11214"/>
    <tableColumn id="5182" xr3:uid="{A1C2439C-D290-42A9-B4C3-8FDFBF71F170}" uniqueName="5182" name="Column5174" queryTableFieldId="5182" dataDxfId="11213"/>
    <tableColumn id="5183" xr3:uid="{3FDEA6B5-9270-47B4-9F30-3CEAFAADE7AF}" uniqueName="5183" name="Column5175" queryTableFieldId="5183" dataDxfId="11212"/>
    <tableColumn id="5184" xr3:uid="{C616841C-AD20-442B-9DAE-C28AB2622C19}" uniqueName="5184" name="Column5176" queryTableFieldId="5184" dataDxfId="11211"/>
    <tableColumn id="5185" xr3:uid="{03DEDF89-F4FE-48FB-A4EB-87E67B590EE2}" uniqueName="5185" name="Column5177" queryTableFieldId="5185" dataDxfId="11210"/>
    <tableColumn id="5186" xr3:uid="{07889241-7ECB-43D7-B94F-BEB4211C063D}" uniqueName="5186" name="Column5178" queryTableFieldId="5186" dataDxfId="11209"/>
    <tableColumn id="5187" xr3:uid="{19C83CA6-E43B-4A46-98E5-76220560AB3E}" uniqueName="5187" name="Column5179" queryTableFieldId="5187" dataDxfId="11208"/>
    <tableColumn id="5188" xr3:uid="{7A7746ED-B2BE-45B7-A0D9-ACA37A8CEBE4}" uniqueName="5188" name="Column5180" queryTableFieldId="5188" dataDxfId="11207"/>
    <tableColumn id="5189" xr3:uid="{FD5427C2-EC6B-4369-8E62-6A4B4179F876}" uniqueName="5189" name="Column5181" queryTableFieldId="5189" dataDxfId="11206"/>
    <tableColumn id="5190" xr3:uid="{9ADF5F9E-F5E7-4E50-8D87-31788D830C80}" uniqueName="5190" name="Column5182" queryTableFieldId="5190" dataDxfId="11205"/>
    <tableColumn id="5191" xr3:uid="{B2E1C86D-3413-4ED9-9D4B-4C352B5BB693}" uniqueName="5191" name="Column5183" queryTableFieldId="5191" dataDxfId="11204"/>
    <tableColumn id="5192" xr3:uid="{CB01A9A5-327F-4EA9-89CD-0A28C6D7D17A}" uniqueName="5192" name="Column5184" queryTableFieldId="5192" dataDxfId="11203"/>
    <tableColumn id="5193" xr3:uid="{087E6FE1-665B-4804-AE25-82DC7BA599FC}" uniqueName="5193" name="Column5185" queryTableFieldId="5193" dataDxfId="11202"/>
    <tableColumn id="5194" xr3:uid="{BBE03929-738F-4565-BD9E-6AD2838F654F}" uniqueName="5194" name="Column5186" queryTableFieldId="5194" dataDxfId="11201"/>
    <tableColumn id="5195" xr3:uid="{E07144FE-B95E-4CCA-9D88-2D2D3BE70230}" uniqueName="5195" name="Column5187" queryTableFieldId="5195" dataDxfId="11200"/>
    <tableColumn id="5196" xr3:uid="{FA864BCD-14F9-4015-B13E-D3F4E07D5A7B}" uniqueName="5196" name="Column5188" queryTableFieldId="5196" dataDxfId="11199"/>
    <tableColumn id="5197" xr3:uid="{236450F7-3D4C-4BB2-95D2-112E5F24F3FE}" uniqueName="5197" name="Column5189" queryTableFieldId="5197" dataDxfId="11198"/>
    <tableColumn id="5198" xr3:uid="{EC987E30-9950-4B20-8E83-74592BA9FE84}" uniqueName="5198" name="Column5190" queryTableFieldId="5198" dataDxfId="11197"/>
    <tableColumn id="5199" xr3:uid="{417716CC-C861-4E93-A506-21EFFF509C41}" uniqueName="5199" name="Column5191" queryTableFieldId="5199" dataDxfId="11196"/>
    <tableColumn id="5200" xr3:uid="{7A44ADE7-3718-4A8E-B630-70DAF78A4876}" uniqueName="5200" name="Column5192" queryTableFieldId="5200" dataDxfId="11195"/>
    <tableColumn id="5201" xr3:uid="{5F097F14-1012-48E6-BB2D-EE3F642297F3}" uniqueName="5201" name="Column5193" queryTableFieldId="5201" dataDxfId="11194"/>
    <tableColumn id="5202" xr3:uid="{E6D481F9-DE88-4AA2-8394-D72A24D71C51}" uniqueName="5202" name="Column5194" queryTableFieldId="5202" dataDxfId="11193"/>
    <tableColumn id="5203" xr3:uid="{E9233F5E-02C2-4538-A81A-5563B7D358CD}" uniqueName="5203" name="Column5195" queryTableFieldId="5203" dataDxfId="11192"/>
    <tableColumn id="5204" xr3:uid="{4780E4AC-B6C8-49F9-B849-09B38ECD7B23}" uniqueName="5204" name="Column5196" queryTableFieldId="5204" dataDxfId="11191"/>
    <tableColumn id="5205" xr3:uid="{854C7874-6C54-4FDA-8E76-581EC2205FC8}" uniqueName="5205" name="Column5197" queryTableFieldId="5205" dataDxfId="11190"/>
    <tableColumn id="5206" xr3:uid="{386232CE-E2ED-4B2B-A679-FC41F7F6A143}" uniqueName="5206" name="Column5198" queryTableFieldId="5206" dataDxfId="11189"/>
    <tableColumn id="5207" xr3:uid="{6ADE644C-5B86-4BAC-BE8D-40CED6A3C3EA}" uniqueName="5207" name="Column5199" queryTableFieldId="5207" dataDxfId="11188"/>
    <tableColumn id="5208" xr3:uid="{1D11655A-D5E4-46C3-A167-4B3DF0DCC42C}" uniqueName="5208" name="Column5200" queryTableFieldId="5208" dataDxfId="11187"/>
    <tableColumn id="5209" xr3:uid="{22DF7E00-5FF0-46AB-96A9-AEC718499CD7}" uniqueName="5209" name="Column5201" queryTableFieldId="5209" dataDxfId="11186"/>
    <tableColumn id="5210" xr3:uid="{6AFAA27D-FB16-40B7-B191-BB4B38B1C36B}" uniqueName="5210" name="Column5202" queryTableFieldId="5210" dataDxfId="11185"/>
    <tableColumn id="5211" xr3:uid="{8533B366-BC9C-4DE5-BA44-B9A5B8A5CFBE}" uniqueName="5211" name="Column5203" queryTableFieldId="5211" dataDxfId="11184"/>
    <tableColumn id="5212" xr3:uid="{A9B94E90-572D-4B12-A8C0-E1AB2BF7978A}" uniqueName="5212" name="Column5204" queryTableFieldId="5212" dataDxfId="11183"/>
    <tableColumn id="5213" xr3:uid="{3214D47E-54D8-4478-ACE2-9DEA7902E9D7}" uniqueName="5213" name="Column5205" queryTableFieldId="5213" dataDxfId="11182"/>
    <tableColumn id="5214" xr3:uid="{DB5A45AA-46BB-452C-ABDB-D18DB017229F}" uniqueName="5214" name="Column5206" queryTableFieldId="5214" dataDxfId="11181"/>
    <tableColumn id="5215" xr3:uid="{29D41A90-0617-403E-A4B3-C4887155FFD8}" uniqueName="5215" name="Column5207" queryTableFieldId="5215" dataDxfId="11180"/>
    <tableColumn id="5216" xr3:uid="{83F589F5-1E2C-44BB-B213-32934682421D}" uniqueName="5216" name="Column5208" queryTableFieldId="5216" dataDxfId="11179"/>
    <tableColumn id="5217" xr3:uid="{772D3AC1-3B73-427B-ACBB-83D2EDB6ED19}" uniqueName="5217" name="Column5209" queryTableFieldId="5217" dataDxfId="11178"/>
    <tableColumn id="5218" xr3:uid="{AE4D9012-41C0-416E-AD34-B13F0BABCE87}" uniqueName="5218" name="Column5210" queryTableFieldId="5218" dataDxfId="11177"/>
    <tableColumn id="5219" xr3:uid="{491087CE-032C-478D-9B07-9746EBAA3A07}" uniqueName="5219" name="Column5211" queryTableFieldId="5219" dataDxfId="11176"/>
    <tableColumn id="5220" xr3:uid="{1A904045-4F01-46E6-A655-3352565FE2A0}" uniqueName="5220" name="Column5212" queryTableFieldId="5220" dataDxfId="11175"/>
    <tableColumn id="5221" xr3:uid="{4C96BBB2-4BBB-479A-851B-8D4B33FA8FDC}" uniqueName="5221" name="Column5213" queryTableFieldId="5221" dataDxfId="11174"/>
    <tableColumn id="5222" xr3:uid="{F88C5AAE-43A7-483C-8CF3-9BE058FA8903}" uniqueName="5222" name="Column5214" queryTableFieldId="5222" dataDxfId="11173"/>
    <tableColumn id="5223" xr3:uid="{07994B6F-A5AF-46F6-9AC4-28B56BDB17BF}" uniqueName="5223" name="Column5215" queryTableFieldId="5223" dataDxfId="11172"/>
    <tableColumn id="5224" xr3:uid="{F778AAF4-E36F-4751-B538-7DDEB4F8DC82}" uniqueName="5224" name="Column5216" queryTableFieldId="5224" dataDxfId="11171"/>
    <tableColumn id="5225" xr3:uid="{0EF3A87C-4783-4592-BE47-8630B7DC39D1}" uniqueName="5225" name="Column5217" queryTableFieldId="5225" dataDxfId="11170"/>
    <tableColumn id="5226" xr3:uid="{DB1F9EEA-0415-4979-B56E-89B31CF34C30}" uniqueName="5226" name="Column5218" queryTableFieldId="5226" dataDxfId="11169"/>
    <tableColumn id="5227" xr3:uid="{713A656D-2828-4E6B-B50F-846212E53A6F}" uniqueName="5227" name="Column5219" queryTableFieldId="5227" dataDxfId="11168"/>
    <tableColumn id="5228" xr3:uid="{4EE607B1-605B-4424-B12C-4BF6A196091D}" uniqueName="5228" name="Column5220" queryTableFieldId="5228" dataDxfId="11167"/>
    <tableColumn id="5229" xr3:uid="{F230CE3F-B58B-4CE7-81DF-676A5B657A01}" uniqueName="5229" name="Column5221" queryTableFieldId="5229" dataDxfId="11166"/>
    <tableColumn id="5230" xr3:uid="{E72EFDC8-CF81-4B83-8F1B-DA79F3285B13}" uniqueName="5230" name="Column5222" queryTableFieldId="5230" dataDxfId="11165"/>
    <tableColumn id="5231" xr3:uid="{CB2D54EF-7065-4FC1-9368-379174D2B452}" uniqueName="5231" name="Column5223" queryTableFieldId="5231" dataDxfId="11164"/>
    <tableColumn id="5232" xr3:uid="{4424885F-B7CD-49B4-970B-2018E332B458}" uniqueName="5232" name="Column5224" queryTableFieldId="5232" dataDxfId="11163"/>
    <tableColumn id="5233" xr3:uid="{78A8E62B-509C-4147-BD9B-240C26A1F434}" uniqueName="5233" name="Column5225" queryTableFieldId="5233" dataDxfId="11162"/>
    <tableColumn id="5234" xr3:uid="{7C4C85AA-1126-447F-BB19-A46B4B5D3230}" uniqueName="5234" name="Column5226" queryTableFieldId="5234" dataDxfId="11161"/>
    <tableColumn id="5235" xr3:uid="{0FC2B5F0-7D66-4671-A6AF-21A22D51C38B}" uniqueName="5235" name="Column5227" queryTableFieldId="5235" dataDxfId="11160"/>
    <tableColumn id="5236" xr3:uid="{211CD71D-6F1B-49D7-BB0F-FD6333B491F4}" uniqueName="5236" name="Column5228" queryTableFieldId="5236" dataDxfId="11159"/>
    <tableColumn id="5237" xr3:uid="{24E667FF-E66F-4F62-AD1E-131E67621145}" uniqueName="5237" name="Column5229" queryTableFieldId="5237" dataDxfId="11158"/>
    <tableColumn id="5238" xr3:uid="{36FCD9FC-0C72-4F33-A383-D737283F4E80}" uniqueName="5238" name="Column5230" queryTableFieldId="5238" dataDxfId="11157"/>
    <tableColumn id="5239" xr3:uid="{A11FF13E-4C9A-496E-B28F-1B295E2F3A40}" uniqueName="5239" name="Column5231" queryTableFieldId="5239" dataDxfId="11156"/>
    <tableColumn id="5240" xr3:uid="{E0858CE8-5374-49B5-9DF1-AE4A00FBD55A}" uniqueName="5240" name="Column5232" queryTableFieldId="5240" dataDxfId="11155"/>
    <tableColumn id="5241" xr3:uid="{47B940F6-3A23-4DAF-BE50-0E31D96B10F3}" uniqueName="5241" name="Column5233" queryTableFieldId="5241" dataDxfId="11154"/>
    <tableColumn id="5242" xr3:uid="{D17C0B64-54EB-4E53-8298-0F9A01776465}" uniqueName="5242" name="Column5234" queryTableFieldId="5242" dataDxfId="11153"/>
    <tableColumn id="5243" xr3:uid="{9DC654FC-F7C1-4B3B-B229-C3D9B39DF7D6}" uniqueName="5243" name="Column5235" queryTableFieldId="5243" dataDxfId="11152"/>
    <tableColumn id="5244" xr3:uid="{F09F80F6-D698-45AF-AAF5-6C588CE651A0}" uniqueName="5244" name="Column5236" queryTableFieldId="5244" dataDxfId="11151"/>
    <tableColumn id="5245" xr3:uid="{73BD6552-3BA2-4734-AD25-F772D0D37AA2}" uniqueName="5245" name="Column5237" queryTableFieldId="5245" dataDxfId="11150"/>
    <tableColumn id="5246" xr3:uid="{4757BF1C-4610-4E0D-953B-53E199E97D43}" uniqueName="5246" name="Column5238" queryTableFieldId="5246" dataDxfId="11149"/>
    <tableColumn id="5247" xr3:uid="{2E571F31-0E1C-4228-8817-D85DB4123193}" uniqueName="5247" name="Column5239" queryTableFieldId="5247" dataDxfId="11148"/>
    <tableColumn id="5248" xr3:uid="{3DA0FA80-9216-4E3F-AB1A-A78F34DD96A6}" uniqueName="5248" name="Column5240" queryTableFieldId="5248" dataDxfId="11147"/>
    <tableColumn id="5249" xr3:uid="{FE1E957A-6568-4CE6-A688-F3A610DA6A6C}" uniqueName="5249" name="Column5241" queryTableFieldId="5249" dataDxfId="11146"/>
    <tableColumn id="5250" xr3:uid="{ECCF6013-FAC2-4B7F-B933-5872015279E3}" uniqueName="5250" name="Column5242" queryTableFieldId="5250" dataDxfId="11145"/>
    <tableColumn id="5251" xr3:uid="{1ABEB554-5351-4F4C-9B51-A162385B9652}" uniqueName="5251" name="Column5243" queryTableFieldId="5251" dataDxfId="11144"/>
    <tableColumn id="5252" xr3:uid="{A5181AD4-850C-46AB-A5BD-D26AF71DC5E8}" uniqueName="5252" name="Column5244" queryTableFieldId="5252" dataDxfId="11143"/>
    <tableColumn id="5253" xr3:uid="{F3A6B8FF-4925-44C3-AAB3-5540268D651B}" uniqueName="5253" name="Column5245" queryTableFieldId="5253" dataDxfId="11142"/>
    <tableColumn id="5254" xr3:uid="{76814EDA-A4CE-4250-BBF8-029BAED54467}" uniqueName="5254" name="Column5246" queryTableFieldId="5254" dataDxfId="11141"/>
    <tableColumn id="5255" xr3:uid="{E832E330-0934-4902-8826-4CFE7B745791}" uniqueName="5255" name="Column5247" queryTableFieldId="5255" dataDxfId="11140"/>
    <tableColumn id="5256" xr3:uid="{51743C76-3673-4D73-B5CF-7515B05A989C}" uniqueName="5256" name="Column5248" queryTableFieldId="5256" dataDxfId="11139"/>
    <tableColumn id="5257" xr3:uid="{6ECD76BE-6329-44AF-8480-CF4CE32A5A4D}" uniqueName="5257" name="Column5249" queryTableFieldId="5257" dataDxfId="11138"/>
    <tableColumn id="5258" xr3:uid="{D5ACA29F-AD64-431D-997D-5A6A816D68FA}" uniqueName="5258" name="Column5250" queryTableFieldId="5258" dataDxfId="11137"/>
    <tableColumn id="5259" xr3:uid="{A1FB4EEE-28A7-4126-AE53-5B83FF7783AE}" uniqueName="5259" name="Column5251" queryTableFieldId="5259" dataDxfId="11136"/>
    <tableColumn id="5260" xr3:uid="{07DCE58F-CF50-4BB7-8E54-2ED77E9D263B}" uniqueName="5260" name="Column5252" queryTableFieldId="5260" dataDxfId="11135"/>
    <tableColumn id="5261" xr3:uid="{6A619F97-9E32-4D74-8FF2-1A00F2EE36B0}" uniqueName="5261" name="Column5253" queryTableFieldId="5261" dataDxfId="11134"/>
    <tableColumn id="5262" xr3:uid="{DC58F8AA-95E5-44A9-A883-8AFECE9B9852}" uniqueName="5262" name="Column5254" queryTableFieldId="5262" dataDxfId="11133"/>
    <tableColumn id="5263" xr3:uid="{ECCDA38B-1AB4-4FF5-BBBF-233ACDFEDB64}" uniqueName="5263" name="Column5255" queryTableFieldId="5263" dataDxfId="11132"/>
    <tableColumn id="5264" xr3:uid="{746A4068-03E7-476F-943D-C762F01E8670}" uniqueName="5264" name="Column5256" queryTableFieldId="5264" dataDxfId="11131"/>
    <tableColumn id="5265" xr3:uid="{42605479-4049-42C2-88BE-63040E8A3D48}" uniqueName="5265" name="Column5257" queryTableFieldId="5265" dataDxfId="11130"/>
    <tableColumn id="5266" xr3:uid="{D2049CFF-ED3B-4DBA-8D7E-AF1A6C6F84EF}" uniqueName="5266" name="Column5258" queryTableFieldId="5266" dataDxfId="11129"/>
    <tableColumn id="5267" xr3:uid="{3261AB5F-DF53-4E8F-A1B0-CD5C42874221}" uniqueName="5267" name="Column5259" queryTableFieldId="5267" dataDxfId="11128"/>
    <tableColumn id="5268" xr3:uid="{FA48FA60-62DB-43AB-B3C0-B8473641C856}" uniqueName="5268" name="Column5260" queryTableFieldId="5268" dataDxfId="11127"/>
    <tableColumn id="5269" xr3:uid="{60A428F8-28E1-4884-AC25-23BFB8872D02}" uniqueName="5269" name="Column5261" queryTableFieldId="5269" dataDxfId="11126"/>
    <tableColumn id="5270" xr3:uid="{20118188-1E58-4751-B4E0-7CE5039F65E9}" uniqueName="5270" name="Column5262" queryTableFieldId="5270" dataDxfId="11125"/>
    <tableColumn id="5271" xr3:uid="{89DC44F6-5D66-4C56-BFE3-61FB8C80D343}" uniqueName="5271" name="Column5263" queryTableFieldId="5271" dataDxfId="11124"/>
    <tableColumn id="5272" xr3:uid="{CBE2EA47-AAA6-4453-92E8-E5E2E7127B9E}" uniqueName="5272" name="Column5264" queryTableFieldId="5272" dataDxfId="11123"/>
    <tableColumn id="5273" xr3:uid="{ECB3F40B-2748-4A5D-A6DF-706920389FF3}" uniqueName="5273" name="Column5265" queryTableFieldId="5273" dataDxfId="11122"/>
    <tableColumn id="5274" xr3:uid="{DE847B46-C4C6-4528-BB41-DEE114F9A919}" uniqueName="5274" name="Column5266" queryTableFieldId="5274" dataDxfId="11121"/>
    <tableColumn id="5275" xr3:uid="{4D9A1C4E-ACB1-422D-BCB4-76E29FD30F95}" uniqueName="5275" name="Column5267" queryTableFieldId="5275" dataDxfId="11120"/>
    <tableColumn id="5276" xr3:uid="{571574AA-5789-4F9A-919D-31A9C78885D5}" uniqueName="5276" name="Column5268" queryTableFieldId="5276" dataDxfId="11119"/>
    <tableColumn id="5277" xr3:uid="{1139B4A1-5D3F-47F5-A47B-D0BE3DF9D121}" uniqueName="5277" name="Column5269" queryTableFieldId="5277" dataDxfId="11118"/>
    <tableColumn id="5278" xr3:uid="{ADF5A6A8-5FF3-4452-94D7-5E425C14A86C}" uniqueName="5278" name="Column5270" queryTableFieldId="5278" dataDxfId="11117"/>
    <tableColumn id="5279" xr3:uid="{C3D7E7E9-A5BC-47E3-930C-203D26443AD5}" uniqueName="5279" name="Column5271" queryTableFieldId="5279" dataDxfId="11116"/>
    <tableColumn id="5280" xr3:uid="{8D5F695A-F101-4A6D-9F86-053FB3DD6016}" uniqueName="5280" name="Column5272" queryTableFieldId="5280" dataDxfId="11115"/>
    <tableColumn id="5281" xr3:uid="{85892418-453C-48C4-8BFB-4B7697ADB955}" uniqueName="5281" name="Column5273" queryTableFieldId="5281" dataDxfId="11114"/>
    <tableColumn id="5282" xr3:uid="{56104923-33B5-4986-A046-2C52FCC99E10}" uniqueName="5282" name="Column5274" queryTableFieldId="5282" dataDxfId="11113"/>
    <tableColumn id="5283" xr3:uid="{FEA34FAE-95B7-45DF-8C83-985D9C90D807}" uniqueName="5283" name="Column5275" queryTableFieldId="5283" dataDxfId="11112"/>
    <tableColumn id="5284" xr3:uid="{BA2A0E87-9E0A-4954-A14B-2032DD599A19}" uniqueName="5284" name="Column5276" queryTableFieldId="5284" dataDxfId="11111"/>
    <tableColumn id="5285" xr3:uid="{46E4134A-E056-48EA-926C-16817FB81869}" uniqueName="5285" name="Column5277" queryTableFieldId="5285" dataDxfId="11110"/>
    <tableColumn id="5286" xr3:uid="{1A9F4BB7-E6F9-4D3D-8E4F-2ECC9B3B8621}" uniqueName="5286" name="Column5278" queryTableFieldId="5286" dataDxfId="11109"/>
    <tableColumn id="5287" xr3:uid="{18D22A95-8473-42F1-891E-5AAEFD56A800}" uniqueName="5287" name="Column5279" queryTableFieldId="5287" dataDxfId="11108"/>
    <tableColumn id="5288" xr3:uid="{54C94CAE-F76D-43A1-9A6E-AAF5BDA083DE}" uniqueName="5288" name="Column5280" queryTableFieldId="5288" dataDxfId="11107"/>
    <tableColumn id="5289" xr3:uid="{49845379-2226-4FF5-8346-746D9B9D304A}" uniqueName="5289" name="Column5281" queryTableFieldId="5289" dataDxfId="11106"/>
    <tableColumn id="5290" xr3:uid="{F33ECDE6-93BC-461B-BD03-CDED370B5824}" uniqueName="5290" name="Column5282" queryTableFieldId="5290" dataDxfId="11105"/>
    <tableColumn id="5291" xr3:uid="{3071494A-13D3-4C62-9C44-DBAB7F8017D8}" uniqueName="5291" name="Column5283" queryTableFieldId="5291" dataDxfId="11104"/>
    <tableColumn id="5292" xr3:uid="{F85EF7BB-2F12-447C-8B64-52D33AFA4A37}" uniqueName="5292" name="Column5284" queryTableFieldId="5292" dataDxfId="11103"/>
    <tableColumn id="5293" xr3:uid="{0F927FDF-37D8-4983-B839-4981FC4A3B19}" uniqueName="5293" name="Column5285" queryTableFieldId="5293" dataDxfId="11102"/>
    <tableColumn id="5294" xr3:uid="{4FE6F5D7-0761-4EED-B8C4-7B1055466EBA}" uniqueName="5294" name="Column5286" queryTableFieldId="5294" dataDxfId="11101"/>
    <tableColumn id="5295" xr3:uid="{798084A9-2CE3-4123-9CE8-1327EB2286D0}" uniqueName="5295" name="Column5287" queryTableFieldId="5295" dataDxfId="11100"/>
    <tableColumn id="5296" xr3:uid="{E71C1087-9393-4E8D-BB65-71B72559177B}" uniqueName="5296" name="Column5288" queryTableFieldId="5296" dataDxfId="11099"/>
    <tableColumn id="5297" xr3:uid="{4140B6B0-2315-4DCB-B093-EC2FAFF8045E}" uniqueName="5297" name="Column5289" queryTableFieldId="5297" dataDxfId="11098"/>
    <tableColumn id="5298" xr3:uid="{60966077-A322-4292-BA0D-CAC7F6CC9DCB}" uniqueName="5298" name="Column5290" queryTableFieldId="5298" dataDxfId="11097"/>
    <tableColumn id="5299" xr3:uid="{DD176C91-D745-485C-9E05-93E878C56BA9}" uniqueName="5299" name="Column5291" queryTableFieldId="5299" dataDxfId="11096"/>
    <tableColumn id="5300" xr3:uid="{F56E6D4E-A2E4-4E81-BE79-FC61B9314FE8}" uniqueName="5300" name="Column5292" queryTableFieldId="5300" dataDxfId="11095"/>
    <tableColumn id="5301" xr3:uid="{D425DB09-D1F0-4737-B412-C923CF800A21}" uniqueName="5301" name="Column5293" queryTableFieldId="5301" dataDxfId="11094"/>
    <tableColumn id="5302" xr3:uid="{6D7D1BDA-F6F7-4A80-90B4-731CC047EDBF}" uniqueName="5302" name="Column5294" queryTableFieldId="5302" dataDxfId="11093"/>
    <tableColumn id="5303" xr3:uid="{2555CF02-0987-4F9A-8DBB-710CAAD00BC9}" uniqueName="5303" name="Column5295" queryTableFieldId="5303" dataDxfId="11092"/>
    <tableColumn id="5304" xr3:uid="{1184D9F4-F7DA-4883-B221-B1F0C6A2EEBA}" uniqueName="5304" name="Column5296" queryTableFieldId="5304" dataDxfId="11091"/>
    <tableColumn id="5305" xr3:uid="{9EAB23FB-D431-4390-92B5-0B39B09F9002}" uniqueName="5305" name="Column5297" queryTableFieldId="5305" dataDxfId="11090"/>
    <tableColumn id="5306" xr3:uid="{2C8C68C1-1D19-4746-BBA5-39508E6C1352}" uniqueName="5306" name="Column5298" queryTableFieldId="5306" dataDxfId="11089"/>
    <tableColumn id="5307" xr3:uid="{D6CBDAA3-4EF8-4263-9B1F-8446FFF6AC46}" uniqueName="5307" name="Column5299" queryTableFieldId="5307" dataDxfId="11088"/>
    <tableColumn id="5308" xr3:uid="{204B4136-D644-4FF6-8B6A-0B06CEAD177E}" uniqueName="5308" name="Column5300" queryTableFieldId="5308" dataDxfId="11087"/>
    <tableColumn id="5309" xr3:uid="{E547E0EE-1D9E-4F6A-82A1-CE7CD6E942ED}" uniqueName="5309" name="Column5301" queryTableFieldId="5309" dataDxfId="11086"/>
    <tableColumn id="5310" xr3:uid="{ABA6E04A-6DA2-4E7B-9D1A-EB94B95978CD}" uniqueName="5310" name="Column5302" queryTableFieldId="5310" dataDxfId="11085"/>
    <tableColumn id="5311" xr3:uid="{DB72DDCE-F5C9-450B-82E5-8AC631F61A39}" uniqueName="5311" name="Column5303" queryTableFieldId="5311" dataDxfId="11084"/>
    <tableColumn id="5312" xr3:uid="{C5E34561-F18D-428B-9350-3A6501D254A0}" uniqueName="5312" name="Column5304" queryTableFieldId="5312" dataDxfId="11083"/>
    <tableColumn id="5313" xr3:uid="{CAA88053-2A2E-4D43-A78A-4F81058A89A2}" uniqueName="5313" name="Column5305" queryTableFieldId="5313" dataDxfId="11082"/>
    <tableColumn id="5314" xr3:uid="{C568005C-78CE-4E44-AB3B-481A9AD62B32}" uniqueName="5314" name="Column5306" queryTableFieldId="5314" dataDxfId="11081"/>
    <tableColumn id="5315" xr3:uid="{4A8D3F9B-41A7-40C4-B75D-247CDB55EA88}" uniqueName="5315" name="Column5307" queryTableFieldId="5315" dataDxfId="11080"/>
    <tableColumn id="5316" xr3:uid="{E731A303-46DE-40D9-962B-E7EBCF33E4AA}" uniqueName="5316" name="Column5308" queryTableFieldId="5316" dataDxfId="11079"/>
    <tableColumn id="5317" xr3:uid="{12219F15-2BF9-4D36-8C23-E1453F81414D}" uniqueName="5317" name="Column5309" queryTableFieldId="5317" dataDxfId="11078"/>
    <tableColumn id="5318" xr3:uid="{D297F555-0C8F-4D2C-8753-81F8579198B2}" uniqueName="5318" name="Column5310" queryTableFieldId="5318" dataDxfId="11077"/>
    <tableColumn id="5319" xr3:uid="{3ACD9A56-5367-44B9-A1E6-2C9CE8F1CCAC}" uniqueName="5319" name="Column5311" queryTableFieldId="5319" dataDxfId="11076"/>
    <tableColumn id="5320" xr3:uid="{3F63427B-948D-496A-93F0-F43700849557}" uniqueName="5320" name="Column5312" queryTableFieldId="5320" dataDxfId="11075"/>
    <tableColumn id="5321" xr3:uid="{D45C6839-B369-45B3-A8D8-8F22EFAF8FD6}" uniqueName="5321" name="Column5313" queryTableFieldId="5321" dataDxfId="11074"/>
    <tableColumn id="5322" xr3:uid="{947653B9-9543-477C-B0A2-4A316934B61E}" uniqueName="5322" name="Column5314" queryTableFieldId="5322" dataDxfId="11073"/>
    <tableColumn id="5323" xr3:uid="{54B26F7B-92FF-4E11-9396-52DCBC96DEE4}" uniqueName="5323" name="Column5315" queryTableFieldId="5323" dataDxfId="11072"/>
    <tableColumn id="5324" xr3:uid="{02A11F80-6785-4746-9E0A-38C1F9E33313}" uniqueName="5324" name="Column5316" queryTableFieldId="5324" dataDxfId="11071"/>
    <tableColumn id="5325" xr3:uid="{83FE4381-48A7-465E-8D4C-0275629207F6}" uniqueName="5325" name="Column5317" queryTableFieldId="5325" dataDxfId="11070"/>
    <tableColumn id="5326" xr3:uid="{17FE4473-FED8-4A56-A20F-6C6124529429}" uniqueName="5326" name="Column5318" queryTableFieldId="5326" dataDxfId="11069"/>
    <tableColumn id="5327" xr3:uid="{D2C72F8D-48A4-40BD-9D36-B04CBE798907}" uniqueName="5327" name="Column5319" queryTableFieldId="5327" dataDxfId="11068"/>
    <tableColumn id="5328" xr3:uid="{1DF40F80-607C-41D4-A5D9-E91CB017518B}" uniqueName="5328" name="Column5320" queryTableFieldId="5328" dataDxfId="11067"/>
    <tableColumn id="5329" xr3:uid="{6855227D-7BB6-4D17-B95A-16A9DC4DEBA1}" uniqueName="5329" name="Column5321" queryTableFieldId="5329" dataDxfId="11066"/>
    <tableColumn id="5330" xr3:uid="{48DFEF86-99B3-4D0C-8575-174C52324B76}" uniqueName="5330" name="Column5322" queryTableFieldId="5330" dataDxfId="11065"/>
    <tableColumn id="5331" xr3:uid="{2037CEA4-08AD-4842-964D-853171C81203}" uniqueName="5331" name="Column5323" queryTableFieldId="5331" dataDxfId="11064"/>
    <tableColumn id="5332" xr3:uid="{C1A83A66-2739-4C4C-9E76-D0FE58FE2A54}" uniqueName="5332" name="Column5324" queryTableFieldId="5332" dataDxfId="11063"/>
    <tableColumn id="5333" xr3:uid="{828F8FFF-26C6-48E2-9A66-00DF67F67C2F}" uniqueName="5333" name="Column5325" queryTableFieldId="5333" dataDxfId="11062"/>
    <tableColumn id="5334" xr3:uid="{89A73D9B-796B-463F-9D3B-7BE813ADC95F}" uniqueName="5334" name="Column5326" queryTableFieldId="5334" dataDxfId="11061"/>
    <tableColumn id="5335" xr3:uid="{A98B6944-9897-4985-B97D-79B168E983E9}" uniqueName="5335" name="Column5327" queryTableFieldId="5335" dataDxfId="11060"/>
    <tableColumn id="5336" xr3:uid="{F580E1A1-799C-4E16-97D9-917320610270}" uniqueName="5336" name="Column5328" queryTableFieldId="5336" dataDxfId="11059"/>
    <tableColumn id="5337" xr3:uid="{C5D82296-CFB8-476B-8B59-B4C6A5ECD00E}" uniqueName="5337" name="Column5329" queryTableFieldId="5337" dataDxfId="11058"/>
    <tableColumn id="5338" xr3:uid="{9BD7AA41-A4F1-46C8-804D-1C88787828A8}" uniqueName="5338" name="Column5330" queryTableFieldId="5338" dataDxfId="11057"/>
    <tableColumn id="5339" xr3:uid="{93252275-0FCE-475B-985F-E0B114F5C024}" uniqueName="5339" name="Column5331" queryTableFieldId="5339" dataDxfId="11056"/>
    <tableColumn id="5340" xr3:uid="{535E0FC0-702B-4D31-B2CF-371B7CCA61CD}" uniqueName="5340" name="Column5332" queryTableFieldId="5340" dataDxfId="11055"/>
    <tableColumn id="5341" xr3:uid="{AF3FFADC-8885-454F-9EF7-69439E52498E}" uniqueName="5341" name="Column5333" queryTableFieldId="5341" dataDxfId="11054"/>
    <tableColumn id="5342" xr3:uid="{B5EF06A1-6D8B-4944-AAC4-9B59ED1AFAF8}" uniqueName="5342" name="Column5334" queryTableFieldId="5342" dataDxfId="11053"/>
    <tableColumn id="5343" xr3:uid="{C0ADABA0-D648-47B8-9048-DDC92F01CDE7}" uniqueName="5343" name="Column5335" queryTableFieldId="5343" dataDxfId="11052"/>
    <tableColumn id="5344" xr3:uid="{207CE91A-30BA-44F5-B20C-62DA6893183F}" uniqueName="5344" name="Column5336" queryTableFieldId="5344" dataDxfId="11051"/>
    <tableColumn id="5345" xr3:uid="{50D051DC-D190-42C8-81FA-84175AA6DF62}" uniqueName="5345" name="Column5337" queryTableFieldId="5345" dataDxfId="11050"/>
    <tableColumn id="5346" xr3:uid="{7B1EDA51-B4EE-47CC-A8E2-63F55DBEA3EC}" uniqueName="5346" name="Column5338" queryTableFieldId="5346" dataDxfId="11049"/>
    <tableColumn id="5347" xr3:uid="{9405F1F1-1BC6-4850-9C88-DA51E10D7F7D}" uniqueName="5347" name="Column5339" queryTableFieldId="5347" dataDxfId="11048"/>
    <tableColumn id="5348" xr3:uid="{20EDFB02-6C97-4E7E-B9EE-1AB16254C294}" uniqueName="5348" name="Column5340" queryTableFieldId="5348" dataDxfId="11047"/>
    <tableColumn id="5349" xr3:uid="{918BFBA9-044F-4808-8F0A-ECF33A98CA91}" uniqueName="5349" name="Column5341" queryTableFieldId="5349" dataDxfId="11046"/>
    <tableColumn id="5350" xr3:uid="{A71E9140-61B1-40CC-A177-D32FA896EF00}" uniqueName="5350" name="Column5342" queryTableFieldId="5350" dataDxfId="11045"/>
    <tableColumn id="5351" xr3:uid="{31AB5CAB-9BE0-4E13-85DD-3B246E0D3826}" uniqueName="5351" name="Column5343" queryTableFieldId="5351" dataDxfId="11044"/>
    <tableColumn id="5352" xr3:uid="{EAC25279-B942-4511-ADB8-225E95B71369}" uniqueName="5352" name="Column5344" queryTableFieldId="5352" dataDxfId="11043"/>
    <tableColumn id="5353" xr3:uid="{B07DE434-DDF0-4E38-B900-2247FD618A3A}" uniqueName="5353" name="Column5345" queryTableFieldId="5353" dataDxfId="11042"/>
    <tableColumn id="5354" xr3:uid="{BEDECEBE-CAEA-4E5B-B7A5-629B5321B766}" uniqueName="5354" name="Column5346" queryTableFieldId="5354" dataDxfId="11041"/>
    <tableColumn id="5355" xr3:uid="{78294979-7F5B-48B2-9989-367C582DCD0E}" uniqueName="5355" name="Column5347" queryTableFieldId="5355" dataDxfId="11040"/>
    <tableColumn id="5356" xr3:uid="{4016CCEC-C8A5-4A6C-8E5F-717BD6F3F1D7}" uniqueName="5356" name="Column5348" queryTableFieldId="5356" dataDxfId="11039"/>
    <tableColumn id="5357" xr3:uid="{6C536BF1-FB8A-444B-9E5A-3524C11855C8}" uniqueName="5357" name="Column5349" queryTableFieldId="5357" dataDxfId="11038"/>
    <tableColumn id="5358" xr3:uid="{D4289A38-642D-41D0-8088-019C28ADEA4E}" uniqueName="5358" name="Column5350" queryTableFieldId="5358" dataDxfId="11037"/>
    <tableColumn id="5359" xr3:uid="{31A11A80-FAA4-4CFF-8513-FD4F3957EC9E}" uniqueName="5359" name="Column5351" queryTableFieldId="5359" dataDxfId="11036"/>
    <tableColumn id="5360" xr3:uid="{B0FC011F-3A81-4E76-B931-356981EA94AC}" uniqueName="5360" name="Column5352" queryTableFieldId="5360" dataDxfId="11035"/>
    <tableColumn id="5361" xr3:uid="{F689A60F-45A3-429B-9D38-536A6A289257}" uniqueName="5361" name="Column5353" queryTableFieldId="5361" dataDxfId="11034"/>
    <tableColumn id="5362" xr3:uid="{A0A78E7C-D8A5-4B4E-8179-4D8453B8AB19}" uniqueName="5362" name="Column5354" queryTableFieldId="5362" dataDxfId="11033"/>
    <tableColumn id="5363" xr3:uid="{606C7914-1F26-44DE-8CD1-F786DE0C13F5}" uniqueName="5363" name="Column5355" queryTableFieldId="5363" dataDxfId="11032"/>
    <tableColumn id="5364" xr3:uid="{1C925EFA-ACB1-4AEC-9204-D92E93B3F33B}" uniqueName="5364" name="Column5356" queryTableFieldId="5364" dataDxfId="11031"/>
    <tableColumn id="5365" xr3:uid="{A3B691A1-DAC3-4740-BE0A-4518B7C7E223}" uniqueName="5365" name="Column5357" queryTableFieldId="5365" dataDxfId="11030"/>
    <tableColumn id="5366" xr3:uid="{BB10C6D4-1096-470D-B029-E6992F51C894}" uniqueName="5366" name="Column5358" queryTableFieldId="5366" dataDxfId="11029"/>
    <tableColumn id="5367" xr3:uid="{CDA5BF9A-1B60-4DCD-A28D-148C1A31AF80}" uniqueName="5367" name="Column5359" queryTableFieldId="5367" dataDxfId="11028"/>
    <tableColumn id="5368" xr3:uid="{DAF471E3-1CA6-448E-A877-64D1D029CB98}" uniqueName="5368" name="Column5360" queryTableFieldId="5368" dataDxfId="11027"/>
    <tableColumn id="5369" xr3:uid="{2B51024D-49B2-4ED3-8E94-2C4C6D6A42A1}" uniqueName="5369" name="Column5361" queryTableFieldId="5369" dataDxfId="11026"/>
    <tableColumn id="5370" xr3:uid="{43E6802C-3ABE-44B7-AA77-7152C7ABC87A}" uniqueName="5370" name="Column5362" queryTableFieldId="5370" dataDxfId="11025"/>
    <tableColumn id="5371" xr3:uid="{739E91CD-395B-447A-B324-6F6DAB02F8E3}" uniqueName="5371" name="Column5363" queryTableFieldId="5371" dataDxfId="11024"/>
    <tableColumn id="5372" xr3:uid="{06B52B59-A6BA-4DA5-86B4-FF8501310A31}" uniqueName="5372" name="Column5364" queryTableFieldId="5372" dataDxfId="11023"/>
    <tableColumn id="5373" xr3:uid="{1651F927-F04E-4F8A-991B-B593EB733BE1}" uniqueName="5373" name="Column5365" queryTableFieldId="5373" dataDxfId="11022"/>
    <tableColumn id="5374" xr3:uid="{EF031430-C805-426B-89E9-B649DD7277FF}" uniqueName="5374" name="Column5366" queryTableFieldId="5374" dataDxfId="11021"/>
    <tableColumn id="5375" xr3:uid="{A810C60A-E676-4D8F-92C8-0CC7A42CC128}" uniqueName="5375" name="Column5367" queryTableFieldId="5375" dataDxfId="11020"/>
    <tableColumn id="5376" xr3:uid="{FBE05FD8-85D8-4BDD-8C67-ECE304706C1D}" uniqueName="5376" name="Column5368" queryTableFieldId="5376" dataDxfId="11019"/>
    <tableColumn id="5377" xr3:uid="{6E131EE2-677C-4A00-B78B-2CAEADAA2AC1}" uniqueName="5377" name="Column5369" queryTableFieldId="5377" dataDxfId="11018"/>
    <tableColumn id="5378" xr3:uid="{98A7B0EB-98A7-4592-81DE-036B7024BA9A}" uniqueName="5378" name="Column5370" queryTableFieldId="5378" dataDxfId="11017"/>
    <tableColumn id="5379" xr3:uid="{A16A616E-C374-426D-BDFB-101459EEA784}" uniqueName="5379" name="Column5371" queryTableFieldId="5379" dataDxfId="11016"/>
    <tableColumn id="5380" xr3:uid="{E3E40499-BC52-44A0-86E9-9C6E29D3DCDB}" uniqueName="5380" name="Column5372" queryTableFieldId="5380" dataDxfId="11015"/>
    <tableColumn id="5381" xr3:uid="{E348F225-A959-4689-BEBA-DBB5089894D0}" uniqueName="5381" name="Column5373" queryTableFieldId="5381" dataDxfId="11014"/>
    <tableColumn id="5382" xr3:uid="{DD24654D-F48F-4665-9072-1125449CE87F}" uniqueName="5382" name="Column5374" queryTableFieldId="5382" dataDxfId="11013"/>
    <tableColumn id="5383" xr3:uid="{934CAA8A-BC83-4BA8-91EF-82C2C34863A9}" uniqueName="5383" name="Column5375" queryTableFieldId="5383" dataDxfId="11012"/>
    <tableColumn id="5384" xr3:uid="{9849DD0D-FADF-4712-8715-9FB4073077AE}" uniqueName="5384" name="Column5376" queryTableFieldId="5384" dataDxfId="11011"/>
    <tableColumn id="5385" xr3:uid="{CB81AE94-0AB6-4B3C-8382-FAD2400F6BCD}" uniqueName="5385" name="Column5377" queryTableFieldId="5385" dataDxfId="11010"/>
    <tableColumn id="5386" xr3:uid="{989D738D-0FC4-4A15-9250-ED766CCAAC61}" uniqueName="5386" name="Column5378" queryTableFieldId="5386" dataDxfId="11009"/>
    <tableColumn id="5387" xr3:uid="{A983B222-578E-490B-8C2C-D33E154B87A4}" uniqueName="5387" name="Column5379" queryTableFieldId="5387" dataDxfId="11008"/>
    <tableColumn id="5388" xr3:uid="{EF048446-2AAE-4FCC-8F85-46BD46A09BA3}" uniqueName="5388" name="Column5380" queryTableFieldId="5388" dataDxfId="11007"/>
    <tableColumn id="5389" xr3:uid="{937305F7-73FD-4B47-BF77-56502F007A25}" uniqueName="5389" name="Column5381" queryTableFieldId="5389" dataDxfId="11006"/>
    <tableColumn id="5390" xr3:uid="{77CD4C9B-2FC8-427A-B026-AC20A5E93040}" uniqueName="5390" name="Column5382" queryTableFieldId="5390" dataDxfId="11005"/>
    <tableColumn id="5391" xr3:uid="{0A9D2457-D8AE-47D7-B093-68A1BFBF28B1}" uniqueName="5391" name="Column5383" queryTableFieldId="5391" dataDxfId="11004"/>
    <tableColumn id="5392" xr3:uid="{4E1D8DA4-FA6C-4AD4-A492-348C59325279}" uniqueName="5392" name="Column5384" queryTableFieldId="5392" dataDxfId="11003"/>
    <tableColumn id="5393" xr3:uid="{BB7E049B-8360-4C76-B4E3-F0E8C0BB8799}" uniqueName="5393" name="Column5385" queryTableFieldId="5393" dataDxfId="11002"/>
    <tableColumn id="5394" xr3:uid="{F32C5220-3008-48BC-A778-11738B414AC8}" uniqueName="5394" name="Column5386" queryTableFieldId="5394" dataDxfId="11001"/>
    <tableColumn id="5395" xr3:uid="{931E5E33-A3A4-4082-8A83-0B18D8A84F13}" uniqueName="5395" name="Column5387" queryTableFieldId="5395" dataDxfId="11000"/>
    <tableColumn id="5396" xr3:uid="{25E48110-7CB4-46EA-BBAE-5D3D203DBDB6}" uniqueName="5396" name="Column5388" queryTableFieldId="5396" dataDxfId="10999"/>
    <tableColumn id="5397" xr3:uid="{9673A1DA-3328-440B-BE47-85962F3456F8}" uniqueName="5397" name="Column5389" queryTableFieldId="5397" dataDxfId="10998"/>
    <tableColumn id="5398" xr3:uid="{4CB55466-946D-4C58-AB59-BF5278145821}" uniqueName="5398" name="Column5390" queryTableFieldId="5398" dataDxfId="10997"/>
    <tableColumn id="5399" xr3:uid="{00261E20-F807-45F0-A2AC-A867A8B4701A}" uniqueName="5399" name="Column5391" queryTableFieldId="5399" dataDxfId="10996"/>
    <tableColumn id="5400" xr3:uid="{F750D87C-8D05-49D2-AE27-25B8E17D7AF9}" uniqueName="5400" name="Column5392" queryTableFieldId="5400" dataDxfId="10995"/>
    <tableColumn id="5401" xr3:uid="{2CA2BB86-5C9D-495F-B1FA-390BD3A9B3DD}" uniqueName="5401" name="Column5393" queryTableFieldId="5401" dataDxfId="10994"/>
    <tableColumn id="5402" xr3:uid="{D259F5B2-0E7C-422D-9F4E-F4E9111B0D11}" uniqueName="5402" name="Column5394" queryTableFieldId="5402" dataDxfId="10993"/>
    <tableColumn id="5403" xr3:uid="{B1A9660B-0250-49CB-AA91-14E300E3980F}" uniqueName="5403" name="Column5395" queryTableFieldId="5403" dataDxfId="10992"/>
    <tableColumn id="5404" xr3:uid="{C6F3A202-510F-48F4-AEC7-2C408FE9BFF6}" uniqueName="5404" name="Column5396" queryTableFieldId="5404" dataDxfId="10991"/>
    <tableColumn id="5405" xr3:uid="{BB678A6C-6AD0-4285-B661-01420B114DD7}" uniqueName="5405" name="Column5397" queryTableFieldId="5405" dataDxfId="10990"/>
    <tableColumn id="5406" xr3:uid="{8391397D-0CD4-40CB-B1C2-71502FDCDD01}" uniqueName="5406" name="Column5398" queryTableFieldId="5406" dataDxfId="10989"/>
    <tableColumn id="5407" xr3:uid="{D05A511B-1C41-48E0-BA55-B99835C12A10}" uniqueName="5407" name="Column5399" queryTableFieldId="5407" dataDxfId="10988"/>
    <tableColumn id="5408" xr3:uid="{1829129B-25B6-4FB1-8C5C-32972A823F2B}" uniqueName="5408" name="Column5400" queryTableFieldId="5408" dataDxfId="10987"/>
    <tableColumn id="5409" xr3:uid="{50AB44C4-33F0-48C7-B511-372C52675E9B}" uniqueName="5409" name="Column5401" queryTableFieldId="5409" dataDxfId="10986"/>
    <tableColumn id="5410" xr3:uid="{33EB651C-DDA8-4BF9-B0EB-14DB20928CF7}" uniqueName="5410" name="Column5402" queryTableFieldId="5410" dataDxfId="10985"/>
    <tableColumn id="5411" xr3:uid="{3AEE22C8-E4B9-4D3F-BE5C-04A02CF8AD18}" uniqueName="5411" name="Column5403" queryTableFieldId="5411" dataDxfId="10984"/>
    <tableColumn id="5412" xr3:uid="{1FE844DA-1294-40A2-AC5A-FD60ADD60EA7}" uniqueName="5412" name="Column5404" queryTableFieldId="5412" dataDxfId="10983"/>
    <tableColumn id="5413" xr3:uid="{6D00F72D-6B81-4580-8FEF-9974DE505AA3}" uniqueName="5413" name="Column5405" queryTableFieldId="5413" dataDxfId="10982"/>
    <tableColumn id="5414" xr3:uid="{B665CBB0-87FE-4DB4-ABEF-987B040E1E8A}" uniqueName="5414" name="Column5406" queryTableFieldId="5414" dataDxfId="10981"/>
    <tableColumn id="5415" xr3:uid="{C0683795-31C8-4393-9C26-7E58110E6647}" uniqueName="5415" name="Column5407" queryTableFieldId="5415" dataDxfId="10980"/>
    <tableColumn id="5416" xr3:uid="{0F96B4B2-02A1-4EFD-8666-6F4424D15F25}" uniqueName="5416" name="Column5408" queryTableFieldId="5416" dataDxfId="10979"/>
    <tableColumn id="5417" xr3:uid="{68938F56-98A2-4349-8834-32990AAFF0D5}" uniqueName="5417" name="Column5409" queryTableFieldId="5417" dataDxfId="10978"/>
    <tableColumn id="5418" xr3:uid="{AA075093-56D7-4BDF-B054-688F571C4F50}" uniqueName="5418" name="Column5410" queryTableFieldId="5418" dataDxfId="10977"/>
    <tableColumn id="5419" xr3:uid="{B8244089-0187-4A99-8228-4FD3351758BD}" uniqueName="5419" name="Column5411" queryTableFieldId="5419" dataDxfId="10976"/>
    <tableColumn id="5420" xr3:uid="{3D0FAE30-B254-465C-B89B-5FD2C55AEDA6}" uniqueName="5420" name="Column5412" queryTableFieldId="5420" dataDxfId="10975"/>
    <tableColumn id="5421" xr3:uid="{B921EAE6-FC79-4CD7-B4FE-A638899FD71B}" uniqueName="5421" name="Column5413" queryTableFieldId="5421" dataDxfId="10974"/>
    <tableColumn id="5422" xr3:uid="{A185883C-BBE0-4F46-AB2B-6DC06182BE21}" uniqueName="5422" name="Column5414" queryTableFieldId="5422" dataDxfId="10973"/>
    <tableColumn id="5423" xr3:uid="{34A03622-099C-4BFA-BB5B-90464D5C3731}" uniqueName="5423" name="Column5415" queryTableFieldId="5423" dataDxfId="10972"/>
    <tableColumn id="5424" xr3:uid="{BE4FF51B-AA7D-4E1A-821F-39A278FD8F19}" uniqueName="5424" name="Column5416" queryTableFieldId="5424" dataDxfId="10971"/>
    <tableColumn id="5425" xr3:uid="{D79BB101-F7A6-4C8C-92F7-C756270F3FB3}" uniqueName="5425" name="Column5417" queryTableFieldId="5425" dataDxfId="10970"/>
    <tableColumn id="5426" xr3:uid="{1D82A7E3-99BE-4773-8A98-74942C82CBC8}" uniqueName="5426" name="Column5418" queryTableFieldId="5426" dataDxfId="10969"/>
    <tableColumn id="5427" xr3:uid="{BD70E36E-E2F1-4A93-AE12-0014675F5D9A}" uniqueName="5427" name="Column5419" queryTableFieldId="5427" dataDxfId="10968"/>
    <tableColumn id="5428" xr3:uid="{4251B249-418D-492E-BE7C-14B2E4144798}" uniqueName="5428" name="Column5420" queryTableFieldId="5428" dataDxfId="10967"/>
    <tableColumn id="5429" xr3:uid="{5AEC6ACF-DFFB-4374-9AA8-9839A7A82A32}" uniqueName="5429" name="Column5421" queryTableFieldId="5429" dataDxfId="10966"/>
    <tableColumn id="5430" xr3:uid="{B6B9CD09-9C33-4424-B157-283FBEB51E57}" uniqueName="5430" name="Column5422" queryTableFieldId="5430" dataDxfId="10965"/>
    <tableColumn id="5431" xr3:uid="{A78296B6-ACAD-430D-B200-BB5587809ED3}" uniqueName="5431" name="Column5423" queryTableFieldId="5431" dataDxfId="10964"/>
    <tableColumn id="5432" xr3:uid="{465F0EBE-B16C-4D29-B2F4-F30E54399C5F}" uniqueName="5432" name="Column5424" queryTableFieldId="5432" dataDxfId="10963"/>
    <tableColumn id="5433" xr3:uid="{75A11DBB-60E2-4220-85AC-9170E716A806}" uniqueName="5433" name="Column5425" queryTableFieldId="5433" dataDxfId="10962"/>
    <tableColumn id="5434" xr3:uid="{412A837F-2A3B-4498-877C-0912145D90C0}" uniqueName="5434" name="Column5426" queryTableFieldId="5434" dataDxfId="10961"/>
    <tableColumn id="5435" xr3:uid="{9980C93E-A307-4008-929C-302EED48D3E5}" uniqueName="5435" name="Column5427" queryTableFieldId="5435" dataDxfId="10960"/>
    <tableColumn id="5436" xr3:uid="{CA1D6C32-551D-48D4-8F98-5AA0190184F6}" uniqueName="5436" name="Column5428" queryTableFieldId="5436" dataDxfId="10959"/>
    <tableColumn id="5437" xr3:uid="{3A68A774-CD12-452D-9742-4A897F291858}" uniqueName="5437" name="Column5429" queryTableFieldId="5437" dataDxfId="10958"/>
    <tableColumn id="5438" xr3:uid="{42F74977-A600-4F94-A126-828107DE353E}" uniqueName="5438" name="Column5430" queryTableFieldId="5438" dataDxfId="10957"/>
    <tableColumn id="5439" xr3:uid="{CB76CCDE-66A0-43A4-A2F3-78D8FC66D0F6}" uniqueName="5439" name="Column5431" queryTableFieldId="5439" dataDxfId="10956"/>
    <tableColumn id="5440" xr3:uid="{7CE64028-998A-4070-AC1D-D48ADFB5D507}" uniqueName="5440" name="Column5432" queryTableFieldId="5440" dataDxfId="10955"/>
    <tableColumn id="5441" xr3:uid="{C8F3C6F0-6AEA-4741-95C5-818D548F369E}" uniqueName="5441" name="Column5433" queryTableFieldId="5441" dataDxfId="10954"/>
    <tableColumn id="5442" xr3:uid="{9CF72D9D-2BF2-4224-8D9F-7191E8E90447}" uniqueName="5442" name="Column5434" queryTableFieldId="5442" dataDxfId="10953"/>
    <tableColumn id="5443" xr3:uid="{E5C5EA9F-B08A-4BF5-BEED-182B5AD29BA2}" uniqueName="5443" name="Column5435" queryTableFieldId="5443" dataDxfId="10952"/>
    <tableColumn id="5444" xr3:uid="{A8767021-4933-4F6F-965F-C400E250F6C3}" uniqueName="5444" name="Column5436" queryTableFieldId="5444" dataDxfId="10951"/>
    <tableColumn id="5445" xr3:uid="{D24078B1-6DAE-44A8-81C2-95DE0E3F75B1}" uniqueName="5445" name="Column5437" queryTableFieldId="5445" dataDxfId="10950"/>
    <tableColumn id="5446" xr3:uid="{5D1F2EC3-1CB1-46E3-B8A2-B2362002511D}" uniqueName="5446" name="Column5438" queryTableFieldId="5446" dataDxfId="10949"/>
    <tableColumn id="5447" xr3:uid="{E86C2543-4154-483B-AA5E-A8095800984E}" uniqueName="5447" name="Column5439" queryTableFieldId="5447" dataDxfId="10948"/>
    <tableColumn id="5448" xr3:uid="{02EA65A7-708D-43F0-AC2B-5AAEE5CB06E0}" uniqueName="5448" name="Column5440" queryTableFieldId="5448" dataDxfId="10947"/>
    <tableColumn id="5449" xr3:uid="{40D77861-E5C6-4EA9-9B9E-834DEDD9DA23}" uniqueName="5449" name="Column5441" queryTableFieldId="5449" dataDxfId="10946"/>
    <tableColumn id="5450" xr3:uid="{14C7668D-9492-49FD-875A-B0A6A28EBF88}" uniqueName="5450" name="Column5442" queryTableFieldId="5450" dataDxfId="10945"/>
    <tableColumn id="5451" xr3:uid="{88DB83A7-C3F4-4F82-A966-6B314F25FEFD}" uniqueName="5451" name="Column5443" queryTableFieldId="5451" dataDxfId="10944"/>
    <tableColumn id="5452" xr3:uid="{22F1A1F2-93E7-4FDF-90E7-F5BCF09755DF}" uniqueName="5452" name="Column5444" queryTableFieldId="5452" dataDxfId="10943"/>
    <tableColumn id="5453" xr3:uid="{AE6A8444-9C28-4665-9487-D9DFE5DDD703}" uniqueName="5453" name="Column5445" queryTableFieldId="5453" dataDxfId="10942"/>
    <tableColumn id="5454" xr3:uid="{E98E1D55-EBDA-4E65-AEC0-04E1D1185F1F}" uniqueName="5454" name="Column5446" queryTableFieldId="5454" dataDxfId="10941"/>
    <tableColumn id="5455" xr3:uid="{E18965B2-992B-4D4C-848D-744662A9D477}" uniqueName="5455" name="Column5447" queryTableFieldId="5455" dataDxfId="10940"/>
    <tableColumn id="5456" xr3:uid="{4B3CAB81-1AA7-493A-AA3A-C4F08EA2EBB4}" uniqueName="5456" name="Column5448" queryTableFieldId="5456" dataDxfId="10939"/>
    <tableColumn id="5457" xr3:uid="{910C2B72-1991-41B4-B6C7-43AF5E929C4C}" uniqueName="5457" name="Column5449" queryTableFieldId="5457" dataDxfId="10938"/>
    <tableColumn id="5458" xr3:uid="{144A143A-10CB-4BD9-9E9E-645198AD854D}" uniqueName="5458" name="Column5450" queryTableFieldId="5458" dataDxfId="10937"/>
    <tableColumn id="5459" xr3:uid="{92693FDC-B982-4678-95FD-F188DDC8DD8B}" uniqueName="5459" name="Column5451" queryTableFieldId="5459" dataDxfId="10936"/>
    <tableColumn id="5460" xr3:uid="{6075A309-B4CA-46E5-BF8A-72605C88BCC0}" uniqueName="5460" name="Column5452" queryTableFieldId="5460" dataDxfId="10935"/>
    <tableColumn id="5461" xr3:uid="{7CDB17E5-F1CF-4C6C-AF60-EE29163A9402}" uniqueName="5461" name="Column5453" queryTableFieldId="5461" dataDxfId="10934"/>
    <tableColumn id="5462" xr3:uid="{5FBA0255-88D2-4C78-BFE7-E06D88C0E6F2}" uniqueName="5462" name="Column5454" queryTableFieldId="5462" dataDxfId="10933"/>
    <tableColumn id="5463" xr3:uid="{67760AF5-1305-400E-8992-3CBC5E5D4492}" uniqueName="5463" name="Column5455" queryTableFieldId="5463" dataDxfId="10932"/>
    <tableColumn id="5464" xr3:uid="{EFC3D28D-86C8-450E-A9C0-26BD9A7BA52B}" uniqueName="5464" name="Column5456" queryTableFieldId="5464" dataDxfId="10931"/>
    <tableColumn id="5465" xr3:uid="{F83B2510-4950-447A-930B-AB5684B3837E}" uniqueName="5465" name="Column5457" queryTableFieldId="5465" dataDxfId="10930"/>
    <tableColumn id="5466" xr3:uid="{6D92812D-7DC0-4CAF-9014-3AE18440889E}" uniqueName="5466" name="Column5458" queryTableFieldId="5466" dataDxfId="10929"/>
    <tableColumn id="5467" xr3:uid="{6B86E868-8CD6-4988-A29A-0E9D23183594}" uniqueName="5467" name="Column5459" queryTableFieldId="5467" dataDxfId="10928"/>
    <tableColumn id="5468" xr3:uid="{5F872EAC-8C6C-47D4-8FE5-2D4660DDB934}" uniqueName="5468" name="Column5460" queryTableFieldId="5468" dataDxfId="10927"/>
    <tableColumn id="5469" xr3:uid="{EA7BD62D-2EE8-46BA-83E7-54F2419E2283}" uniqueName="5469" name="Column5461" queryTableFieldId="5469" dataDxfId="10926"/>
    <tableColumn id="5470" xr3:uid="{5FE81F06-0EA2-4FFA-8AC9-B921324DD03F}" uniqueName="5470" name="Column5462" queryTableFieldId="5470" dataDxfId="10925"/>
    <tableColumn id="5471" xr3:uid="{9E7A35DB-0FC0-466E-84AD-3AE95235763D}" uniqueName="5471" name="Column5463" queryTableFieldId="5471" dataDxfId="10924"/>
    <tableColumn id="5472" xr3:uid="{0E33E6A6-69EA-4CE6-8305-10FAF873666F}" uniqueName="5472" name="Column5464" queryTableFieldId="5472" dataDxfId="10923"/>
    <tableColumn id="5473" xr3:uid="{B43029ED-CB7D-4DF1-AD02-AC9915F21ED6}" uniqueName="5473" name="Column5465" queryTableFieldId="5473" dataDxfId="10922"/>
    <tableColumn id="5474" xr3:uid="{DE296CD2-F2A6-4550-9B68-B4C314C5463A}" uniqueName="5474" name="Column5466" queryTableFieldId="5474" dataDxfId="10921"/>
    <tableColumn id="5475" xr3:uid="{2A3DC59A-3576-444D-8EE3-3B8D1F874D90}" uniqueName="5475" name="Column5467" queryTableFieldId="5475" dataDxfId="10920"/>
    <tableColumn id="5476" xr3:uid="{828C97F0-D040-4EEE-B10C-2C6A47231440}" uniqueName="5476" name="Column5468" queryTableFieldId="5476" dataDxfId="10919"/>
    <tableColumn id="5477" xr3:uid="{C35D4A40-83A2-4A58-80AF-A587A6FA65B3}" uniqueName="5477" name="Column5469" queryTableFieldId="5477" dataDxfId="10918"/>
    <tableColumn id="5478" xr3:uid="{4252A7DA-3910-4904-9F70-40B20B699D3D}" uniqueName="5478" name="Column5470" queryTableFieldId="5478" dataDxfId="10917"/>
    <tableColumn id="5479" xr3:uid="{94FCC59A-1B15-47A3-B814-9B44332013F8}" uniqueName="5479" name="Column5471" queryTableFieldId="5479" dataDxfId="10916"/>
    <tableColumn id="5480" xr3:uid="{15806384-7C80-4430-AD06-7F56A8D86643}" uniqueName="5480" name="Column5472" queryTableFieldId="5480" dataDxfId="10915"/>
    <tableColumn id="5481" xr3:uid="{48F2A02B-1A18-41B3-8CDE-FF71320ED490}" uniqueName="5481" name="Column5473" queryTableFieldId="5481" dataDxfId="10914"/>
    <tableColumn id="5482" xr3:uid="{45DECC0A-D146-49BC-8B59-41A9B640322D}" uniqueName="5482" name="Column5474" queryTableFieldId="5482" dataDxfId="10913"/>
    <tableColumn id="5483" xr3:uid="{3C6C8A44-ACBE-450B-A3F4-F1F08EA9A9D4}" uniqueName="5483" name="Column5475" queryTableFieldId="5483" dataDxfId="10912"/>
    <tableColumn id="5484" xr3:uid="{FC734693-C0F0-496C-8BA0-5060D1A85DFE}" uniqueName="5484" name="Column5476" queryTableFieldId="5484" dataDxfId="10911"/>
    <tableColumn id="5485" xr3:uid="{396A72F3-D53F-40B1-865C-FE0F87A383A7}" uniqueName="5485" name="Column5477" queryTableFieldId="5485" dataDxfId="10910"/>
    <tableColumn id="5486" xr3:uid="{30AE5CE5-65E3-421F-9121-97D86A93BC30}" uniqueName="5486" name="Column5478" queryTableFieldId="5486" dataDxfId="10909"/>
    <tableColumn id="5487" xr3:uid="{3EDBE4CF-870F-4824-A4A8-AC4CDBD8BE1B}" uniqueName="5487" name="Column5479" queryTableFieldId="5487" dataDxfId="10908"/>
    <tableColumn id="5488" xr3:uid="{8376C84C-44F1-4160-9DBF-1714D9A85A26}" uniqueName="5488" name="Column5480" queryTableFieldId="5488" dataDxfId="10907"/>
    <tableColumn id="5489" xr3:uid="{9BB5995A-C6E4-44B3-BE7B-F18E30CCFFA0}" uniqueName="5489" name="Column5481" queryTableFieldId="5489" dataDxfId="10906"/>
    <tableColumn id="5490" xr3:uid="{083B1620-6819-4D1B-8EAD-87B80748DD0D}" uniqueName="5490" name="Column5482" queryTableFieldId="5490" dataDxfId="10905"/>
    <tableColumn id="5491" xr3:uid="{B59533D0-A43E-4118-B8DF-8A4E6C951BC7}" uniqueName="5491" name="Column5483" queryTableFieldId="5491" dataDxfId="10904"/>
    <tableColumn id="5492" xr3:uid="{E019CE42-80AB-4894-85F1-C1087E937418}" uniqueName="5492" name="Column5484" queryTableFieldId="5492" dataDxfId="10903"/>
    <tableColumn id="5493" xr3:uid="{FABE14BA-0CFF-4999-A1F5-95BD76A0CAEA}" uniqueName="5493" name="Column5485" queryTableFieldId="5493" dataDxfId="10902"/>
    <tableColumn id="5494" xr3:uid="{3D22BE14-E7A8-464D-90D3-5EEF289C4726}" uniqueName="5494" name="Column5486" queryTableFieldId="5494" dataDxfId="10901"/>
    <tableColumn id="5495" xr3:uid="{A869D48D-28A6-4FDE-A957-E8F646EE89E9}" uniqueName="5495" name="Column5487" queryTableFieldId="5495" dataDxfId="10900"/>
    <tableColumn id="5496" xr3:uid="{60E79558-AC5E-4887-BF1B-B759C9614838}" uniqueName="5496" name="Column5488" queryTableFieldId="5496" dataDxfId="10899"/>
    <tableColumn id="5497" xr3:uid="{88B9D3B9-D117-4414-AA9A-B77F02DC75DB}" uniqueName="5497" name="Column5489" queryTableFieldId="5497" dataDxfId="10898"/>
    <tableColumn id="5498" xr3:uid="{3BF78052-628B-4211-B318-97CD289F36E8}" uniqueName="5498" name="Column5490" queryTableFieldId="5498" dataDxfId="10897"/>
    <tableColumn id="5499" xr3:uid="{E577B296-ECAA-48D4-BD2D-E447042D5051}" uniqueName="5499" name="Column5491" queryTableFieldId="5499" dataDxfId="10896"/>
    <tableColumn id="5500" xr3:uid="{3DB492A6-8214-4A17-A7F2-46E6627121C9}" uniqueName="5500" name="Column5492" queryTableFieldId="5500" dataDxfId="10895"/>
    <tableColumn id="5501" xr3:uid="{D45F7589-A03E-46BA-A4C6-DBD3FDAA4B36}" uniqueName="5501" name="Column5493" queryTableFieldId="5501" dataDxfId="10894"/>
    <tableColumn id="5502" xr3:uid="{ACA54195-4A38-4A23-8C5F-24B471A1A124}" uniqueName="5502" name="Column5494" queryTableFieldId="5502" dataDxfId="10893"/>
    <tableColumn id="5503" xr3:uid="{902AE596-C8CB-49BE-8275-AA9237EC0F43}" uniqueName="5503" name="Column5495" queryTableFieldId="5503" dataDxfId="10892"/>
    <tableColumn id="5504" xr3:uid="{E4D5B82F-7F55-4D68-BB21-72649FABCD40}" uniqueName="5504" name="Column5496" queryTableFieldId="5504" dataDxfId="10891"/>
    <tableColumn id="5505" xr3:uid="{056E2842-80C9-4990-9D0E-22B9395DB407}" uniqueName="5505" name="Column5497" queryTableFieldId="5505" dataDxfId="10890"/>
    <tableColumn id="5506" xr3:uid="{A7ADF22D-9FA1-4BB6-A551-201A38F2E3E3}" uniqueName="5506" name="Column5498" queryTableFieldId="5506" dataDxfId="10889"/>
    <tableColumn id="5507" xr3:uid="{FAD6E756-F9A1-4C20-BD17-7167EE907979}" uniqueName="5507" name="Column5499" queryTableFieldId="5507" dataDxfId="10888"/>
    <tableColumn id="5508" xr3:uid="{98A259B4-74AB-4D31-B56B-E0B7C3D33556}" uniqueName="5508" name="Column5500" queryTableFieldId="5508" dataDxfId="10887"/>
    <tableColumn id="5509" xr3:uid="{4DF5E256-32DC-412F-A259-57C0A66A0CC5}" uniqueName="5509" name="Column5501" queryTableFieldId="5509" dataDxfId="10886"/>
    <tableColumn id="5510" xr3:uid="{2DABF778-E79F-4351-B300-DF3CE4CAACAD}" uniqueName="5510" name="Column5502" queryTableFieldId="5510" dataDxfId="10885"/>
    <tableColumn id="5511" xr3:uid="{8C34A425-D2BC-4D25-909D-5A49F34E6BA3}" uniqueName="5511" name="Column5503" queryTableFieldId="5511" dataDxfId="10884"/>
    <tableColumn id="5512" xr3:uid="{B22434FF-8DF6-4196-9D34-25AEF5E915E4}" uniqueName="5512" name="Column5504" queryTableFieldId="5512" dataDxfId="10883"/>
    <tableColumn id="5513" xr3:uid="{18FB39FA-C05E-452F-AA91-04C21285CB13}" uniqueName="5513" name="Column5505" queryTableFieldId="5513" dataDxfId="10882"/>
    <tableColumn id="5514" xr3:uid="{20DA78A4-03A1-4412-B497-C2BE6827C8F0}" uniqueName="5514" name="Column5506" queryTableFieldId="5514" dataDxfId="10881"/>
    <tableColumn id="5515" xr3:uid="{95179EA0-1646-426F-8542-CB57CFC4C736}" uniqueName="5515" name="Column5507" queryTableFieldId="5515" dataDxfId="10880"/>
    <tableColumn id="5516" xr3:uid="{FC6128CF-0145-4D15-AC7F-8A5EA5C2C8DE}" uniqueName="5516" name="Column5508" queryTableFieldId="5516" dataDxfId="10879"/>
    <tableColumn id="5517" xr3:uid="{628A4C80-B3E1-4EFF-A17A-F408579CD71D}" uniqueName="5517" name="Column5509" queryTableFieldId="5517" dataDxfId="10878"/>
    <tableColumn id="5518" xr3:uid="{AB5030DB-133F-4205-BDD5-BDC96CF9AF0F}" uniqueName="5518" name="Column5510" queryTableFieldId="5518" dataDxfId="10877"/>
    <tableColumn id="5519" xr3:uid="{A0B8AAB2-0C51-419F-9AE7-1A000B5F8177}" uniqueName="5519" name="Column5511" queryTableFieldId="5519" dataDxfId="10876"/>
    <tableColumn id="5520" xr3:uid="{8F942B6B-8526-4A09-A3BE-B72C83C2D3B9}" uniqueName="5520" name="Column5512" queryTableFieldId="5520" dataDxfId="10875"/>
    <tableColumn id="5521" xr3:uid="{C095840E-B013-4BA1-9740-16C5F03A1F80}" uniqueName="5521" name="Column5513" queryTableFieldId="5521" dataDxfId="10874"/>
    <tableColumn id="5522" xr3:uid="{BDFCE29C-F27B-4F4D-B79B-F00AA6FF7FD9}" uniqueName="5522" name="Column5514" queryTableFieldId="5522" dataDxfId="10873"/>
    <tableColumn id="5523" xr3:uid="{7D06025D-AE9D-4811-B13D-24D4FCDB9BF0}" uniqueName="5523" name="Column5515" queryTableFieldId="5523" dataDxfId="10872"/>
    <tableColumn id="5524" xr3:uid="{EBD3F796-0CDB-4F92-8A5F-EFDD1061EF5B}" uniqueName="5524" name="Column5516" queryTableFieldId="5524" dataDxfId="10871"/>
    <tableColumn id="5525" xr3:uid="{E88A9F39-E43D-4DC4-BF09-3016272CCFCD}" uniqueName="5525" name="Column5517" queryTableFieldId="5525" dataDxfId="10870"/>
    <tableColumn id="5526" xr3:uid="{CE53B04D-F402-4C3B-986A-004854ABF356}" uniqueName="5526" name="Column5518" queryTableFieldId="5526" dataDxfId="10869"/>
    <tableColumn id="5527" xr3:uid="{81CB6286-5D72-4CC0-80D3-E8CDA4046049}" uniqueName="5527" name="Column5519" queryTableFieldId="5527" dataDxfId="10868"/>
    <tableColumn id="5528" xr3:uid="{3A8D7853-E51B-47F0-A8AD-37C620C934A6}" uniqueName="5528" name="Column5520" queryTableFieldId="5528" dataDxfId="10867"/>
    <tableColumn id="5529" xr3:uid="{BA402396-70E6-4621-A3BA-0552E7E55AB8}" uniqueName="5529" name="Column5521" queryTableFieldId="5529" dataDxfId="10866"/>
    <tableColumn id="5530" xr3:uid="{54D1A099-69B2-402A-A710-A3A3A3883D78}" uniqueName="5530" name="Column5522" queryTableFieldId="5530" dataDxfId="10865"/>
    <tableColumn id="5531" xr3:uid="{A1E85B35-13D8-4140-93C5-3B46B9F3473A}" uniqueName="5531" name="Column5523" queryTableFieldId="5531" dataDxfId="10864"/>
    <tableColumn id="5532" xr3:uid="{F42F8697-2138-470A-9855-C42B735289C2}" uniqueName="5532" name="Column5524" queryTableFieldId="5532" dataDxfId="10863"/>
    <tableColumn id="5533" xr3:uid="{DDB66275-11F7-4E70-8240-F88E89ECFCDE}" uniqueName="5533" name="Column5525" queryTableFieldId="5533" dataDxfId="10862"/>
    <tableColumn id="5534" xr3:uid="{283F9C3A-681D-4E66-AF89-6B10883AF4CE}" uniqueName="5534" name="Column5526" queryTableFieldId="5534" dataDxfId="10861"/>
    <tableColumn id="5535" xr3:uid="{1DBD1094-A533-4AB3-AFFA-930E2887160B}" uniqueName="5535" name="Column5527" queryTableFieldId="5535" dataDxfId="10860"/>
    <tableColumn id="5536" xr3:uid="{06BDFECE-14C7-42CA-B520-5464D8F7DE75}" uniqueName="5536" name="Column5528" queryTableFieldId="5536" dataDxfId="10859"/>
    <tableColumn id="5537" xr3:uid="{428A53B6-0CBB-4758-8CD3-E024EE099D3B}" uniqueName="5537" name="Column5529" queryTableFieldId="5537" dataDxfId="10858"/>
    <tableColumn id="5538" xr3:uid="{B31D1C36-011C-4AAA-B307-E558C0302F4D}" uniqueName="5538" name="Column5530" queryTableFieldId="5538" dataDxfId="10857"/>
    <tableColumn id="5539" xr3:uid="{C8A0D344-0011-44F3-BFD2-8AEDE92E0EAA}" uniqueName="5539" name="Column5531" queryTableFieldId="5539" dataDxfId="10856"/>
    <tableColumn id="5540" xr3:uid="{6A9A9CC3-41F6-49D2-98B3-06F1ABD7575A}" uniqueName="5540" name="Column5532" queryTableFieldId="5540" dataDxfId="10855"/>
    <tableColumn id="5541" xr3:uid="{BB0586B7-78A0-41AE-ADAE-12ACE7CE3925}" uniqueName="5541" name="Column5533" queryTableFieldId="5541" dataDxfId="10854"/>
    <tableColumn id="5542" xr3:uid="{83431FC2-87C0-4D36-B27C-76491C191272}" uniqueName="5542" name="Column5534" queryTableFieldId="5542" dataDxfId="10853"/>
    <tableColumn id="5543" xr3:uid="{762EA6F6-7B4D-4E4F-9ADD-83EE7F2200F6}" uniqueName="5543" name="Column5535" queryTableFieldId="5543" dataDxfId="10852"/>
    <tableColumn id="5544" xr3:uid="{AF8DC89B-8D93-43CF-B094-CF32C005AA24}" uniqueName="5544" name="Column5536" queryTableFieldId="5544" dataDxfId="10851"/>
    <tableColumn id="5545" xr3:uid="{70123324-CAB7-43E1-8FF0-EF607C9D9864}" uniqueName="5545" name="Column5537" queryTableFieldId="5545" dataDxfId="10850"/>
    <tableColumn id="5546" xr3:uid="{BA94E04D-BA9E-4CC5-9655-057A6C3AE707}" uniqueName="5546" name="Column5538" queryTableFieldId="5546" dataDxfId="10849"/>
    <tableColumn id="5547" xr3:uid="{B783462B-00E6-4C3F-9254-8D6475F25924}" uniqueName="5547" name="Column5539" queryTableFieldId="5547" dataDxfId="10848"/>
    <tableColumn id="5548" xr3:uid="{42D3A76F-F38F-40C9-B8D3-678D3E1FFAE3}" uniqueName="5548" name="Column5540" queryTableFieldId="5548" dataDxfId="10847"/>
    <tableColumn id="5549" xr3:uid="{3D500D19-CBCB-4A2C-97FA-FB535390690C}" uniqueName="5549" name="Column5541" queryTableFieldId="5549" dataDxfId="10846"/>
    <tableColumn id="5550" xr3:uid="{8A546FEA-1613-4A74-874A-8DEEC921CA3E}" uniqueName="5550" name="Column5542" queryTableFieldId="5550" dataDxfId="10845"/>
    <tableColumn id="5551" xr3:uid="{A091C311-0DB2-483B-B921-E6D9F6D45C86}" uniqueName="5551" name="Column5543" queryTableFieldId="5551" dataDxfId="10844"/>
    <tableColumn id="5552" xr3:uid="{8B4B3F67-55DD-4CF2-9AAC-45176061656E}" uniqueName="5552" name="Column5544" queryTableFieldId="5552" dataDxfId="10843"/>
    <tableColumn id="5553" xr3:uid="{603E4C11-8B03-4F3B-B828-16B096F337C8}" uniqueName="5553" name="Column5545" queryTableFieldId="5553" dataDxfId="10842"/>
    <tableColumn id="5554" xr3:uid="{2131E056-F6DC-44C2-A5E6-1A77037782A2}" uniqueName="5554" name="Column5546" queryTableFieldId="5554" dataDxfId="10841"/>
    <tableColumn id="5555" xr3:uid="{0EE6FFAA-BEB2-4304-BEB4-244EF882E100}" uniqueName="5555" name="Column5547" queryTableFieldId="5555" dataDxfId="10840"/>
    <tableColumn id="5556" xr3:uid="{B2293F1E-3795-47A6-AF76-F45B85618A78}" uniqueName="5556" name="Column5548" queryTableFieldId="5556" dataDxfId="10839"/>
    <tableColumn id="5557" xr3:uid="{B6ACE9B2-A644-4608-9D3D-8B7B7CBB0CAE}" uniqueName="5557" name="Column5549" queryTableFieldId="5557" dataDxfId="10838"/>
    <tableColumn id="5558" xr3:uid="{231A0187-B0AF-4D59-B8F2-F0D83C840B18}" uniqueName="5558" name="Column5550" queryTableFieldId="5558" dataDxfId="10837"/>
    <tableColumn id="5559" xr3:uid="{4515E754-AA9A-4E32-B66C-02FAC8AAAC62}" uniqueName="5559" name="Column5551" queryTableFieldId="5559" dataDxfId="10836"/>
    <tableColumn id="5560" xr3:uid="{746E43B4-27A2-4425-8A31-5ADD0E3D7CD4}" uniqueName="5560" name="Column5552" queryTableFieldId="5560" dataDxfId="10835"/>
    <tableColumn id="5561" xr3:uid="{351FEC3A-67DE-468A-906F-FDB1E4601FB9}" uniqueName="5561" name="Column5553" queryTableFieldId="5561" dataDxfId="10834"/>
    <tableColumn id="5562" xr3:uid="{556E6685-923A-4F46-8954-DD1307763144}" uniqueName="5562" name="Column5554" queryTableFieldId="5562" dataDxfId="10833"/>
    <tableColumn id="5563" xr3:uid="{761B56D3-C084-4C04-AFA5-D0D5CBB511D2}" uniqueName="5563" name="Column5555" queryTableFieldId="5563" dataDxfId="10832"/>
    <tableColumn id="5564" xr3:uid="{E28A2A40-75E7-437C-94F8-527CDC48B551}" uniqueName="5564" name="Column5556" queryTableFieldId="5564" dataDxfId="10831"/>
    <tableColumn id="5565" xr3:uid="{20ED4A99-96D9-4B58-B021-7115BE8BDD4E}" uniqueName="5565" name="Column5557" queryTableFieldId="5565" dataDxfId="10830"/>
    <tableColumn id="5566" xr3:uid="{E5736CCC-38B6-47DD-A836-6278BAB96A3F}" uniqueName="5566" name="Column5558" queryTableFieldId="5566" dataDxfId="10829"/>
    <tableColumn id="5567" xr3:uid="{65D71F0A-4CCA-4C00-89C5-EDB87210C0BE}" uniqueName="5567" name="Column5559" queryTableFieldId="5567" dataDxfId="10828"/>
    <tableColumn id="5568" xr3:uid="{F0BEED4D-7EB5-4075-A4E4-A387324B7958}" uniqueName="5568" name="Column5560" queryTableFieldId="5568" dataDxfId="10827"/>
    <tableColumn id="5569" xr3:uid="{31A94C17-4B71-41E4-98E3-5BFC4B296C13}" uniqueName="5569" name="Column5561" queryTableFieldId="5569" dataDxfId="10826"/>
    <tableColumn id="5570" xr3:uid="{D314B449-730F-4FB9-9E85-410D5CCF2050}" uniqueName="5570" name="Column5562" queryTableFieldId="5570" dataDxfId="10825"/>
    <tableColumn id="5571" xr3:uid="{A338F541-4B64-4D91-83DF-4B0500756EF7}" uniqueName="5571" name="Column5563" queryTableFieldId="5571" dataDxfId="10824"/>
    <tableColumn id="5572" xr3:uid="{8E790586-5337-4FA3-8EA9-51020FE10A34}" uniqueName="5572" name="Column5564" queryTableFieldId="5572" dataDxfId="10823"/>
    <tableColumn id="5573" xr3:uid="{CD42C50E-1F56-47C3-882C-B7A87003B737}" uniqueName="5573" name="Column5565" queryTableFieldId="5573" dataDxfId="10822"/>
    <tableColumn id="5574" xr3:uid="{2519C950-94E3-46BD-9B7C-363DD2B3E291}" uniqueName="5574" name="Column5566" queryTableFieldId="5574" dataDxfId="10821"/>
    <tableColumn id="5575" xr3:uid="{BF50C051-B893-4A7D-AD7B-D3E0096C3669}" uniqueName="5575" name="Column5567" queryTableFieldId="5575" dataDxfId="10820"/>
    <tableColumn id="5576" xr3:uid="{3C97A9F3-086D-414C-88AA-ACFE7597D6E0}" uniqueName="5576" name="Column5568" queryTableFieldId="5576" dataDxfId="10819"/>
    <tableColumn id="5577" xr3:uid="{B6E8A62D-E1A6-4C5D-A5E8-F19606279201}" uniqueName="5577" name="Column5569" queryTableFieldId="5577" dataDxfId="10818"/>
    <tableColumn id="5578" xr3:uid="{379BC98E-BC21-4003-A417-808FA169B5E0}" uniqueName="5578" name="Column5570" queryTableFieldId="5578" dataDxfId="10817"/>
    <tableColumn id="5579" xr3:uid="{0CFD6583-9C5B-4A6E-A7EB-9CFB8CE46FCA}" uniqueName="5579" name="Column5571" queryTableFieldId="5579" dataDxfId="10816"/>
    <tableColumn id="5580" xr3:uid="{95E3752E-FCA5-4FEE-AF36-E0747F769130}" uniqueName="5580" name="Column5572" queryTableFieldId="5580" dataDxfId="10815"/>
    <tableColumn id="5581" xr3:uid="{87C55BCD-2C2D-499E-BD8D-10DE6FF48F0B}" uniqueName="5581" name="Column5573" queryTableFieldId="5581" dataDxfId="10814"/>
    <tableColumn id="5582" xr3:uid="{1C28F481-0F0C-4006-B2C1-C09B6DA6BFFE}" uniqueName="5582" name="Column5574" queryTableFieldId="5582" dataDxfId="10813"/>
    <tableColumn id="5583" xr3:uid="{C31720B3-EC8B-4773-9B14-A6CAB2BC915A}" uniqueName="5583" name="Column5575" queryTableFieldId="5583" dataDxfId="10812"/>
    <tableColumn id="5584" xr3:uid="{09D89AFA-3295-48A3-AD95-305FADEAA6FF}" uniqueName="5584" name="Column5576" queryTableFieldId="5584" dataDxfId="10811"/>
    <tableColumn id="5585" xr3:uid="{CE5A56C2-23D0-4E4B-A299-2FB84126BEFD}" uniqueName="5585" name="Column5577" queryTableFieldId="5585" dataDxfId="10810"/>
    <tableColumn id="5586" xr3:uid="{D6DAAF16-0AB4-46C1-97DD-8E36127E0A74}" uniqueName="5586" name="Column5578" queryTableFieldId="5586" dataDxfId="10809"/>
    <tableColumn id="5587" xr3:uid="{D6289A89-61F1-4FF5-B01B-93ABDEE9B7BD}" uniqueName="5587" name="Column5579" queryTableFieldId="5587" dataDxfId="10808"/>
    <tableColumn id="5588" xr3:uid="{D5A8BEC9-DD77-4917-B45B-EC6E609FA4C9}" uniqueName="5588" name="Column5580" queryTableFieldId="5588" dataDxfId="10807"/>
    <tableColumn id="5589" xr3:uid="{159493A2-7CDB-43CA-8EFD-4920C6FCE78A}" uniqueName="5589" name="Column5581" queryTableFieldId="5589" dataDxfId="10806"/>
    <tableColumn id="5590" xr3:uid="{B53B27CC-6E9B-40FC-8DDE-4DF42305498B}" uniqueName="5590" name="Column5582" queryTableFieldId="5590" dataDxfId="10805"/>
    <tableColumn id="5591" xr3:uid="{9862C5D2-A7F8-4513-970B-845C66C17BCF}" uniqueName="5591" name="Column5583" queryTableFieldId="5591" dataDxfId="10804"/>
    <tableColumn id="5592" xr3:uid="{DC58CF50-E0A6-4C6D-8559-9861AA7CD947}" uniqueName="5592" name="Column5584" queryTableFieldId="5592" dataDxfId="10803"/>
    <tableColumn id="5593" xr3:uid="{74D3F266-62DD-4BF3-80EC-FFE20927C579}" uniqueName="5593" name="Column5585" queryTableFieldId="5593" dataDxfId="10802"/>
    <tableColumn id="5594" xr3:uid="{0151C9B6-FF71-4142-BC89-9A6D3B3CDB33}" uniqueName="5594" name="Column5586" queryTableFieldId="5594" dataDxfId="10801"/>
    <tableColumn id="5595" xr3:uid="{0A7E3193-8420-4296-B357-2350FFAC05E1}" uniqueName="5595" name="Column5587" queryTableFieldId="5595" dataDxfId="10800"/>
    <tableColumn id="5596" xr3:uid="{B1F5943A-A89B-4F27-A61D-6A595129404E}" uniqueName="5596" name="Column5588" queryTableFieldId="5596" dataDxfId="10799"/>
    <tableColumn id="5597" xr3:uid="{C9CEE00A-033C-429B-8FF8-9033E0A26A5A}" uniqueName="5597" name="Column5589" queryTableFieldId="5597" dataDxfId="10798"/>
    <tableColumn id="5598" xr3:uid="{70641E1C-6996-4D85-B78E-6DAFCC97CFE2}" uniqueName="5598" name="Column5590" queryTableFieldId="5598" dataDxfId="10797"/>
    <tableColumn id="5599" xr3:uid="{C9E65F55-D9FF-44E8-86FF-62381FD48501}" uniqueName="5599" name="Column5591" queryTableFieldId="5599" dataDxfId="10796"/>
    <tableColumn id="5600" xr3:uid="{3A774A64-4640-4626-98EE-EC1E588431D4}" uniqueName="5600" name="Column5592" queryTableFieldId="5600" dataDxfId="10795"/>
    <tableColumn id="5601" xr3:uid="{127204CF-9B6D-4AF4-A6ED-A2FD30C20F64}" uniqueName="5601" name="Column5593" queryTableFieldId="5601" dataDxfId="10794"/>
    <tableColumn id="5602" xr3:uid="{4DD7FD5A-E1A2-4A74-83A3-BB779A802388}" uniqueName="5602" name="Column5594" queryTableFieldId="5602" dataDxfId="10793"/>
    <tableColumn id="5603" xr3:uid="{759C27CA-386B-45BE-9257-8CBB2F477BC5}" uniqueName="5603" name="Column5595" queryTableFieldId="5603" dataDxfId="10792"/>
    <tableColumn id="5604" xr3:uid="{0BB46A41-5F34-4854-B424-175B6AB89663}" uniqueName="5604" name="Column5596" queryTableFieldId="5604" dataDxfId="10791"/>
    <tableColumn id="5605" xr3:uid="{73A027F3-9E40-40E0-9D37-31E869DDC01A}" uniqueName="5605" name="Column5597" queryTableFieldId="5605" dataDxfId="10790"/>
    <tableColumn id="5606" xr3:uid="{37B18F6E-DC4E-489A-A2C1-B2A10057071C}" uniqueName="5606" name="Column5598" queryTableFieldId="5606" dataDxfId="10789"/>
    <tableColumn id="5607" xr3:uid="{7E42C88E-6D1E-4D25-BDBC-493371634E45}" uniqueName="5607" name="Column5599" queryTableFieldId="5607" dataDxfId="10788"/>
    <tableColumn id="5608" xr3:uid="{AF19B133-E0E3-44F1-92B0-6A1BDF8F2960}" uniqueName="5608" name="Column5600" queryTableFieldId="5608" dataDxfId="10787"/>
    <tableColumn id="5609" xr3:uid="{37650646-9FAA-4876-9CF0-307DB1534216}" uniqueName="5609" name="Column5601" queryTableFieldId="5609" dataDxfId="10786"/>
    <tableColumn id="5610" xr3:uid="{ECA373B5-19EC-46CA-A695-C9E458ACBA15}" uniqueName="5610" name="Column5602" queryTableFieldId="5610" dataDxfId="10785"/>
    <tableColumn id="5611" xr3:uid="{7C7161BC-E554-45EA-86FE-A7B477500429}" uniqueName="5611" name="Column5603" queryTableFieldId="5611" dataDxfId="10784"/>
    <tableColumn id="5612" xr3:uid="{7A0C6D7C-9BF2-4D6D-88B6-7F784D9F9E9E}" uniqueName="5612" name="Column5604" queryTableFieldId="5612" dataDxfId="10783"/>
    <tableColumn id="5613" xr3:uid="{189D4D6F-9B74-4E0F-8F4D-D8DE6B4C1B06}" uniqueName="5613" name="Column5605" queryTableFieldId="5613" dataDxfId="10782"/>
    <tableColumn id="5614" xr3:uid="{9DE61B3E-6B1D-4A21-BA13-069F03790785}" uniqueName="5614" name="Column5606" queryTableFieldId="5614" dataDxfId="10781"/>
    <tableColumn id="5615" xr3:uid="{EB575500-4D0A-4607-83BC-4187CA269414}" uniqueName="5615" name="Column5607" queryTableFieldId="5615" dataDxfId="10780"/>
    <tableColumn id="5616" xr3:uid="{AB12B8D1-722F-4CB5-BD35-A569DA77D719}" uniqueName="5616" name="Column5608" queryTableFieldId="5616" dataDxfId="10779"/>
    <tableColumn id="5617" xr3:uid="{3E133D2F-C3E8-42CD-95B1-9F85BB3FABBD}" uniqueName="5617" name="Column5609" queryTableFieldId="5617" dataDxfId="10778"/>
    <tableColumn id="5618" xr3:uid="{FE2DF987-F4A4-482B-BF34-0235F33368B9}" uniqueName="5618" name="Column5610" queryTableFieldId="5618" dataDxfId="10777"/>
    <tableColumn id="5619" xr3:uid="{B4458C30-2B7A-44EC-A31A-5ADC3EEB1FB7}" uniqueName="5619" name="Column5611" queryTableFieldId="5619" dataDxfId="10776"/>
    <tableColumn id="5620" xr3:uid="{D57D3A00-113A-42A1-8212-3ABC455151E0}" uniqueName="5620" name="Column5612" queryTableFieldId="5620" dataDxfId="10775"/>
    <tableColumn id="5621" xr3:uid="{7EA65CA3-35FB-4394-B74E-19FDA86F223C}" uniqueName="5621" name="Column5613" queryTableFieldId="5621" dataDxfId="10774"/>
    <tableColumn id="5622" xr3:uid="{30B1BC8C-37A0-4200-B219-C0A9CED0F970}" uniqueName="5622" name="Column5614" queryTableFieldId="5622" dataDxfId="10773"/>
    <tableColumn id="5623" xr3:uid="{5D0D3F87-B9F0-4A10-A0AB-F03E84EA5B48}" uniqueName="5623" name="Column5615" queryTableFieldId="5623" dataDxfId="10772"/>
    <tableColumn id="5624" xr3:uid="{9946E0DC-B82E-459A-89A4-D6BE8B484287}" uniqueName="5624" name="Column5616" queryTableFieldId="5624" dataDxfId="10771"/>
    <tableColumn id="5625" xr3:uid="{A981C3E5-21F7-4FEA-AC3E-06512BA3758F}" uniqueName="5625" name="Column5617" queryTableFieldId="5625" dataDxfId="10770"/>
    <tableColumn id="5626" xr3:uid="{5E5EE8F6-C354-4A43-A073-0739F452065A}" uniqueName="5626" name="Column5618" queryTableFieldId="5626" dataDxfId="10769"/>
    <tableColumn id="5627" xr3:uid="{121548D6-ABEE-46E3-8BC1-2E44924773AB}" uniqueName="5627" name="Column5619" queryTableFieldId="5627" dataDxfId="10768"/>
    <tableColumn id="5628" xr3:uid="{84D1CD8E-7349-4515-AF84-F772E874B21D}" uniqueName="5628" name="Column5620" queryTableFieldId="5628" dataDxfId="10767"/>
    <tableColumn id="5629" xr3:uid="{3118A16C-E489-42C4-A592-85F293AB8FC1}" uniqueName="5629" name="Column5621" queryTableFieldId="5629" dataDxfId="10766"/>
    <tableColumn id="5630" xr3:uid="{37F692C9-9C27-4B80-A5F6-FCBAA56F077E}" uniqueName="5630" name="Column5622" queryTableFieldId="5630" dataDxfId="10765"/>
    <tableColumn id="5631" xr3:uid="{7EFCD542-60B5-46CC-9C70-8EF3BDF45453}" uniqueName="5631" name="Column5623" queryTableFieldId="5631" dataDxfId="10764"/>
    <tableColumn id="5632" xr3:uid="{4221A253-A220-478C-9456-0C7721889344}" uniqueName="5632" name="Column5624" queryTableFieldId="5632" dataDxfId="10763"/>
    <tableColumn id="5633" xr3:uid="{E98318D9-F026-4829-BC13-42FAFDC7319E}" uniqueName="5633" name="Column5625" queryTableFieldId="5633" dataDxfId="10762"/>
    <tableColumn id="5634" xr3:uid="{86110306-86FF-4166-8DDA-32CA73D5211D}" uniqueName="5634" name="Column5626" queryTableFieldId="5634" dataDxfId="10761"/>
    <tableColumn id="5635" xr3:uid="{03B7D0FD-087F-4275-AAE2-E4E95FCD6BC7}" uniqueName="5635" name="Column5627" queryTableFieldId="5635" dataDxfId="10760"/>
    <tableColumn id="5636" xr3:uid="{5FDE28E9-97DA-4043-872C-09D106813F10}" uniqueName="5636" name="Column5628" queryTableFieldId="5636" dataDxfId="10759"/>
    <tableColumn id="5637" xr3:uid="{E3CDF296-402B-41C1-8673-97D4425E95FE}" uniqueName="5637" name="Column5629" queryTableFieldId="5637" dataDxfId="10758"/>
    <tableColumn id="5638" xr3:uid="{C479460A-5A37-49AA-B89D-04DE929AC632}" uniqueName="5638" name="Column5630" queryTableFieldId="5638" dataDxfId="10757"/>
    <tableColumn id="5639" xr3:uid="{87987E3F-4FF5-4C9A-8630-6ECDCA778721}" uniqueName="5639" name="Column5631" queryTableFieldId="5639" dataDxfId="10756"/>
    <tableColumn id="5640" xr3:uid="{324B928D-8C7F-4A3E-83D7-07BCB0656577}" uniqueName="5640" name="Column5632" queryTableFieldId="5640" dataDxfId="10755"/>
    <tableColumn id="5641" xr3:uid="{37D8AB0D-382A-42FD-BD59-2CF8AFBC4EEF}" uniqueName="5641" name="Column5633" queryTableFieldId="5641" dataDxfId="10754"/>
    <tableColumn id="5642" xr3:uid="{C07B13AA-79A5-43C3-BA8F-D8157007C63A}" uniqueName="5642" name="Column5634" queryTableFieldId="5642" dataDxfId="10753"/>
    <tableColumn id="5643" xr3:uid="{52627FEF-1659-44E0-A725-841B13142DF4}" uniqueName="5643" name="Column5635" queryTableFieldId="5643" dataDxfId="10752"/>
    <tableColumn id="5644" xr3:uid="{30AEA2C1-E0BB-40C3-B064-01629ED4EDCB}" uniqueName="5644" name="Column5636" queryTableFieldId="5644" dataDxfId="10751"/>
    <tableColumn id="5645" xr3:uid="{7DCADD85-7C4A-4C3B-B5B2-E7CEE3D1DBFD}" uniqueName="5645" name="Column5637" queryTableFieldId="5645" dataDxfId="10750"/>
    <tableColumn id="5646" xr3:uid="{BC9A4F95-6983-454A-BC64-E15B433E2EEA}" uniqueName="5646" name="Column5638" queryTableFieldId="5646" dataDxfId="10749"/>
    <tableColumn id="5647" xr3:uid="{8F5C8BAE-1C67-4DE0-BC62-A272D9F3383A}" uniqueName="5647" name="Column5639" queryTableFieldId="5647" dataDxfId="10748"/>
    <tableColumn id="5648" xr3:uid="{AA2D2BB0-E5C3-47D7-AD9C-DF3749BB1C14}" uniqueName="5648" name="Column5640" queryTableFieldId="5648" dataDxfId="10747"/>
    <tableColumn id="5649" xr3:uid="{6B316419-ABBF-4D9A-98BB-3D2B373B52BA}" uniqueName="5649" name="Column5641" queryTableFieldId="5649" dataDxfId="10746"/>
    <tableColumn id="5650" xr3:uid="{044607D8-A85A-4D3F-96FA-82B020501C71}" uniqueName="5650" name="Column5642" queryTableFieldId="5650" dataDxfId="10745"/>
    <tableColumn id="5651" xr3:uid="{F5931E9E-7C16-4DB8-BB4E-EA3DE3AF1480}" uniqueName="5651" name="Column5643" queryTableFieldId="5651" dataDxfId="10744"/>
    <tableColumn id="5652" xr3:uid="{4ED8FCC5-ADD7-4FC2-8EE2-06F7D986ABF3}" uniqueName="5652" name="Column5644" queryTableFieldId="5652" dataDxfId="10743"/>
    <tableColumn id="5653" xr3:uid="{DFE251B7-8589-436B-9D1B-B16227EACCAF}" uniqueName="5653" name="Column5645" queryTableFieldId="5653" dataDxfId="10742"/>
    <tableColumn id="5654" xr3:uid="{23918B2C-5C7D-4D84-A428-D58B25D49962}" uniqueName="5654" name="Column5646" queryTableFieldId="5654" dataDxfId="10741"/>
    <tableColumn id="5655" xr3:uid="{DD2B6619-CEC2-47B4-A42A-FDC65757797E}" uniqueName="5655" name="Column5647" queryTableFieldId="5655" dataDxfId="10740"/>
    <tableColumn id="5656" xr3:uid="{47DC14BF-2717-439A-B122-EC04E7293EF4}" uniqueName="5656" name="Column5648" queryTableFieldId="5656" dataDxfId="10739"/>
    <tableColumn id="5657" xr3:uid="{B917D768-589E-45C7-B16E-FD7BEA9BA695}" uniqueName="5657" name="Column5649" queryTableFieldId="5657" dataDxfId="10738"/>
    <tableColumn id="5658" xr3:uid="{33C043CF-1EF6-444A-8E92-730EEDD6AEE2}" uniqueName="5658" name="Column5650" queryTableFieldId="5658" dataDxfId="10737"/>
    <tableColumn id="5659" xr3:uid="{74C679D7-48AA-4CE1-AAD7-5431D8B8E4BF}" uniqueName="5659" name="Column5651" queryTableFieldId="5659" dataDxfId="10736"/>
    <tableColumn id="5660" xr3:uid="{1AF9B8C9-5713-430A-8E10-171EFAA8F75B}" uniqueName="5660" name="Column5652" queryTableFieldId="5660" dataDxfId="10735"/>
    <tableColumn id="5661" xr3:uid="{79BB2BF9-0CCD-438A-BC51-20D73FCA7954}" uniqueName="5661" name="Column5653" queryTableFieldId="5661" dataDxfId="10734"/>
    <tableColumn id="5662" xr3:uid="{23244840-29D3-4FC2-B741-3638930074F3}" uniqueName="5662" name="Column5654" queryTableFieldId="5662" dataDxfId="10733"/>
    <tableColumn id="5663" xr3:uid="{0634A6BC-2685-4761-8993-5D7462960A21}" uniqueName="5663" name="Column5655" queryTableFieldId="5663" dataDxfId="10732"/>
    <tableColumn id="5664" xr3:uid="{FA852F86-BF71-48E9-B7A3-5BF2149FB148}" uniqueName="5664" name="Column5656" queryTableFieldId="5664" dataDxfId="10731"/>
    <tableColumn id="5665" xr3:uid="{54352D34-E4B6-428D-A0F8-9C4C0B2203BF}" uniqueName="5665" name="Column5657" queryTableFieldId="5665" dataDxfId="10730"/>
    <tableColumn id="5666" xr3:uid="{141C851F-FE3C-444F-A19A-EB7D373EAAC3}" uniqueName="5666" name="Column5658" queryTableFieldId="5666" dataDxfId="10729"/>
    <tableColumn id="5667" xr3:uid="{AAD3D26E-0FC8-4DD2-A10B-54C6D9537BD0}" uniqueName="5667" name="Column5659" queryTableFieldId="5667" dataDxfId="10728"/>
    <tableColumn id="5668" xr3:uid="{E40A1A2F-91FE-4E72-81AB-8D276AC77D32}" uniqueName="5668" name="Column5660" queryTableFieldId="5668" dataDxfId="10727"/>
    <tableColumn id="5669" xr3:uid="{B0366DA8-8B21-4421-9F50-0B302C78B62D}" uniqueName="5669" name="Column5661" queryTableFieldId="5669" dataDxfId="10726"/>
    <tableColumn id="5670" xr3:uid="{FBDF1184-C254-4B38-860A-BAE9E931AD45}" uniqueName="5670" name="Column5662" queryTableFieldId="5670" dataDxfId="10725"/>
    <tableColumn id="5671" xr3:uid="{EB7F62E3-0AF1-4F69-95EA-368587E231DC}" uniqueName="5671" name="Column5663" queryTableFieldId="5671" dataDxfId="10724"/>
    <tableColumn id="5672" xr3:uid="{72D32E54-59B6-4251-A29E-90F3729DED65}" uniqueName="5672" name="Column5664" queryTableFieldId="5672" dataDxfId="10723"/>
    <tableColumn id="5673" xr3:uid="{401EE2D6-2F2A-465C-AD6A-BED54A004A50}" uniqueName="5673" name="Column5665" queryTableFieldId="5673" dataDxfId="10722"/>
    <tableColumn id="5674" xr3:uid="{A8FEC0D9-9820-4E83-BB52-F1804D8AC91C}" uniqueName="5674" name="Column5666" queryTableFieldId="5674" dataDxfId="10721"/>
    <tableColumn id="5675" xr3:uid="{352DBD37-4708-42FC-953A-E875F6773E1D}" uniqueName="5675" name="Column5667" queryTableFieldId="5675" dataDxfId="10720"/>
    <tableColumn id="5676" xr3:uid="{0C04C0FF-BF3D-416E-86D4-9FD3CAAAF959}" uniqueName="5676" name="Column5668" queryTableFieldId="5676" dataDxfId="10719"/>
    <tableColumn id="5677" xr3:uid="{03807AD5-C781-4457-80FD-A1A54C020AC7}" uniqueName="5677" name="Column5669" queryTableFieldId="5677" dataDxfId="10718"/>
    <tableColumn id="5678" xr3:uid="{13C855FB-8133-4F0A-9049-AA2F052A9A0F}" uniqueName="5678" name="Column5670" queryTableFieldId="5678" dataDxfId="10717"/>
    <tableColumn id="5679" xr3:uid="{9EFDC0A7-4709-44FE-81B8-FFFDB46CB773}" uniqueName="5679" name="Column5671" queryTableFieldId="5679" dataDxfId="10716"/>
    <tableColumn id="5680" xr3:uid="{E9951EA8-3456-4C42-AA2D-5E1300099B6A}" uniqueName="5680" name="Column5672" queryTableFieldId="5680" dataDxfId="10715"/>
    <tableColumn id="5681" xr3:uid="{8A70DD98-353B-42A2-86F8-CE33276E6813}" uniqueName="5681" name="Column5673" queryTableFieldId="5681" dataDxfId="10714"/>
    <tableColumn id="5682" xr3:uid="{C1E477C9-0DB1-4700-8713-FCFEFABEFB3B}" uniqueName="5682" name="Column5674" queryTableFieldId="5682" dataDxfId="10713"/>
    <tableColumn id="5683" xr3:uid="{BBC4FCFA-565E-44C9-99A3-DB32CD76D755}" uniqueName="5683" name="Column5675" queryTableFieldId="5683" dataDxfId="10712"/>
    <tableColumn id="5684" xr3:uid="{204B8948-A6AD-4675-BBC1-CE8DD82405DF}" uniqueName="5684" name="Column5676" queryTableFieldId="5684" dataDxfId="10711"/>
    <tableColumn id="5685" xr3:uid="{91290571-C3B9-456B-BE07-2B63F52979DC}" uniqueName="5685" name="Column5677" queryTableFieldId="5685" dataDxfId="10710"/>
    <tableColumn id="5686" xr3:uid="{58D3EE1C-D8DF-4145-9B3B-66A0426FA6FC}" uniqueName="5686" name="Column5678" queryTableFieldId="5686" dataDxfId="10709"/>
    <tableColumn id="5687" xr3:uid="{94F53B6E-3079-4C1C-A4DC-1552B8F6A837}" uniqueName="5687" name="Column5679" queryTableFieldId="5687" dataDxfId="10708"/>
    <tableColumn id="5688" xr3:uid="{45E2FD7A-4F1E-4D1F-B168-4A2AD345E18D}" uniqueName="5688" name="Column5680" queryTableFieldId="5688" dataDxfId="10707"/>
    <tableColumn id="5689" xr3:uid="{1233B882-31E8-40CD-ADDD-1BDF0C3AA753}" uniqueName="5689" name="Column5681" queryTableFieldId="5689" dataDxfId="10706"/>
    <tableColumn id="5690" xr3:uid="{7AD6E792-85EC-4D23-B041-9DEB97A40C3F}" uniqueName="5690" name="Column5682" queryTableFieldId="5690" dataDxfId="10705"/>
    <tableColumn id="5691" xr3:uid="{418477EC-703C-4D32-A463-0F47D1AA970F}" uniqueName="5691" name="Column5683" queryTableFieldId="5691" dataDxfId="10704"/>
    <tableColumn id="5692" xr3:uid="{9BB4F561-EA1E-48C8-BAC9-A8AF36D3C96C}" uniqueName="5692" name="Column5684" queryTableFieldId="5692" dataDxfId="10703"/>
    <tableColumn id="5693" xr3:uid="{FDC6B2FD-4807-4252-8591-257CA1C7C792}" uniqueName="5693" name="Column5685" queryTableFieldId="5693" dataDxfId="10702"/>
    <tableColumn id="5694" xr3:uid="{F9603100-002F-4242-B73D-2F55052F86D6}" uniqueName="5694" name="Column5686" queryTableFieldId="5694" dataDxfId="10701"/>
    <tableColumn id="5695" xr3:uid="{4079408D-A74B-4886-AE87-92032DF478AC}" uniqueName="5695" name="Column5687" queryTableFieldId="5695" dataDxfId="10700"/>
    <tableColumn id="5696" xr3:uid="{FCD536D5-9CC7-4318-826F-5F7034FF8D11}" uniqueName="5696" name="Column5688" queryTableFieldId="5696" dataDxfId="10699"/>
    <tableColumn id="5697" xr3:uid="{B0C5911B-CDE8-4040-B590-C8D415EF34E3}" uniqueName="5697" name="Column5689" queryTableFieldId="5697" dataDxfId="10698"/>
    <tableColumn id="5698" xr3:uid="{39F5B822-153B-4EC5-A116-5CBE61BD04BE}" uniqueName="5698" name="Column5690" queryTableFieldId="5698" dataDxfId="10697"/>
    <tableColumn id="5699" xr3:uid="{A34C50F4-E1CA-4392-B26C-B889A9FF2D38}" uniqueName="5699" name="Column5691" queryTableFieldId="5699" dataDxfId="10696"/>
    <tableColumn id="5700" xr3:uid="{04500AAE-0967-4F3E-B513-3C79A3351BC7}" uniqueName="5700" name="Column5692" queryTableFieldId="5700" dataDxfId="10695"/>
    <tableColumn id="5701" xr3:uid="{15E9ABBD-BFF2-4466-925C-EFEC516839E4}" uniqueName="5701" name="Column5693" queryTableFieldId="5701" dataDxfId="10694"/>
    <tableColumn id="5702" xr3:uid="{7CF500E1-B96D-4BCC-9991-69C23BC63FAA}" uniqueName="5702" name="Column5694" queryTableFieldId="5702" dataDxfId="10693"/>
    <tableColumn id="5703" xr3:uid="{5224F8D3-2ED6-4424-AB04-86C6A6EE5394}" uniqueName="5703" name="Column5695" queryTableFieldId="5703" dataDxfId="10692"/>
    <tableColumn id="5704" xr3:uid="{F1A3B539-7F53-4519-876B-604686F719DB}" uniqueName="5704" name="Column5696" queryTableFieldId="5704" dataDxfId="10691"/>
    <tableColumn id="5705" xr3:uid="{91DF963C-8795-4944-87F1-60BAF61B8DB9}" uniqueName="5705" name="Column5697" queryTableFieldId="5705" dataDxfId="10690"/>
    <tableColumn id="5706" xr3:uid="{E6E93ABA-891A-4939-8929-D41DBD7245C0}" uniqueName="5706" name="Column5698" queryTableFieldId="5706" dataDxfId="10689"/>
    <tableColumn id="5707" xr3:uid="{57731922-90A0-44B2-BCC6-F28ED9A9A8BF}" uniqueName="5707" name="Column5699" queryTableFieldId="5707" dataDxfId="10688"/>
    <tableColumn id="5708" xr3:uid="{3B973D5F-7705-44A5-895B-CD5BDEC87A54}" uniqueName="5708" name="Column5700" queryTableFieldId="5708" dataDxfId="10687"/>
    <tableColumn id="5709" xr3:uid="{BC69D58F-D2F1-4148-98EF-29FDCE6E50C8}" uniqueName="5709" name="Column5701" queryTableFieldId="5709" dataDxfId="10686"/>
    <tableColumn id="5710" xr3:uid="{F509F556-5D4B-426A-A09E-AF3629B5FB62}" uniqueName="5710" name="Column5702" queryTableFieldId="5710" dataDxfId="10685"/>
    <tableColumn id="5711" xr3:uid="{D2C38158-D4EE-4FC3-881C-2E3C6F031ED0}" uniqueName="5711" name="Column5703" queryTableFieldId="5711" dataDxfId="10684"/>
    <tableColumn id="5712" xr3:uid="{0727A109-7415-4A46-9732-3BF3D16613D9}" uniqueName="5712" name="Column5704" queryTableFieldId="5712" dataDxfId="10683"/>
    <tableColumn id="5713" xr3:uid="{CBEF9538-64FE-40FC-B106-442256555A9B}" uniqueName="5713" name="Column5705" queryTableFieldId="5713" dataDxfId="10682"/>
    <tableColumn id="5714" xr3:uid="{FC60A6E7-04AC-44F8-B77F-5EAC7636B930}" uniqueName="5714" name="Column5706" queryTableFieldId="5714" dataDxfId="10681"/>
    <tableColumn id="5715" xr3:uid="{323915FC-49E5-4019-A4DA-9A7EE0CC882B}" uniqueName="5715" name="Column5707" queryTableFieldId="5715" dataDxfId="10680"/>
    <tableColumn id="5716" xr3:uid="{370D7D73-F714-49BE-85DC-CD86EA14A85B}" uniqueName="5716" name="Column5708" queryTableFieldId="5716" dataDxfId="10679"/>
    <tableColumn id="5717" xr3:uid="{E7602920-7AC4-46B5-9A2A-584B688FA38E}" uniqueName="5717" name="Column5709" queryTableFieldId="5717" dataDxfId="10678"/>
    <tableColumn id="5718" xr3:uid="{6651F902-A6A6-43B7-A4E9-63DF4E5CED01}" uniqueName="5718" name="Column5710" queryTableFieldId="5718" dataDxfId="10677"/>
    <tableColumn id="5719" xr3:uid="{AA7D248B-FC87-4005-86F7-D39EABACC066}" uniqueName="5719" name="Column5711" queryTableFieldId="5719" dataDxfId="10676"/>
    <tableColumn id="5720" xr3:uid="{D9EFB241-EC8E-4F15-BD99-41F038D952A8}" uniqueName="5720" name="Column5712" queryTableFieldId="5720" dataDxfId="10675"/>
    <tableColumn id="5721" xr3:uid="{36FB241D-DC8E-4314-AEC6-EEA7CB163D5C}" uniqueName="5721" name="Column5713" queryTableFieldId="5721" dataDxfId="10674"/>
    <tableColumn id="5722" xr3:uid="{F28DF39F-FC2B-4EAC-8FAC-64DF2B786F09}" uniqueName="5722" name="Column5714" queryTableFieldId="5722" dataDxfId="10673"/>
    <tableColumn id="5723" xr3:uid="{5E6EEE39-8897-417E-9F6C-B9E9B15D67A0}" uniqueName="5723" name="Column5715" queryTableFieldId="5723" dataDxfId="10672"/>
    <tableColumn id="5724" xr3:uid="{3914D3DD-5CA3-4111-B6C1-374DCC9D0DFC}" uniqueName="5724" name="Column5716" queryTableFieldId="5724" dataDxfId="10671"/>
    <tableColumn id="5725" xr3:uid="{5ACAF1C6-1783-4D2E-AFCD-8AA3B21F21E9}" uniqueName="5725" name="Column5717" queryTableFieldId="5725" dataDxfId="10670"/>
    <tableColumn id="5726" xr3:uid="{48AE8B60-1388-499B-810D-CAFB1196F7B2}" uniqueName="5726" name="Column5718" queryTableFieldId="5726" dataDxfId="10669"/>
    <tableColumn id="5727" xr3:uid="{DC40B100-0CDB-4C0E-A043-31017D312B1B}" uniqueName="5727" name="Column5719" queryTableFieldId="5727" dataDxfId="10668"/>
    <tableColumn id="5728" xr3:uid="{291423E0-843A-495F-9169-B1916992BDD4}" uniqueName="5728" name="Column5720" queryTableFieldId="5728" dataDxfId="10667"/>
    <tableColumn id="5729" xr3:uid="{16EFCC23-F483-4F55-B66B-9DA7C22D27AA}" uniqueName="5729" name="Column5721" queryTableFieldId="5729" dataDxfId="10666"/>
    <tableColumn id="5730" xr3:uid="{634E276B-253C-4642-8882-7FE73A59C0F8}" uniqueName="5730" name="Column5722" queryTableFieldId="5730" dataDxfId="10665"/>
    <tableColumn id="5731" xr3:uid="{EDBED8B8-C8B1-4813-8D3C-EF3B543E8948}" uniqueName="5731" name="Column5723" queryTableFieldId="5731" dataDxfId="10664"/>
    <tableColumn id="5732" xr3:uid="{721D4B97-0954-4BBC-B10B-FE368FB6CD70}" uniqueName="5732" name="Column5724" queryTableFieldId="5732" dataDxfId="10663"/>
    <tableColumn id="5733" xr3:uid="{311FED9C-BA59-42BF-AA3B-71A67016D31C}" uniqueName="5733" name="Column5725" queryTableFieldId="5733" dataDxfId="10662"/>
    <tableColumn id="5734" xr3:uid="{88C64124-FE8D-4214-B33A-3280280A6D73}" uniqueName="5734" name="Column5726" queryTableFieldId="5734" dataDxfId="10661"/>
    <tableColumn id="5735" xr3:uid="{E669A265-A307-4C55-AA9C-F80F90761F27}" uniqueName="5735" name="Column5727" queryTableFieldId="5735" dataDxfId="10660"/>
    <tableColumn id="5736" xr3:uid="{8C191D2D-48DC-48A0-8537-10C7FE33911B}" uniqueName="5736" name="Column5728" queryTableFieldId="5736" dataDxfId="10659"/>
    <tableColumn id="5737" xr3:uid="{39CA54EB-C13F-4BF8-8830-7C43ADFE70AD}" uniqueName="5737" name="Column5729" queryTableFieldId="5737" dataDxfId="10658"/>
    <tableColumn id="5738" xr3:uid="{17491553-0679-4BE8-99FB-9E5DBEA42C43}" uniqueName="5738" name="Column5730" queryTableFieldId="5738" dataDxfId="10657"/>
    <tableColumn id="5739" xr3:uid="{79E82426-7B94-4E58-9130-0387AA0F52AA}" uniqueName="5739" name="Column5731" queryTableFieldId="5739" dataDxfId="10656"/>
    <tableColumn id="5740" xr3:uid="{5CE4AE7E-3AC0-484D-B2FE-2DA9E85AB30F}" uniqueName="5740" name="Column5732" queryTableFieldId="5740" dataDxfId="10655"/>
    <tableColumn id="5741" xr3:uid="{E831A195-2F5E-4308-A510-D466CDC093A8}" uniqueName="5741" name="Column5733" queryTableFieldId="5741" dataDxfId="10654"/>
    <tableColumn id="5742" xr3:uid="{C00FC091-FC58-45E8-9F16-A5F761739CB8}" uniqueName="5742" name="Column5734" queryTableFieldId="5742" dataDxfId="10653"/>
    <tableColumn id="5743" xr3:uid="{1CB114C2-0717-4188-9142-8BC127867521}" uniqueName="5743" name="Column5735" queryTableFieldId="5743" dataDxfId="10652"/>
    <tableColumn id="5744" xr3:uid="{CED41475-A8C1-4ABE-AD82-2330E8D3BD14}" uniqueName="5744" name="Column5736" queryTableFieldId="5744" dataDxfId="10651"/>
    <tableColumn id="5745" xr3:uid="{FF716924-AF0E-4A66-9639-86FDF27A8BDB}" uniqueName="5745" name="Column5737" queryTableFieldId="5745" dataDxfId="10650"/>
    <tableColumn id="5746" xr3:uid="{78CC1F0B-AC65-4652-8CD6-DE755DFA3396}" uniqueName="5746" name="Column5738" queryTableFieldId="5746" dataDxfId="10649"/>
    <tableColumn id="5747" xr3:uid="{CF4D5D02-165B-48C4-9059-E7F374835068}" uniqueName="5747" name="Column5739" queryTableFieldId="5747" dataDxfId="10648"/>
    <tableColumn id="5748" xr3:uid="{A04D0ABB-1BF3-44F8-80D5-94792E9A8972}" uniqueName="5748" name="Column5740" queryTableFieldId="5748" dataDxfId="10647"/>
    <tableColumn id="5749" xr3:uid="{B65456F7-EA55-4944-83F5-A8C71572B810}" uniqueName="5749" name="Column5741" queryTableFieldId="5749" dataDxfId="10646"/>
    <tableColumn id="5750" xr3:uid="{3CD5B013-4888-4E85-9DF9-811DB2169C2F}" uniqueName="5750" name="Column5742" queryTableFieldId="5750" dataDxfId="10645"/>
    <tableColumn id="5751" xr3:uid="{D99DD455-EE4C-484E-8E50-B0EB3595791F}" uniqueName="5751" name="Column5743" queryTableFieldId="5751" dataDxfId="10644"/>
    <tableColumn id="5752" xr3:uid="{5E9DE575-D4C0-4C43-B5D6-947D25184069}" uniqueName="5752" name="Column5744" queryTableFieldId="5752" dataDxfId="10643"/>
    <tableColumn id="5753" xr3:uid="{0AF01477-3A39-4978-9787-B9838EA491D8}" uniqueName="5753" name="Column5745" queryTableFieldId="5753" dataDxfId="10642"/>
    <tableColumn id="5754" xr3:uid="{0B9AAE7E-0C4B-4229-9810-8BB3F1C32ABD}" uniqueName="5754" name="Column5746" queryTableFieldId="5754" dataDxfId="10641"/>
    <tableColumn id="5755" xr3:uid="{3752DAA3-0423-4B40-93E9-69A14A467195}" uniqueName="5755" name="Column5747" queryTableFieldId="5755" dataDxfId="10640"/>
    <tableColumn id="5756" xr3:uid="{670553E8-9D00-4EE2-9F23-B8DC5119CA13}" uniqueName="5756" name="Column5748" queryTableFieldId="5756" dataDxfId="10639"/>
    <tableColumn id="5757" xr3:uid="{5522EEBF-74C6-4E3B-892D-F6781B8C7EAD}" uniqueName="5757" name="Column5749" queryTableFieldId="5757" dataDxfId="10638"/>
    <tableColumn id="5758" xr3:uid="{D5159E72-7C95-4694-886D-A6E58E2315BD}" uniqueName="5758" name="Column5750" queryTableFieldId="5758" dataDxfId="10637"/>
    <tableColumn id="5759" xr3:uid="{B991EA17-72D3-460B-AA4D-ADCB2D6C8B4B}" uniqueName="5759" name="Column5751" queryTableFieldId="5759" dataDxfId="10636"/>
    <tableColumn id="5760" xr3:uid="{096C9BBD-18EE-4542-9D29-FE9BEE66430B}" uniqueName="5760" name="Column5752" queryTableFieldId="5760" dataDxfId="10635"/>
    <tableColumn id="5761" xr3:uid="{A0DFCCA8-790D-489A-AAC7-E6EF11647BD6}" uniqueName="5761" name="Column5753" queryTableFieldId="5761" dataDxfId="10634"/>
    <tableColumn id="5762" xr3:uid="{FE7FD6ED-4EB6-41E7-86E7-5DC22D004D36}" uniqueName="5762" name="Column5754" queryTableFieldId="5762" dataDxfId="10633"/>
    <tableColumn id="5763" xr3:uid="{38841D31-7538-4BA9-8F7A-BBBF725F5C5C}" uniqueName="5763" name="Column5755" queryTableFieldId="5763" dataDxfId="10632"/>
    <tableColumn id="5764" xr3:uid="{90306FB2-7BD4-4348-A92C-C395CF9F89E6}" uniqueName="5764" name="Column5756" queryTableFieldId="5764" dataDxfId="10631"/>
    <tableColumn id="5765" xr3:uid="{9456BD5E-E232-4EB0-886A-8027021E3368}" uniqueName="5765" name="Column5757" queryTableFieldId="5765" dataDxfId="10630"/>
    <tableColumn id="5766" xr3:uid="{8BD07FB6-83E8-45B0-9A4E-BDBDB841FF96}" uniqueName="5766" name="Column5758" queryTableFieldId="5766" dataDxfId="10629"/>
    <tableColumn id="5767" xr3:uid="{4A717695-58E1-406D-AC97-A1936EC948E8}" uniqueName="5767" name="Column5759" queryTableFieldId="5767" dataDxfId="10628"/>
    <tableColumn id="5768" xr3:uid="{BFEA80ED-1B12-41ED-BB07-B6CBB93165A1}" uniqueName="5768" name="Column5760" queryTableFieldId="5768" dataDxfId="10627"/>
    <tableColumn id="5769" xr3:uid="{1E556525-DDD4-417A-933D-A60F8DCCCAC5}" uniqueName="5769" name="Column5761" queryTableFieldId="5769" dataDxfId="10626"/>
    <tableColumn id="5770" xr3:uid="{9FD5782E-BED6-4A16-98C3-64D0A1B41925}" uniqueName="5770" name="Column5762" queryTableFieldId="5770" dataDxfId="10625"/>
    <tableColumn id="5771" xr3:uid="{E6F54AC1-F405-4142-B572-D3202F0800B4}" uniqueName="5771" name="Column5763" queryTableFieldId="5771" dataDxfId="10624"/>
    <tableColumn id="5772" xr3:uid="{3B8DE7CD-743A-407B-8CFF-E15D0651B520}" uniqueName="5772" name="Column5764" queryTableFieldId="5772" dataDxfId="10623"/>
    <tableColumn id="5773" xr3:uid="{DFC38374-83DE-436C-BE15-1E15FC136247}" uniqueName="5773" name="Column5765" queryTableFieldId="5773" dataDxfId="10622"/>
    <tableColumn id="5774" xr3:uid="{8F44B2D5-02EB-4E85-8886-796B36E0EF8C}" uniqueName="5774" name="Column5766" queryTableFieldId="5774" dataDxfId="10621"/>
    <tableColumn id="5775" xr3:uid="{7392C349-3278-4716-9496-D7516B08A1B5}" uniqueName="5775" name="Column5767" queryTableFieldId="5775" dataDxfId="10620"/>
    <tableColumn id="5776" xr3:uid="{FA573CD1-6763-4DE4-93D6-505BE17AFBB0}" uniqueName="5776" name="Column5768" queryTableFieldId="5776" dataDxfId="10619"/>
    <tableColumn id="5777" xr3:uid="{CDA0A267-C997-4367-B959-E7793EFA3166}" uniqueName="5777" name="Column5769" queryTableFieldId="5777" dataDxfId="10618"/>
    <tableColumn id="5778" xr3:uid="{BBE3A5E9-654A-4789-A2FE-40C3A3BC32DE}" uniqueName="5778" name="Column5770" queryTableFieldId="5778" dataDxfId="10617"/>
    <tableColumn id="5779" xr3:uid="{1FEE3E02-E075-40F8-ACF7-A8C85ED20492}" uniqueName="5779" name="Column5771" queryTableFieldId="5779" dataDxfId="10616"/>
    <tableColumn id="5780" xr3:uid="{63DE738E-2C4B-43A0-B29B-FC964C2F908C}" uniqueName="5780" name="Column5772" queryTableFieldId="5780" dataDxfId="10615"/>
    <tableColumn id="5781" xr3:uid="{3E95BD11-8340-4D8F-81B1-301304BD4580}" uniqueName="5781" name="Column5773" queryTableFieldId="5781" dataDxfId="10614"/>
    <tableColumn id="5782" xr3:uid="{9BD30131-BEEB-470B-AECD-CDF051A4040B}" uniqueName="5782" name="Column5774" queryTableFieldId="5782" dataDxfId="10613"/>
    <tableColumn id="5783" xr3:uid="{84E59D0A-37B9-467F-976E-CBC4905BE165}" uniqueName="5783" name="Column5775" queryTableFieldId="5783" dataDxfId="10612"/>
    <tableColumn id="5784" xr3:uid="{5904B0DF-2262-4091-974D-228EE5127112}" uniqueName="5784" name="Column5776" queryTableFieldId="5784" dataDxfId="10611"/>
    <tableColumn id="5785" xr3:uid="{8CE82902-3E4E-4687-B01B-FD2E3CB19B46}" uniqueName="5785" name="Column5777" queryTableFieldId="5785" dataDxfId="10610"/>
    <tableColumn id="5786" xr3:uid="{542873D8-1F7C-4C95-9008-C661D40C465D}" uniqueName="5786" name="Column5778" queryTableFieldId="5786" dataDxfId="10609"/>
    <tableColumn id="5787" xr3:uid="{A6D2B94E-2E9F-4BC1-B9F1-7CED4D1C1F72}" uniqueName="5787" name="Column5779" queryTableFieldId="5787" dataDxfId="10608"/>
    <tableColumn id="5788" xr3:uid="{95951C1B-9E7A-4B9A-8BEF-6149FAACCD75}" uniqueName="5788" name="Column5780" queryTableFieldId="5788" dataDxfId="10607"/>
    <tableColumn id="5789" xr3:uid="{45B1C012-C30B-48B5-85EA-BCE0680725EA}" uniqueName="5789" name="Column5781" queryTableFieldId="5789" dataDxfId="10606"/>
    <tableColumn id="5790" xr3:uid="{B7169456-893C-4DC5-A70E-46364F35CFA3}" uniqueName="5790" name="Column5782" queryTableFieldId="5790" dataDxfId="10605"/>
    <tableColumn id="5791" xr3:uid="{A75B60D7-53C0-417B-A895-7A5E6543A0D6}" uniqueName="5791" name="Column5783" queryTableFieldId="5791" dataDxfId="10604"/>
    <tableColumn id="5792" xr3:uid="{578383D1-888C-4654-89BB-257F5E183D47}" uniqueName="5792" name="Column5784" queryTableFieldId="5792" dataDxfId="10603"/>
    <tableColumn id="5793" xr3:uid="{6A849E2F-76BC-436A-9C7C-41A0C9B3C65B}" uniqueName="5793" name="Column5785" queryTableFieldId="5793" dataDxfId="10602"/>
    <tableColumn id="5794" xr3:uid="{15603DED-F382-44EE-949A-39304ACB45BB}" uniqueName="5794" name="Column5786" queryTableFieldId="5794" dataDxfId="10601"/>
    <tableColumn id="5795" xr3:uid="{9F7C96CB-A561-413A-8A4C-48150A49DCD5}" uniqueName="5795" name="Column5787" queryTableFieldId="5795" dataDxfId="10600"/>
    <tableColumn id="5796" xr3:uid="{03D99B90-C120-45F1-B285-DCDBF7960B34}" uniqueName="5796" name="Column5788" queryTableFieldId="5796" dataDxfId="10599"/>
    <tableColumn id="5797" xr3:uid="{EFE48C04-B7ED-40F2-B4A2-96E5171F86FA}" uniqueName="5797" name="Column5789" queryTableFieldId="5797" dataDxfId="10598"/>
    <tableColumn id="5798" xr3:uid="{35B89B20-F080-4D61-B148-DE5BB845B83F}" uniqueName="5798" name="Column5790" queryTableFieldId="5798" dataDxfId="10597"/>
    <tableColumn id="5799" xr3:uid="{69B4A5C4-F20B-4D5B-A9C5-A6875F6D0571}" uniqueName="5799" name="Column5791" queryTableFieldId="5799" dataDxfId="10596"/>
    <tableColumn id="5800" xr3:uid="{6F9BC3D5-533D-4CB3-9FF2-1B3E9EB3ABF8}" uniqueName="5800" name="Column5792" queryTableFieldId="5800" dataDxfId="10595"/>
    <tableColumn id="5801" xr3:uid="{72994A65-484D-4E83-9C52-026D0F53FBA6}" uniqueName="5801" name="Column5793" queryTableFieldId="5801" dataDxfId="10594"/>
    <tableColumn id="5802" xr3:uid="{B65F506B-1A55-4BBD-B86B-F33123018CB0}" uniqueName="5802" name="Column5794" queryTableFieldId="5802" dataDxfId="10593"/>
    <tableColumn id="5803" xr3:uid="{08CE1FD8-7ECE-488B-AF9A-6D8AE29E8115}" uniqueName="5803" name="Column5795" queryTableFieldId="5803" dataDxfId="10592"/>
    <tableColumn id="5804" xr3:uid="{55279FF6-E5A5-4E14-B611-189A7622BEBF}" uniqueName="5804" name="Column5796" queryTableFieldId="5804" dataDxfId="10591"/>
    <tableColumn id="5805" xr3:uid="{9D2CF856-BB4C-4FCF-94E8-5767CFABFC39}" uniqueName="5805" name="Column5797" queryTableFieldId="5805" dataDxfId="10590"/>
    <tableColumn id="5806" xr3:uid="{A6E7F9CB-BD1C-4E07-8957-1BB8541B2135}" uniqueName="5806" name="Column5798" queryTableFieldId="5806" dataDxfId="10589"/>
    <tableColumn id="5807" xr3:uid="{DBECD20F-1A64-4B11-A01E-6DE5969EB39A}" uniqueName="5807" name="Column5799" queryTableFieldId="5807" dataDxfId="10588"/>
    <tableColumn id="5808" xr3:uid="{35BC0155-86EC-42C5-9DF4-F4E9593B99DE}" uniqueName="5808" name="Column5800" queryTableFieldId="5808" dataDxfId="10587"/>
    <tableColumn id="5809" xr3:uid="{0CFD054B-912A-448B-AA32-95E9DA3F1A25}" uniqueName="5809" name="Column5801" queryTableFieldId="5809" dataDxfId="10586"/>
    <tableColumn id="5810" xr3:uid="{14074089-D24D-4518-976B-02E1123E0AFE}" uniqueName="5810" name="Column5802" queryTableFieldId="5810" dataDxfId="10585"/>
    <tableColumn id="5811" xr3:uid="{F61082F5-05B8-47FE-82FB-6C3BCBB8D74F}" uniqueName="5811" name="Column5803" queryTableFieldId="5811" dataDxfId="10584"/>
    <tableColumn id="5812" xr3:uid="{39A57695-0734-4A2D-8B7C-AB30CBAB97E6}" uniqueName="5812" name="Column5804" queryTableFieldId="5812" dataDxfId="10583"/>
    <tableColumn id="5813" xr3:uid="{E8DCD5C7-C5E2-46D2-AA18-0F9410075E1B}" uniqueName="5813" name="Column5805" queryTableFieldId="5813" dataDxfId="10582"/>
    <tableColumn id="5814" xr3:uid="{AF26CF5D-D052-483A-B8C7-C41DC9E7DF8E}" uniqueName="5814" name="Column5806" queryTableFieldId="5814" dataDxfId="10581"/>
    <tableColumn id="5815" xr3:uid="{0DA937B1-0E29-4C59-AD77-E16BFD7619C3}" uniqueName="5815" name="Column5807" queryTableFieldId="5815" dataDxfId="10580"/>
    <tableColumn id="5816" xr3:uid="{13151054-3DC2-4861-B52B-C92A1C7610AF}" uniqueName="5816" name="Column5808" queryTableFieldId="5816" dataDxfId="10579"/>
    <tableColumn id="5817" xr3:uid="{FE776763-C85E-43EE-AF0B-5850A199EFBF}" uniqueName="5817" name="Column5809" queryTableFieldId="5817" dataDxfId="10578"/>
    <tableColumn id="5818" xr3:uid="{A5C5506F-6B40-4C9E-B00D-830E3FA26FB0}" uniqueName="5818" name="Column5810" queryTableFieldId="5818" dataDxfId="10577"/>
    <tableColumn id="5819" xr3:uid="{FA327D25-58FE-472A-92B5-E57EC13F6F2B}" uniqueName="5819" name="Column5811" queryTableFieldId="5819" dataDxfId="10576"/>
    <tableColumn id="5820" xr3:uid="{E4487772-D48E-4EFB-848D-B5919720093D}" uniqueName="5820" name="Column5812" queryTableFieldId="5820" dataDxfId="10575"/>
    <tableColumn id="5821" xr3:uid="{94CCE868-0B03-4C10-BC4F-A8250C04EB66}" uniqueName="5821" name="Column5813" queryTableFieldId="5821" dataDxfId="10574"/>
    <tableColumn id="5822" xr3:uid="{964115B6-0420-4F20-B673-2C37C54A23E2}" uniqueName="5822" name="Column5814" queryTableFieldId="5822" dataDxfId="10573"/>
    <tableColumn id="5823" xr3:uid="{8FC14A2F-00E3-4BE9-A0C2-D600DB1EB3B8}" uniqueName="5823" name="Column5815" queryTableFieldId="5823" dataDxfId="10572"/>
    <tableColumn id="5824" xr3:uid="{B5D7E4BD-151E-472D-9910-0A09ED680EB5}" uniqueName="5824" name="Column5816" queryTableFieldId="5824" dataDxfId="10571"/>
    <tableColumn id="5825" xr3:uid="{286F8343-9BC2-4921-B692-2754E6D818EE}" uniqueName="5825" name="Column5817" queryTableFieldId="5825" dataDxfId="10570"/>
    <tableColumn id="5826" xr3:uid="{2909B2B7-FC19-4ADD-8AD8-2872A79DEA36}" uniqueName="5826" name="Column5818" queryTableFieldId="5826" dataDxfId="10569"/>
    <tableColumn id="5827" xr3:uid="{F91FCFB3-33C0-4D02-929A-DFDD3F1C1A30}" uniqueName="5827" name="Column5819" queryTableFieldId="5827" dataDxfId="10568"/>
    <tableColumn id="5828" xr3:uid="{4335F744-0987-4058-8F72-AF7A2DE774C8}" uniqueName="5828" name="Column5820" queryTableFieldId="5828" dataDxfId="10567"/>
    <tableColumn id="5829" xr3:uid="{16F64F30-A557-445F-AB0D-F8AC0624DE18}" uniqueName="5829" name="Column5821" queryTableFieldId="5829" dataDxfId="10566"/>
    <tableColumn id="5830" xr3:uid="{556D771D-92E2-46A0-B3EF-C0E8ACB3E80C}" uniqueName="5830" name="Column5822" queryTableFieldId="5830" dataDxfId="10565"/>
    <tableColumn id="5831" xr3:uid="{0FDAE1C7-C6B1-495F-A4F0-6A906C5DF232}" uniqueName="5831" name="Column5823" queryTableFieldId="5831" dataDxfId="10564"/>
    <tableColumn id="5832" xr3:uid="{AA41F021-D2AC-4A43-A6E6-3ADF88083E35}" uniqueName="5832" name="Column5824" queryTableFieldId="5832" dataDxfId="10563"/>
    <tableColumn id="5833" xr3:uid="{9CC8ABBA-3857-4D35-8226-A8E1B90CAF67}" uniqueName="5833" name="Column5825" queryTableFieldId="5833" dataDxfId="10562"/>
    <tableColumn id="5834" xr3:uid="{2F7BC804-6C6D-4CE2-9B18-B6F337AC0538}" uniqueName="5834" name="Column5826" queryTableFieldId="5834" dataDxfId="10561"/>
    <tableColumn id="5835" xr3:uid="{6AA4ADE4-BB32-4F33-8938-39F39D4472DF}" uniqueName="5835" name="Column5827" queryTableFieldId="5835" dataDxfId="10560"/>
    <tableColumn id="5836" xr3:uid="{5A44CE52-C1DF-49AE-A07F-748C68BAA014}" uniqueName="5836" name="Column5828" queryTableFieldId="5836" dataDxfId="10559"/>
    <tableColumn id="5837" xr3:uid="{A6E7FBA4-1A4E-40E2-A1E8-EFF584F005BE}" uniqueName="5837" name="Column5829" queryTableFieldId="5837" dataDxfId="10558"/>
    <tableColumn id="5838" xr3:uid="{C0F52E37-D02A-4AD4-9452-88012A8F6D9C}" uniqueName="5838" name="Column5830" queryTableFieldId="5838" dataDxfId="10557"/>
    <tableColumn id="5839" xr3:uid="{0AD36247-4DCC-44D5-A3FF-DE124A0B52E8}" uniqueName="5839" name="Column5831" queryTableFieldId="5839" dataDxfId="10556"/>
    <tableColumn id="5840" xr3:uid="{08EDD623-A0B3-4BFC-A80D-840E81FC0EB9}" uniqueName="5840" name="Column5832" queryTableFieldId="5840" dataDxfId="10555"/>
    <tableColumn id="5841" xr3:uid="{8BBEF154-6127-4E37-9BDC-03D490EED334}" uniqueName="5841" name="Column5833" queryTableFieldId="5841" dataDxfId="10554"/>
    <tableColumn id="5842" xr3:uid="{0B3A84B8-3EE7-4DB8-AA1A-EFE8A13CA0C5}" uniqueName="5842" name="Column5834" queryTableFieldId="5842" dataDxfId="10553"/>
    <tableColumn id="5843" xr3:uid="{B4944408-D98E-4775-8DC0-5E6B13E108A8}" uniqueName="5843" name="Column5835" queryTableFieldId="5843" dataDxfId="10552"/>
    <tableColumn id="5844" xr3:uid="{D3E1C22A-7A0C-446C-9DDD-6C6DDE9686AD}" uniqueName="5844" name="Column5836" queryTableFieldId="5844" dataDxfId="10551"/>
    <tableColumn id="5845" xr3:uid="{B0C67FFC-3389-44B9-A6E4-8720E4F9A0D6}" uniqueName="5845" name="Column5837" queryTableFieldId="5845" dataDxfId="10550"/>
    <tableColumn id="5846" xr3:uid="{C784BA20-1816-4A58-B86E-961CCE12436B}" uniqueName="5846" name="Column5838" queryTableFieldId="5846" dataDxfId="10549"/>
    <tableColumn id="5847" xr3:uid="{EDF972E2-533C-4A26-9102-3FEED04CD7C3}" uniqueName="5847" name="Column5839" queryTableFieldId="5847" dataDxfId="10548"/>
    <tableColumn id="5848" xr3:uid="{9D7993C0-A054-4AEA-8442-155FC0E98A3B}" uniqueName="5848" name="Column5840" queryTableFieldId="5848" dataDxfId="10547"/>
    <tableColumn id="5849" xr3:uid="{CB3497AF-F9BD-4F16-BD76-6FB9A7D27047}" uniqueName="5849" name="Column5841" queryTableFieldId="5849" dataDxfId="10546"/>
    <tableColumn id="5850" xr3:uid="{093F2DC9-782E-43CE-B109-7B2716C4AF3E}" uniqueName="5850" name="Column5842" queryTableFieldId="5850" dataDxfId="10545"/>
    <tableColumn id="5851" xr3:uid="{3E427BDF-6B4A-43A3-80D6-A3C89B5A26C5}" uniqueName="5851" name="Column5843" queryTableFieldId="5851" dataDxfId="10544"/>
    <tableColumn id="5852" xr3:uid="{3F90D868-ABC7-424B-AEFB-71E2760F0DBE}" uniqueName="5852" name="Column5844" queryTableFieldId="5852" dataDxfId="10543"/>
    <tableColumn id="5853" xr3:uid="{EC3220BF-0FF8-4EA5-9D81-D064D7E29FD2}" uniqueName="5853" name="Column5845" queryTableFieldId="5853" dataDxfId="10542"/>
    <tableColumn id="5854" xr3:uid="{D0096B22-4489-49BA-9CBE-8DE36FCA005F}" uniqueName="5854" name="Column5846" queryTableFieldId="5854" dataDxfId="10541"/>
    <tableColumn id="5855" xr3:uid="{D635A749-7982-43B7-B789-5D1AA8246AA3}" uniqueName="5855" name="Column5847" queryTableFieldId="5855" dataDxfId="10540"/>
    <tableColumn id="5856" xr3:uid="{1A0445DE-9DC4-4DD0-9E77-12D478DD6BDD}" uniqueName="5856" name="Column5848" queryTableFieldId="5856" dataDxfId="10539"/>
    <tableColumn id="5857" xr3:uid="{975A1025-0EDE-40E5-80F3-1E8B19A624C6}" uniqueName="5857" name="Column5849" queryTableFieldId="5857" dataDxfId="10538"/>
    <tableColumn id="5858" xr3:uid="{7776EC6E-6934-4138-A62B-C620D7F7276E}" uniqueName="5858" name="Column5850" queryTableFieldId="5858" dataDxfId="10537"/>
    <tableColumn id="5859" xr3:uid="{9971B391-743B-4209-B907-34F4E60EF44B}" uniqueName="5859" name="Column5851" queryTableFieldId="5859" dataDxfId="10536"/>
    <tableColumn id="5860" xr3:uid="{08C498A3-F638-4A12-B9B1-6094B49BC5FA}" uniqueName="5860" name="Column5852" queryTableFieldId="5860" dataDxfId="10535"/>
    <tableColumn id="5861" xr3:uid="{3685B6D0-4A8C-4FF5-9741-F3D9A9317579}" uniqueName="5861" name="Column5853" queryTableFieldId="5861" dataDxfId="10534"/>
    <tableColumn id="5862" xr3:uid="{7C3D05AF-A002-4EBE-80E0-974B5524AEFF}" uniqueName="5862" name="Column5854" queryTableFieldId="5862" dataDxfId="10533"/>
    <tableColumn id="5863" xr3:uid="{8829E848-C8DF-4B0B-A772-111E54E1578E}" uniqueName="5863" name="Column5855" queryTableFieldId="5863" dataDxfId="10532"/>
    <tableColumn id="5864" xr3:uid="{4779B767-EAD6-45DE-89F7-C51C8CD22187}" uniqueName="5864" name="Column5856" queryTableFieldId="5864" dataDxfId="10531"/>
    <tableColumn id="5865" xr3:uid="{AEFD29CD-7AF8-4E59-9C57-529211CAF624}" uniqueName="5865" name="Column5857" queryTableFieldId="5865" dataDxfId="10530"/>
    <tableColumn id="5866" xr3:uid="{B313B416-B748-4988-A83F-0814C8EC7D52}" uniqueName="5866" name="Column5858" queryTableFieldId="5866" dataDxfId="10529"/>
    <tableColumn id="5867" xr3:uid="{C096D5B6-59C7-463A-85E0-18D1E0E44544}" uniqueName="5867" name="Column5859" queryTableFieldId="5867" dataDxfId="10528"/>
    <tableColumn id="5868" xr3:uid="{6D13C647-8397-43CF-8213-61740CFAE013}" uniqueName="5868" name="Column5860" queryTableFieldId="5868" dataDxfId="10527"/>
    <tableColumn id="5869" xr3:uid="{3DBE46DE-D379-4297-BBEA-8AF2B506B068}" uniqueName="5869" name="Column5861" queryTableFieldId="5869" dataDxfId="10526"/>
    <tableColumn id="5870" xr3:uid="{425EA997-8461-4314-AB58-3A53A33AD870}" uniqueName="5870" name="Column5862" queryTableFieldId="5870" dataDxfId="10525"/>
    <tableColumn id="5871" xr3:uid="{886CD3E8-EF41-469A-8FAC-31D2D18C9868}" uniqueName="5871" name="Column5863" queryTableFieldId="5871" dataDxfId="10524"/>
    <tableColumn id="5872" xr3:uid="{8AE76FC9-4FB9-453F-85D2-0408EB8675AC}" uniqueName="5872" name="Column5864" queryTableFieldId="5872" dataDxfId="10523"/>
    <tableColumn id="5873" xr3:uid="{153C1C84-A513-4966-B57E-F8E6788C1259}" uniqueName="5873" name="Column5865" queryTableFieldId="5873" dataDxfId="10522"/>
    <tableColumn id="5874" xr3:uid="{0E206AD1-5DE9-4252-99B8-4430C57C1BFD}" uniqueName="5874" name="Column5866" queryTableFieldId="5874" dataDxfId="10521"/>
    <tableColumn id="5875" xr3:uid="{E94FF221-7CCF-4F22-9DC6-10BD190B8631}" uniqueName="5875" name="Column5867" queryTableFieldId="5875" dataDxfId="10520"/>
    <tableColumn id="5876" xr3:uid="{96A00212-F821-48CE-9A29-F9872B5EDC67}" uniqueName="5876" name="Column5868" queryTableFieldId="5876" dataDxfId="10519"/>
    <tableColumn id="5877" xr3:uid="{8281704C-D061-4632-8C21-7A2CA74060A9}" uniqueName="5877" name="Column5869" queryTableFieldId="5877" dataDxfId="10518"/>
    <tableColumn id="5878" xr3:uid="{87783326-45E2-475D-8420-114E6E49F01E}" uniqueName="5878" name="Column5870" queryTableFieldId="5878" dataDxfId="10517"/>
    <tableColumn id="5879" xr3:uid="{03613F3B-AD56-4B57-B208-6F99755129CC}" uniqueName="5879" name="Column5871" queryTableFieldId="5879" dataDxfId="10516"/>
    <tableColumn id="5880" xr3:uid="{46DAF9DA-F4E8-41A7-AA95-0FDF8B50C7F9}" uniqueName="5880" name="Column5872" queryTableFieldId="5880" dataDxfId="10515"/>
    <tableColumn id="5881" xr3:uid="{30765623-1C62-4C2B-8A57-F06A965B9A45}" uniqueName="5881" name="Column5873" queryTableFieldId="5881" dataDxfId="10514"/>
    <tableColumn id="5882" xr3:uid="{B407591A-57AD-4169-9E93-1AFCFF1E57EA}" uniqueName="5882" name="Column5874" queryTableFieldId="5882" dataDxfId="10513"/>
    <tableColumn id="5883" xr3:uid="{1B620AE1-4A9D-4739-88B5-03718CF26837}" uniqueName="5883" name="Column5875" queryTableFieldId="5883" dataDxfId="10512"/>
    <tableColumn id="5884" xr3:uid="{70B7CDAC-BB33-476B-B5A2-7AE4E39F110A}" uniqueName="5884" name="Column5876" queryTableFieldId="5884" dataDxfId="10511"/>
    <tableColumn id="5885" xr3:uid="{3E011770-CFEC-4A47-8002-F4EDAD2541DA}" uniqueName="5885" name="Column5877" queryTableFieldId="5885" dataDxfId="10510"/>
    <tableColumn id="5886" xr3:uid="{29DDC4C4-90DC-4277-A436-06962CEA90F6}" uniqueName="5886" name="Column5878" queryTableFieldId="5886" dataDxfId="10509"/>
    <tableColumn id="5887" xr3:uid="{DE975C30-E469-43BB-A67D-11C00CD3AB3F}" uniqueName="5887" name="Column5879" queryTableFieldId="5887" dataDxfId="10508"/>
    <tableColumn id="5888" xr3:uid="{94E79228-7D39-4C4A-BC96-B3D2731BA007}" uniqueName="5888" name="Column5880" queryTableFieldId="5888" dataDxfId="10507"/>
    <tableColumn id="5889" xr3:uid="{6734D1B7-1AFD-4AE1-B464-81CC46D77A7D}" uniqueName="5889" name="Column5881" queryTableFieldId="5889" dataDxfId="10506"/>
    <tableColumn id="5890" xr3:uid="{6FABBDA7-D8A6-4667-8C64-29B0AA12977D}" uniqueName="5890" name="Column5882" queryTableFieldId="5890" dataDxfId="10505"/>
    <tableColumn id="5891" xr3:uid="{6F76FB82-4B5F-49A0-975C-793D8EC85DAE}" uniqueName="5891" name="Column5883" queryTableFieldId="5891" dataDxfId="10504"/>
    <tableColumn id="5892" xr3:uid="{5870F154-A942-40DA-8E21-E0428FF2B4A4}" uniqueName="5892" name="Column5884" queryTableFieldId="5892" dataDxfId="10503"/>
    <tableColumn id="5893" xr3:uid="{01D688B9-F0E7-4052-94FB-3853919351AF}" uniqueName="5893" name="Column5885" queryTableFieldId="5893" dataDxfId="10502"/>
    <tableColumn id="5894" xr3:uid="{7B03913B-D4F8-46C9-9BDA-CED8B8AEA699}" uniqueName="5894" name="Column5886" queryTableFieldId="5894" dataDxfId="10501"/>
    <tableColumn id="5895" xr3:uid="{75152867-6896-40A3-B9BF-F519CCFC8C8B}" uniqueName="5895" name="Column5887" queryTableFieldId="5895" dataDxfId="10500"/>
    <tableColumn id="5896" xr3:uid="{A1D5A68B-FECD-42F1-B674-1A7E42C848DD}" uniqueName="5896" name="Column5888" queryTableFieldId="5896" dataDxfId="10499"/>
    <tableColumn id="5897" xr3:uid="{EA24142F-FBC6-4917-84DC-7652E97B8DD9}" uniqueName="5897" name="Column5889" queryTableFieldId="5897" dataDxfId="10498"/>
    <tableColumn id="5898" xr3:uid="{7526EE20-58A9-437D-A803-5CBF6C33749A}" uniqueName="5898" name="Column5890" queryTableFieldId="5898" dataDxfId="10497"/>
    <tableColumn id="5899" xr3:uid="{FFC8479B-62E7-4B85-A402-573EC35F4213}" uniqueName="5899" name="Column5891" queryTableFieldId="5899" dataDxfId="10496"/>
    <tableColumn id="5900" xr3:uid="{348B69B8-890D-4D2C-9592-BC92FA36750B}" uniqueName="5900" name="Column5892" queryTableFieldId="5900" dataDxfId="10495"/>
    <tableColumn id="5901" xr3:uid="{BA62B3EE-E75F-48D0-B58D-13FA2817C917}" uniqueName="5901" name="Column5893" queryTableFieldId="5901" dataDxfId="10494"/>
    <tableColumn id="5902" xr3:uid="{80ED880B-1460-4344-96AA-60288BFCBCB6}" uniqueName="5902" name="Column5894" queryTableFieldId="5902" dataDxfId="10493"/>
    <tableColumn id="5903" xr3:uid="{54732986-90A4-4F89-9A36-8EE8AD844680}" uniqueName="5903" name="Column5895" queryTableFieldId="5903" dataDxfId="10492"/>
    <tableColumn id="5904" xr3:uid="{91991918-5702-4F38-988E-169B97FBE524}" uniqueName="5904" name="Column5896" queryTableFieldId="5904" dataDxfId="10491"/>
    <tableColumn id="5905" xr3:uid="{38AF4BCE-BE24-4BD9-A9B0-1EDF0584281C}" uniqueName="5905" name="Column5897" queryTableFieldId="5905" dataDxfId="10490"/>
    <tableColumn id="5906" xr3:uid="{74F7CACA-1F91-4689-A762-5D2675606561}" uniqueName="5906" name="Column5898" queryTableFieldId="5906" dataDxfId="10489"/>
    <tableColumn id="5907" xr3:uid="{70756AD4-5E99-4ECC-A7EF-706F5D2393C0}" uniqueName="5907" name="Column5899" queryTableFieldId="5907" dataDxfId="10488"/>
    <tableColumn id="5908" xr3:uid="{1F65B1D1-73CB-4856-831D-22E64B5FC844}" uniqueName="5908" name="Column5900" queryTableFieldId="5908" dataDxfId="10487"/>
    <tableColumn id="5909" xr3:uid="{FBA51FDA-19DA-435E-836B-114DD66CAAE6}" uniqueName="5909" name="Column5901" queryTableFieldId="5909" dataDxfId="10486"/>
    <tableColumn id="5910" xr3:uid="{33F25677-2E72-4B37-A6A7-1B7F0F57DF6C}" uniqueName="5910" name="Column5902" queryTableFieldId="5910" dataDxfId="10485"/>
    <tableColumn id="5911" xr3:uid="{99AFA483-D77A-415C-9385-403AE3E92A35}" uniqueName="5911" name="Column5903" queryTableFieldId="5911" dataDxfId="10484"/>
    <tableColumn id="5912" xr3:uid="{EC3933A2-B686-48FB-9013-0DDB2E083923}" uniqueName="5912" name="Column5904" queryTableFieldId="5912" dataDxfId="10483"/>
    <tableColumn id="5913" xr3:uid="{402DA309-2995-4F15-97AD-27A4EA99D1DF}" uniqueName="5913" name="Column5905" queryTableFieldId="5913" dataDxfId="10482"/>
    <tableColumn id="5914" xr3:uid="{5607B763-3EC2-4372-8F07-4C50CC8B93CD}" uniqueName="5914" name="Column5906" queryTableFieldId="5914" dataDxfId="10481"/>
    <tableColumn id="5915" xr3:uid="{C2AD1CBD-F647-4856-881F-524AD31E9C5A}" uniqueName="5915" name="Column5907" queryTableFieldId="5915" dataDxfId="10480"/>
    <tableColumn id="5916" xr3:uid="{77906E84-1AA4-44AE-81FD-B74E8FE59849}" uniqueName="5916" name="Column5908" queryTableFieldId="5916" dataDxfId="10479"/>
    <tableColumn id="5917" xr3:uid="{24A46039-730F-40BB-A378-756366BC3910}" uniqueName="5917" name="Column5909" queryTableFieldId="5917" dataDxfId="10478"/>
    <tableColumn id="5918" xr3:uid="{476D320E-5869-4DC4-860B-9C367C8A5EE5}" uniqueName="5918" name="Column5910" queryTableFieldId="5918" dataDxfId="10477"/>
    <tableColumn id="5919" xr3:uid="{E08FE494-80D2-4A6F-AFC4-F792B49085D4}" uniqueName="5919" name="Column5911" queryTableFieldId="5919" dataDxfId="10476"/>
    <tableColumn id="5920" xr3:uid="{575AF17A-67CB-4F4A-B182-0C43E5850673}" uniqueName="5920" name="Column5912" queryTableFieldId="5920" dataDxfId="10475"/>
    <tableColumn id="5921" xr3:uid="{298EDEB9-09B5-4776-8675-C77FF5A58D99}" uniqueName="5921" name="Column5913" queryTableFieldId="5921" dataDxfId="10474"/>
    <tableColumn id="5922" xr3:uid="{7B63D885-174E-4C2F-9096-5F03F6D9BBC0}" uniqueName="5922" name="Column5914" queryTableFieldId="5922" dataDxfId="10473"/>
    <tableColumn id="5923" xr3:uid="{EFE8A217-277A-492E-970F-35E0C4C48DDF}" uniqueName="5923" name="Column5915" queryTableFieldId="5923" dataDxfId="10472"/>
    <tableColumn id="5924" xr3:uid="{62B3F884-1245-4F7C-83FE-AD88B0892774}" uniqueName="5924" name="Column5916" queryTableFieldId="5924" dataDxfId="10471"/>
    <tableColumn id="5925" xr3:uid="{3AB3E117-8CFA-459B-A794-90D9605ECB16}" uniqueName="5925" name="Column5917" queryTableFieldId="5925" dataDxfId="10470"/>
    <tableColumn id="5926" xr3:uid="{4D8E45B4-02A1-48E1-B1A3-DCD44B29DC93}" uniqueName="5926" name="Column5918" queryTableFieldId="5926" dataDxfId="10469"/>
    <tableColumn id="5927" xr3:uid="{8A2CF71F-1BD9-4C9B-A60D-47B64270E809}" uniqueName="5927" name="Column5919" queryTableFieldId="5927" dataDxfId="10468"/>
    <tableColumn id="5928" xr3:uid="{7B9B3AC4-51F5-4C0A-BF93-62792A013151}" uniqueName="5928" name="Column5920" queryTableFieldId="5928" dataDxfId="10467"/>
    <tableColumn id="5929" xr3:uid="{B4F222B9-BFCE-47B1-BD08-82A08732B26C}" uniqueName="5929" name="Column5921" queryTableFieldId="5929" dataDxfId="10466"/>
    <tableColumn id="5930" xr3:uid="{3A492818-CC94-4578-B6C1-6BE64FD53FF4}" uniqueName="5930" name="Column5922" queryTableFieldId="5930" dataDxfId="10465"/>
    <tableColumn id="5931" xr3:uid="{D83A3B21-2CC0-4F1D-BF18-6C06BE2BF22D}" uniqueName="5931" name="Column5923" queryTableFieldId="5931" dataDxfId="10464"/>
    <tableColumn id="5932" xr3:uid="{2320E00C-08D7-401F-811E-EB47B7D4B841}" uniqueName="5932" name="Column5924" queryTableFieldId="5932" dataDxfId="10463"/>
    <tableColumn id="5933" xr3:uid="{FDC7A280-5D37-4A4F-9B98-B1A1C5FFAC23}" uniqueName="5933" name="Column5925" queryTableFieldId="5933" dataDxfId="10462"/>
    <tableColumn id="5934" xr3:uid="{0A5E513E-7915-46FE-A149-0DF293158C82}" uniqueName="5934" name="Column5926" queryTableFieldId="5934" dataDxfId="10461"/>
    <tableColumn id="5935" xr3:uid="{1ED1974B-3FC7-4C98-BDB6-A0714C620A1D}" uniqueName="5935" name="Column5927" queryTableFieldId="5935" dataDxfId="10460"/>
    <tableColumn id="5936" xr3:uid="{AD6221D5-C499-4A68-9862-C0B1FBD6635E}" uniqueName="5936" name="Column5928" queryTableFieldId="5936" dataDxfId="10459"/>
    <tableColumn id="5937" xr3:uid="{51E6D302-6783-4BF8-8F0A-7D53E3C61E12}" uniqueName="5937" name="Column5929" queryTableFieldId="5937" dataDxfId="10458"/>
    <tableColumn id="5938" xr3:uid="{48FCF35B-B482-4E80-962B-7930EA42E4A6}" uniqueName="5938" name="Column5930" queryTableFieldId="5938" dataDxfId="10457"/>
    <tableColumn id="5939" xr3:uid="{3D3F1D94-FAD7-4CBA-926A-DED7A244FC51}" uniqueName="5939" name="Column5931" queryTableFieldId="5939" dataDxfId="10456"/>
    <tableColumn id="5940" xr3:uid="{8C09946E-491D-4C7F-8FDA-9FB58FA9E67C}" uniqueName="5940" name="Column5932" queryTableFieldId="5940" dataDxfId="10455"/>
    <tableColumn id="5941" xr3:uid="{0DBC0B10-4F55-4308-8753-5DE38AD3BBF4}" uniqueName="5941" name="Column5933" queryTableFieldId="5941" dataDxfId="10454"/>
    <tableColumn id="5942" xr3:uid="{3B0D8EF6-8B1A-4005-B48C-0C17949F6553}" uniqueName="5942" name="Column5934" queryTableFieldId="5942" dataDxfId="10453"/>
    <tableColumn id="5943" xr3:uid="{984C2A74-B98D-4FB6-8731-8E1B0630F841}" uniqueName="5943" name="Column5935" queryTableFieldId="5943" dataDxfId="10452"/>
    <tableColumn id="5944" xr3:uid="{18EBA3D5-6E00-4D11-8AB0-B42B3B1FB570}" uniqueName="5944" name="Column5936" queryTableFieldId="5944" dataDxfId="10451"/>
    <tableColumn id="5945" xr3:uid="{C9E361FF-FABB-42FB-982C-CCAE8320977A}" uniqueName="5945" name="Column5937" queryTableFieldId="5945" dataDxfId="10450"/>
    <tableColumn id="5946" xr3:uid="{C994A50F-C96B-494A-8634-554D1CF3EE8F}" uniqueName="5946" name="Column5938" queryTableFieldId="5946" dataDxfId="10449"/>
    <tableColumn id="5947" xr3:uid="{7A304F9A-3251-4CF8-8145-FFFEAE782E14}" uniqueName="5947" name="Column5939" queryTableFieldId="5947" dataDxfId="10448"/>
    <tableColumn id="5948" xr3:uid="{BE767496-061A-4426-A379-2BB98A539E28}" uniqueName="5948" name="Column5940" queryTableFieldId="5948" dataDxfId="10447"/>
    <tableColumn id="5949" xr3:uid="{9877C278-2458-4701-B763-61CDA0DAF3E4}" uniqueName="5949" name="Column5941" queryTableFieldId="5949" dataDxfId="10446"/>
    <tableColumn id="5950" xr3:uid="{BCC2FE52-56D6-4E5D-A3B4-6DC68B0078CF}" uniqueName="5950" name="Column5942" queryTableFieldId="5950" dataDxfId="10445"/>
    <tableColumn id="5951" xr3:uid="{32C0FA38-DA7B-4BF7-8CE4-80DD6BB18D90}" uniqueName="5951" name="Column5943" queryTableFieldId="5951" dataDxfId="10444"/>
    <tableColumn id="5952" xr3:uid="{5521845E-380D-4231-9922-0E1E63A3E7E7}" uniqueName="5952" name="Column5944" queryTableFieldId="5952" dataDxfId="10443"/>
    <tableColumn id="5953" xr3:uid="{0BC27441-2E69-4896-A013-FBDD4F855573}" uniqueName="5953" name="Column5945" queryTableFieldId="5953" dataDxfId="10442"/>
    <tableColumn id="5954" xr3:uid="{B62B0DC0-C21D-4AB2-ABB2-49DD1B660FA6}" uniqueName="5954" name="Column5946" queryTableFieldId="5954" dataDxfId="10441"/>
    <tableColumn id="5955" xr3:uid="{5D5B326D-8074-4194-A71A-E3920104D869}" uniqueName="5955" name="Column5947" queryTableFieldId="5955" dataDxfId="10440"/>
    <tableColumn id="5956" xr3:uid="{C32D60C2-977D-4CCA-A402-09FD83883914}" uniqueName="5956" name="Column5948" queryTableFieldId="5956" dataDxfId="10439"/>
    <tableColumn id="5957" xr3:uid="{1B409024-AC48-47CC-B4CD-46634CA67A3E}" uniqueName="5957" name="Column5949" queryTableFieldId="5957" dataDxfId="10438"/>
    <tableColumn id="5958" xr3:uid="{1C4534CA-0907-4064-844C-956ABFBAE461}" uniqueName="5958" name="Column5950" queryTableFieldId="5958" dataDxfId="10437"/>
    <tableColumn id="5959" xr3:uid="{118ED81E-7B5F-419D-AE40-C2B985DF00CF}" uniqueName="5959" name="Column5951" queryTableFieldId="5959" dataDxfId="10436"/>
    <tableColumn id="5960" xr3:uid="{C6249D1D-C3A7-4F30-B7F0-6C9472F893EA}" uniqueName="5960" name="Column5952" queryTableFieldId="5960" dataDxfId="10435"/>
    <tableColumn id="5961" xr3:uid="{DED02973-F76D-4CA9-AB94-501F26B6E43C}" uniqueName="5961" name="Column5953" queryTableFieldId="5961" dataDxfId="10434"/>
    <tableColumn id="5962" xr3:uid="{0C1004A3-9E20-4D9E-9663-7CA42CA4B700}" uniqueName="5962" name="Column5954" queryTableFieldId="5962" dataDxfId="10433"/>
    <tableColumn id="5963" xr3:uid="{058863AD-A5D2-4046-A193-F64D9452B8E6}" uniqueName="5963" name="Column5955" queryTableFieldId="5963" dataDxfId="10432"/>
    <tableColumn id="5964" xr3:uid="{6371F8EE-8C3F-4476-A903-509F3E480ADE}" uniqueName="5964" name="Column5956" queryTableFieldId="5964" dataDxfId="10431"/>
    <tableColumn id="5965" xr3:uid="{CD4669B8-4A1E-4A99-B9E4-14A84693E443}" uniqueName="5965" name="Column5957" queryTableFieldId="5965" dataDxfId="10430"/>
    <tableColumn id="5966" xr3:uid="{9B701F5D-0AB7-4061-9CF4-84B78895749F}" uniqueName="5966" name="Column5958" queryTableFieldId="5966" dataDxfId="10429"/>
    <tableColumn id="5967" xr3:uid="{843AB4F9-A38A-4BEA-B1F0-CCFF06F7B16B}" uniqueName="5967" name="Column5959" queryTableFieldId="5967" dataDxfId="10428"/>
    <tableColumn id="5968" xr3:uid="{34F8010C-20F2-46D9-B1C0-4D3E3303CEDF}" uniqueName="5968" name="Column5960" queryTableFieldId="5968" dataDxfId="10427"/>
    <tableColumn id="5969" xr3:uid="{AA24705C-2F02-4B11-A23D-48A987E81F18}" uniqueName="5969" name="Column5961" queryTableFieldId="5969" dataDxfId="10426"/>
    <tableColumn id="5970" xr3:uid="{91FABEA6-A6F0-4DE0-AB7E-1CBBFB895AE4}" uniqueName="5970" name="Column5962" queryTableFieldId="5970" dataDxfId="10425"/>
    <tableColumn id="5971" xr3:uid="{DF7C0074-596D-4114-94A9-1F2C5355E1B0}" uniqueName="5971" name="Column5963" queryTableFieldId="5971" dataDxfId="10424"/>
    <tableColumn id="5972" xr3:uid="{17249A7D-108D-4A3C-9983-A9A565BD6E49}" uniqueName="5972" name="Column5964" queryTableFieldId="5972" dataDxfId="10423"/>
    <tableColumn id="5973" xr3:uid="{416E1FAD-5933-4082-90CB-591B63C14E7C}" uniqueName="5973" name="Column5965" queryTableFieldId="5973" dataDxfId="10422"/>
    <tableColumn id="5974" xr3:uid="{6F34E69F-AC5E-4E3E-8B42-1AAEA7767670}" uniqueName="5974" name="Column5966" queryTableFieldId="5974" dataDxfId="10421"/>
    <tableColumn id="5975" xr3:uid="{88F7603F-CD31-4D5C-B285-C33B149EB3DB}" uniqueName="5975" name="Column5967" queryTableFieldId="5975" dataDxfId="10420"/>
    <tableColumn id="5976" xr3:uid="{E88E0299-BA10-4F33-B411-9AF5FED9AF01}" uniqueName="5976" name="Column5968" queryTableFieldId="5976" dataDxfId="10419"/>
    <tableColumn id="5977" xr3:uid="{02133C84-EE51-4384-9C83-AB3C2CBF187A}" uniqueName="5977" name="Column5969" queryTableFieldId="5977" dataDxfId="10418"/>
    <tableColumn id="5978" xr3:uid="{08673059-C488-43C6-8CB0-A3D9C7170F65}" uniqueName="5978" name="Column5970" queryTableFieldId="5978" dataDxfId="10417"/>
    <tableColumn id="5979" xr3:uid="{C219E1AC-B17E-400A-9C98-052CB7E375D2}" uniqueName="5979" name="Column5971" queryTableFieldId="5979" dataDxfId="10416"/>
    <tableColumn id="5980" xr3:uid="{46742000-C2E4-4908-9F4F-C54365D26F1F}" uniqueName="5980" name="Column5972" queryTableFieldId="5980" dataDxfId="10415"/>
    <tableColumn id="5981" xr3:uid="{32855320-0644-44AE-B219-A47356C3966B}" uniqueName="5981" name="Column5973" queryTableFieldId="5981" dataDxfId="10414"/>
    <tableColumn id="5982" xr3:uid="{E752A39D-75A3-4920-B244-5BA170483849}" uniqueName="5982" name="Column5974" queryTableFieldId="5982" dataDxfId="10413"/>
    <tableColumn id="5983" xr3:uid="{340DDC5E-103C-4A53-8640-D2F602E4A0C1}" uniqueName="5983" name="Column5975" queryTableFieldId="5983" dataDxfId="10412"/>
    <tableColumn id="5984" xr3:uid="{D5D450E8-4E24-483D-B977-8F1A31CDE09B}" uniqueName="5984" name="Column5976" queryTableFieldId="5984" dataDxfId="10411"/>
    <tableColumn id="5985" xr3:uid="{A4E2E4D1-407D-4CEB-8602-80C55DF1B490}" uniqueName="5985" name="Column5977" queryTableFieldId="5985" dataDxfId="10410"/>
    <tableColumn id="5986" xr3:uid="{EE3DF826-02E5-49C8-9E66-046518DADAFC}" uniqueName="5986" name="Column5978" queryTableFieldId="5986" dataDxfId="10409"/>
    <tableColumn id="5987" xr3:uid="{8CD4582A-C7F5-4EF2-AD5C-6997E3C87BE0}" uniqueName="5987" name="Column5979" queryTableFieldId="5987" dataDxfId="10408"/>
    <tableColumn id="5988" xr3:uid="{77341C0A-F3A3-4C78-BDF5-28ED1B6AE61D}" uniqueName="5988" name="Column5980" queryTableFieldId="5988" dataDxfId="10407"/>
    <tableColumn id="5989" xr3:uid="{5AC68908-4646-41A3-A8C1-E4CED3E37406}" uniqueName="5989" name="Column5981" queryTableFieldId="5989" dataDxfId="10406"/>
    <tableColumn id="5990" xr3:uid="{C3E808AD-E23B-4D04-A3EE-350B33408589}" uniqueName="5990" name="Column5982" queryTableFieldId="5990" dataDxfId="10405"/>
    <tableColumn id="5991" xr3:uid="{41F7E10F-DB06-4DF9-889A-23D8751C7814}" uniqueName="5991" name="Column5983" queryTableFieldId="5991" dataDxfId="10404"/>
    <tableColumn id="5992" xr3:uid="{D1BBC588-2D89-4FDA-90ED-F7EAA5DA92B7}" uniqueName="5992" name="Column5984" queryTableFieldId="5992" dataDxfId="10403"/>
    <tableColumn id="5993" xr3:uid="{0D62EBD3-2621-4B9D-BBE8-A1804F602BFD}" uniqueName="5993" name="Column5985" queryTableFieldId="5993" dataDxfId="10402"/>
    <tableColumn id="5994" xr3:uid="{FB37A739-9DE6-443F-9AA0-796DDBAC1A83}" uniqueName="5994" name="Column5986" queryTableFieldId="5994" dataDxfId="10401"/>
    <tableColumn id="5995" xr3:uid="{D16317F9-841B-424D-B524-3CCE6D8F79D3}" uniqueName="5995" name="Column5987" queryTableFieldId="5995" dataDxfId="10400"/>
    <tableColumn id="5996" xr3:uid="{916DC38D-F267-4980-93ED-13672D5AD95E}" uniqueName="5996" name="Column5988" queryTableFieldId="5996" dataDxfId="10399"/>
    <tableColumn id="5997" xr3:uid="{26FC18D0-903C-4F25-AFFF-816735BDAC2C}" uniqueName="5997" name="Column5989" queryTableFieldId="5997" dataDxfId="10398"/>
    <tableColumn id="5998" xr3:uid="{404CE3DA-1BDA-4C46-8C20-81ED75925F4F}" uniqueName="5998" name="Column5990" queryTableFieldId="5998" dataDxfId="10397"/>
    <tableColumn id="5999" xr3:uid="{16100594-7A6A-41A6-89AE-DDFCA7FD956F}" uniqueName="5999" name="Column5991" queryTableFieldId="5999" dataDxfId="10396"/>
    <tableColumn id="6000" xr3:uid="{332247BD-937D-4ECF-8D2C-C30352681D81}" uniqueName="6000" name="Column5992" queryTableFieldId="6000" dataDxfId="10395"/>
    <tableColumn id="6001" xr3:uid="{049ACDF0-2942-4001-BBA9-039931F5AF51}" uniqueName="6001" name="Column5993" queryTableFieldId="6001" dataDxfId="10394"/>
    <tableColumn id="6002" xr3:uid="{04CAFBDD-E3DE-49FA-8284-536727B21ABE}" uniqueName="6002" name="Column5994" queryTableFieldId="6002" dataDxfId="10393"/>
    <tableColumn id="6003" xr3:uid="{7F9F9FD2-5F89-4140-B041-2AB83305A55C}" uniqueName="6003" name="Column5995" queryTableFieldId="6003" dataDxfId="10392"/>
    <tableColumn id="6004" xr3:uid="{F4EAA191-05B9-4E4C-B31D-45B89414BF38}" uniqueName="6004" name="Column5996" queryTableFieldId="6004" dataDxfId="10391"/>
    <tableColumn id="6005" xr3:uid="{385E6C6B-AA0A-4FD4-9B46-1D9258D318A2}" uniqueName="6005" name="Column5997" queryTableFieldId="6005" dataDxfId="10390"/>
    <tableColumn id="6006" xr3:uid="{3DED3CF9-BD4E-4A68-BF66-48CCD5223955}" uniqueName="6006" name="Column5998" queryTableFieldId="6006" dataDxfId="10389"/>
    <tableColumn id="6007" xr3:uid="{19CE6A35-886C-4C4D-8BAA-BF296BE5FA88}" uniqueName="6007" name="Column5999" queryTableFieldId="6007" dataDxfId="10388"/>
    <tableColumn id="6008" xr3:uid="{685CAE16-6840-4D98-A476-52B3FF37EB20}" uniqueName="6008" name="Column6000" queryTableFieldId="6008" dataDxfId="10387"/>
    <tableColumn id="6009" xr3:uid="{D4CD5A82-EBE3-44BB-BE49-5CB499CD2AE4}" uniqueName="6009" name="Column6001" queryTableFieldId="6009" dataDxfId="10386"/>
    <tableColumn id="6010" xr3:uid="{50015906-6278-40E0-B163-BD94D9643310}" uniqueName="6010" name="Column6002" queryTableFieldId="6010" dataDxfId="10385"/>
    <tableColumn id="6011" xr3:uid="{6D210EBB-0FEE-4DD5-939C-9A87C89E191D}" uniqueName="6011" name="Column6003" queryTableFieldId="6011" dataDxfId="10384"/>
    <tableColumn id="6012" xr3:uid="{45977722-FE21-4D50-89A8-841F28C5E093}" uniqueName="6012" name="Column6004" queryTableFieldId="6012" dataDxfId="10383"/>
    <tableColumn id="6013" xr3:uid="{D911E954-1195-40BF-96A7-1587D08F935B}" uniqueName="6013" name="Column6005" queryTableFieldId="6013" dataDxfId="10382"/>
    <tableColumn id="6014" xr3:uid="{8D995A5D-3FD2-453E-BFC4-EBD58C128994}" uniqueName="6014" name="Column6006" queryTableFieldId="6014" dataDxfId="10381"/>
    <tableColumn id="6015" xr3:uid="{E8FA4BEA-9C66-456E-8B8E-8AC942AAB46A}" uniqueName="6015" name="Column6007" queryTableFieldId="6015" dataDxfId="10380"/>
    <tableColumn id="6016" xr3:uid="{32EADAB3-C13F-4993-8DB7-F4D555C5B635}" uniqueName="6016" name="Column6008" queryTableFieldId="6016" dataDxfId="10379"/>
    <tableColumn id="6017" xr3:uid="{2909BE8A-5A34-4315-8A71-996B08CC2915}" uniqueName="6017" name="Column6009" queryTableFieldId="6017" dataDxfId="10378"/>
    <tableColumn id="6018" xr3:uid="{B1B62E7B-3B2B-4EC3-9199-71BB6D5BDE21}" uniqueName="6018" name="Column6010" queryTableFieldId="6018" dataDxfId="10377"/>
    <tableColumn id="6019" xr3:uid="{BD4B90ED-BAFD-4D47-BB0B-CDF8AB0B1C8A}" uniqueName="6019" name="Column6011" queryTableFieldId="6019" dataDxfId="10376"/>
    <tableColumn id="6020" xr3:uid="{835D7DB5-03BB-4319-95CE-8DBCE3A14C3F}" uniqueName="6020" name="Column6012" queryTableFieldId="6020" dataDxfId="10375"/>
    <tableColumn id="6021" xr3:uid="{22DD4E1E-7976-401A-B280-69CB45A21A61}" uniqueName="6021" name="Column6013" queryTableFieldId="6021" dataDxfId="10374"/>
    <tableColumn id="6022" xr3:uid="{E9B520E4-EE46-45A7-98D1-BCE84C108C9B}" uniqueName="6022" name="Column6014" queryTableFieldId="6022" dataDxfId="10373"/>
    <tableColumn id="6023" xr3:uid="{4EC7E32F-8A1A-43F2-BD28-DBC0CEAAEEAF}" uniqueName="6023" name="Column6015" queryTableFieldId="6023" dataDxfId="10372"/>
    <tableColumn id="6024" xr3:uid="{F7322231-AB22-46E9-89B0-0915CEC2E76F}" uniqueName="6024" name="Column6016" queryTableFieldId="6024" dataDxfId="10371"/>
    <tableColumn id="6025" xr3:uid="{5145DD1A-40E0-45A6-9353-A6A44D92CF25}" uniqueName="6025" name="Column6017" queryTableFieldId="6025" dataDxfId="10370"/>
    <tableColumn id="6026" xr3:uid="{D3B3141B-C495-4B1A-A9AF-597952AD4D66}" uniqueName="6026" name="Column6018" queryTableFieldId="6026" dataDxfId="10369"/>
    <tableColumn id="6027" xr3:uid="{A0382818-D877-4944-A222-128FCCB55B0F}" uniqueName="6027" name="Column6019" queryTableFieldId="6027" dataDxfId="10368"/>
    <tableColumn id="6028" xr3:uid="{98C9F590-D875-4E07-9485-EAE5943DA3FE}" uniqueName="6028" name="Column6020" queryTableFieldId="6028" dataDxfId="10367"/>
    <tableColumn id="6029" xr3:uid="{DFAF2009-EC24-4067-A59F-4B1AD974E16D}" uniqueName="6029" name="Column6021" queryTableFieldId="6029" dataDxfId="10366"/>
    <tableColumn id="6030" xr3:uid="{585B4387-C34E-4865-A4A1-6FB914EAF3B7}" uniqueName="6030" name="Column6022" queryTableFieldId="6030" dataDxfId="10365"/>
    <tableColumn id="6031" xr3:uid="{D17C0545-8671-4115-928F-AD563D210F18}" uniqueName="6031" name="Column6023" queryTableFieldId="6031" dataDxfId="10364"/>
    <tableColumn id="6032" xr3:uid="{F6BE70A2-1736-46E6-9406-CEF782EC365A}" uniqueName="6032" name="Column6024" queryTableFieldId="6032" dataDxfId="10363"/>
    <tableColumn id="6033" xr3:uid="{FA8095E5-30C3-4BDE-8488-25E71DB178B6}" uniqueName="6033" name="Column6025" queryTableFieldId="6033" dataDxfId="10362"/>
    <tableColumn id="6034" xr3:uid="{0393B206-AB6C-4CA9-AE1E-7F832550FAE5}" uniqueName="6034" name="Column6026" queryTableFieldId="6034" dataDxfId="10361"/>
    <tableColumn id="6035" xr3:uid="{7C067FC9-0FB9-4083-9168-D4CF3638BAF2}" uniqueName="6035" name="Column6027" queryTableFieldId="6035" dataDxfId="10360"/>
    <tableColumn id="6036" xr3:uid="{B15BFC47-2C19-409E-8D8F-CE68973B8401}" uniqueName="6036" name="Column6028" queryTableFieldId="6036" dataDxfId="10359"/>
    <tableColumn id="6037" xr3:uid="{1A0FE8E5-5E14-4884-B9C8-66BBD359F7E0}" uniqueName="6037" name="Column6029" queryTableFieldId="6037" dataDxfId="10358"/>
    <tableColumn id="6038" xr3:uid="{DDA08689-13B1-4379-A48C-CFBF259E22EB}" uniqueName="6038" name="Column6030" queryTableFieldId="6038" dataDxfId="10357"/>
    <tableColumn id="6039" xr3:uid="{F22C276C-7142-46B8-8B75-A59A58B8C649}" uniqueName="6039" name="Column6031" queryTableFieldId="6039" dataDxfId="10356"/>
    <tableColumn id="6040" xr3:uid="{F196A0FE-ABD9-4B85-BB3A-49E9E0057520}" uniqueName="6040" name="Column6032" queryTableFieldId="6040" dataDxfId="10355"/>
    <tableColumn id="6041" xr3:uid="{AC5A51FC-743F-4539-BA23-6CE6513534DF}" uniqueName="6041" name="Column6033" queryTableFieldId="6041" dataDxfId="10354"/>
    <tableColumn id="6042" xr3:uid="{677A8875-6BEF-48A5-B082-DC6685819071}" uniqueName="6042" name="Column6034" queryTableFieldId="6042" dataDxfId="10353"/>
    <tableColumn id="6043" xr3:uid="{47A42F49-5D52-480B-9D20-E97778675D93}" uniqueName="6043" name="Column6035" queryTableFieldId="6043" dataDxfId="10352"/>
    <tableColumn id="6044" xr3:uid="{63151126-E3FE-4FC8-B72E-5C822C3CAB7C}" uniqueName="6044" name="Column6036" queryTableFieldId="6044" dataDxfId="10351"/>
    <tableColumn id="6045" xr3:uid="{A903159B-0007-40E1-B3BB-A62F5103F773}" uniqueName="6045" name="Column6037" queryTableFieldId="6045" dataDxfId="10350"/>
    <tableColumn id="6046" xr3:uid="{23F07C42-EA16-4339-A01F-1778B44C12EB}" uniqueName="6046" name="Column6038" queryTableFieldId="6046" dataDxfId="10349"/>
    <tableColumn id="6047" xr3:uid="{4BBE3C6E-2F9F-472E-B3C5-195CD37693D8}" uniqueName="6047" name="Column6039" queryTableFieldId="6047" dataDxfId="10348"/>
    <tableColumn id="6048" xr3:uid="{AA9559FA-78B0-410D-AE4F-3AF62AE518C7}" uniqueName="6048" name="Column6040" queryTableFieldId="6048" dataDxfId="10347"/>
    <tableColumn id="6049" xr3:uid="{3E15314D-F648-429E-8660-56AD268B85D6}" uniqueName="6049" name="Column6041" queryTableFieldId="6049" dataDxfId="10346"/>
    <tableColumn id="6050" xr3:uid="{FB21E75F-3091-4E53-8F08-40831D3247C7}" uniqueName="6050" name="Column6042" queryTableFieldId="6050" dataDxfId="10345"/>
    <tableColumn id="6051" xr3:uid="{10AE5EFA-A3E0-460C-8FCC-E648C410FFC9}" uniqueName="6051" name="Column6043" queryTableFieldId="6051" dataDxfId="10344"/>
    <tableColumn id="6052" xr3:uid="{C5BE66D2-EFB2-4054-8461-5BE9C11C3B81}" uniqueName="6052" name="Column6044" queryTableFieldId="6052" dataDxfId="10343"/>
    <tableColumn id="6053" xr3:uid="{4011695F-300E-4996-81F9-62ACFFB38410}" uniqueName="6053" name="Column6045" queryTableFieldId="6053" dataDxfId="10342"/>
    <tableColumn id="6054" xr3:uid="{C22ED281-E862-484F-BFC4-DCAAF0021D48}" uniqueName="6054" name="Column6046" queryTableFieldId="6054" dataDxfId="10341"/>
    <tableColumn id="6055" xr3:uid="{ED201F05-32F8-4D11-BC1E-17D3C1A874DB}" uniqueName="6055" name="Column6047" queryTableFieldId="6055" dataDxfId="10340"/>
    <tableColumn id="6056" xr3:uid="{95C1FF10-1AC8-4AD4-A02A-9616BF972018}" uniqueName="6056" name="Column6048" queryTableFieldId="6056" dataDxfId="10339"/>
    <tableColumn id="6057" xr3:uid="{262639CF-6BE8-42FC-8976-7B84937537FC}" uniqueName="6057" name="Column6049" queryTableFieldId="6057" dataDxfId="10338"/>
    <tableColumn id="6058" xr3:uid="{B0EF816D-5B20-428D-9D3D-4241D433D2A8}" uniqueName="6058" name="Column6050" queryTableFieldId="6058" dataDxfId="10337"/>
    <tableColumn id="6059" xr3:uid="{8374A83B-86A4-47A9-B9BC-81BA985279E4}" uniqueName="6059" name="Column6051" queryTableFieldId="6059" dataDxfId="10336"/>
    <tableColumn id="6060" xr3:uid="{46C02C20-FC11-4DB9-94A9-33ABBED7B865}" uniqueName="6060" name="Column6052" queryTableFieldId="6060" dataDxfId="10335"/>
    <tableColumn id="6061" xr3:uid="{0CEE0D35-5B06-4EBA-9919-5B262D2CF26F}" uniqueName="6061" name="Column6053" queryTableFieldId="6061" dataDxfId="10334"/>
    <tableColumn id="6062" xr3:uid="{27EC9676-D4AA-4B8A-B508-931AEBCD9194}" uniqueName="6062" name="Column6054" queryTableFieldId="6062" dataDxfId="10333"/>
    <tableColumn id="6063" xr3:uid="{C0315B74-61FE-4CFF-AE73-E75999162C8B}" uniqueName="6063" name="Column6055" queryTableFieldId="6063" dataDxfId="10332"/>
    <tableColumn id="6064" xr3:uid="{332F2434-4240-49C3-B1A7-B5AFF32490D4}" uniqueName="6064" name="Column6056" queryTableFieldId="6064" dataDxfId="10331"/>
    <tableColumn id="6065" xr3:uid="{3D2CAE48-17A2-46EF-86C5-A9EAA6DD6D85}" uniqueName="6065" name="Column6057" queryTableFieldId="6065" dataDxfId="10330"/>
    <tableColumn id="6066" xr3:uid="{9A41B32E-911E-4562-AC83-94ED7523B28D}" uniqueName="6066" name="Column6058" queryTableFieldId="6066" dataDxfId="10329"/>
    <tableColumn id="6067" xr3:uid="{7A7168D4-30CF-47E0-B016-BE7A81CADB30}" uniqueName="6067" name="Column6059" queryTableFieldId="6067" dataDxfId="10328"/>
    <tableColumn id="6068" xr3:uid="{3ED2C1B6-1EAB-46DA-99CD-79BD2050FCC5}" uniqueName="6068" name="Column6060" queryTableFieldId="6068" dataDxfId="10327"/>
    <tableColumn id="6069" xr3:uid="{AFF0E96C-6A80-4D86-B58B-6F4D9C158AC1}" uniqueName="6069" name="Column6061" queryTableFieldId="6069" dataDxfId="10326"/>
    <tableColumn id="6070" xr3:uid="{69185B9B-AD1C-4053-A2F1-FE48CDD33D55}" uniqueName="6070" name="Column6062" queryTableFieldId="6070" dataDxfId="10325"/>
    <tableColumn id="6071" xr3:uid="{2397FC39-2CA1-4710-96A4-67C21FE14CE5}" uniqueName="6071" name="Column6063" queryTableFieldId="6071" dataDxfId="10324"/>
    <tableColumn id="6072" xr3:uid="{A282E4F2-8E9D-4C70-AE59-B0C77388D21D}" uniqueName="6072" name="Column6064" queryTableFieldId="6072" dataDxfId="10323"/>
    <tableColumn id="6073" xr3:uid="{580FBCC4-D8F5-4160-9FF1-9E059C58D199}" uniqueName="6073" name="Column6065" queryTableFieldId="6073" dataDxfId="10322"/>
    <tableColumn id="6074" xr3:uid="{B49B8E1D-FA09-4A81-BF83-D41443A275B5}" uniqueName="6074" name="Column6066" queryTableFieldId="6074" dataDxfId="10321"/>
    <tableColumn id="6075" xr3:uid="{A960547F-BA90-4170-9F46-5D5C89203063}" uniqueName="6075" name="Column6067" queryTableFieldId="6075" dataDxfId="10320"/>
    <tableColumn id="6076" xr3:uid="{C7BAD22D-9793-421E-9AD0-25A6E7608108}" uniqueName="6076" name="Column6068" queryTableFieldId="6076" dataDxfId="10319"/>
    <tableColumn id="6077" xr3:uid="{34633E4B-B8A1-4F66-A752-41FC17AB9BED}" uniqueName="6077" name="Column6069" queryTableFieldId="6077" dataDxfId="10318"/>
    <tableColumn id="6078" xr3:uid="{5CD6FE4F-A1AF-4187-8A5C-9F32F093F87E}" uniqueName="6078" name="Column6070" queryTableFieldId="6078" dataDxfId="10317"/>
    <tableColumn id="6079" xr3:uid="{7DB6C1B0-DDEE-4655-957A-4B08968E6A58}" uniqueName="6079" name="Column6071" queryTableFieldId="6079" dataDxfId="10316"/>
    <tableColumn id="6080" xr3:uid="{F21BA0A2-2D1C-4417-A831-BA22555141E7}" uniqueName="6080" name="Column6072" queryTableFieldId="6080" dataDxfId="10315"/>
    <tableColumn id="6081" xr3:uid="{06BF6C6D-29C7-4046-B8BC-FE722AED0C19}" uniqueName="6081" name="Column6073" queryTableFieldId="6081" dataDxfId="10314"/>
    <tableColumn id="6082" xr3:uid="{064CEE99-A3EC-4539-AAE3-CFA57903AD80}" uniqueName="6082" name="Column6074" queryTableFieldId="6082" dataDxfId="10313"/>
    <tableColumn id="6083" xr3:uid="{CC444A2C-784B-49FA-9ABC-8659DA3B8C2A}" uniqueName="6083" name="Column6075" queryTableFieldId="6083" dataDxfId="10312"/>
    <tableColumn id="6084" xr3:uid="{754A2148-81CF-4280-A187-23D42A2A89E7}" uniqueName="6084" name="Column6076" queryTableFieldId="6084" dataDxfId="10311"/>
    <tableColumn id="6085" xr3:uid="{02C8FB2E-1006-439E-8C63-85CB81878287}" uniqueName="6085" name="Column6077" queryTableFieldId="6085" dataDxfId="10310"/>
    <tableColumn id="6086" xr3:uid="{E5B4B0D1-C399-4B67-B3D7-6805FF4E775D}" uniqueName="6086" name="Column6078" queryTableFieldId="6086" dataDxfId="10309"/>
    <tableColumn id="6087" xr3:uid="{623E77C0-FA11-4BAA-A24C-BDF467A53177}" uniqueName="6087" name="Column6079" queryTableFieldId="6087" dataDxfId="10308"/>
    <tableColumn id="6088" xr3:uid="{9D14A687-FC71-41C3-BF2D-6DA638331FCE}" uniqueName="6088" name="Column6080" queryTableFieldId="6088" dataDxfId="10307"/>
    <tableColumn id="6089" xr3:uid="{23D68C1C-9FD4-4764-81C7-FDC421B529AC}" uniqueName="6089" name="Column6081" queryTableFieldId="6089" dataDxfId="10306"/>
    <tableColumn id="6090" xr3:uid="{72D657A3-CAE5-48DD-B7B3-0D8FD5E5D085}" uniqueName="6090" name="Column6082" queryTableFieldId="6090" dataDxfId="10305"/>
    <tableColumn id="6091" xr3:uid="{D0B52BCF-A3BE-4940-BB81-4052BCE1DB3A}" uniqueName="6091" name="Column6083" queryTableFieldId="6091" dataDxfId="10304"/>
    <tableColumn id="6092" xr3:uid="{C84F2A54-0F16-4859-ACAB-4D76FFF516B1}" uniqueName="6092" name="Column6084" queryTableFieldId="6092" dataDxfId="10303"/>
    <tableColumn id="6093" xr3:uid="{3F2DC397-098C-4A11-98FE-2355E16F78A9}" uniqueName="6093" name="Column6085" queryTableFieldId="6093" dataDxfId="10302"/>
    <tableColumn id="6094" xr3:uid="{502250E4-E26A-4FCB-8392-5682F8BEBE85}" uniqueName="6094" name="Column6086" queryTableFieldId="6094" dataDxfId="10301"/>
    <tableColumn id="6095" xr3:uid="{1488969B-B7B2-46F0-B6B2-BB8ADF00B94A}" uniqueName="6095" name="Column6087" queryTableFieldId="6095" dataDxfId="10300"/>
    <tableColumn id="6096" xr3:uid="{045FDC68-5124-4DCF-9D88-7F3C6283ED2F}" uniqueName="6096" name="Column6088" queryTableFieldId="6096" dataDxfId="10299"/>
    <tableColumn id="6097" xr3:uid="{088766E2-5690-4CE3-A8FC-00FCF0501410}" uniqueName="6097" name="Column6089" queryTableFieldId="6097" dataDxfId="10298"/>
    <tableColumn id="6098" xr3:uid="{C8D6E8D4-CD54-4518-9806-F6E666F4541C}" uniqueName="6098" name="Column6090" queryTableFieldId="6098" dataDxfId="10297"/>
    <tableColumn id="6099" xr3:uid="{3D1CC1E7-F258-46BB-9A3B-3807AC1E435C}" uniqueName="6099" name="Column6091" queryTableFieldId="6099" dataDxfId="10296"/>
    <tableColumn id="6100" xr3:uid="{F66EEAAD-4EE3-465F-B455-047331C5AE81}" uniqueName="6100" name="Column6092" queryTableFieldId="6100" dataDxfId="10295"/>
    <tableColumn id="6101" xr3:uid="{BAF0D15E-6B73-4CA8-9408-AF8AAA7AA1D2}" uniqueName="6101" name="Column6093" queryTableFieldId="6101" dataDxfId="10294"/>
    <tableColumn id="6102" xr3:uid="{FF248DA4-2714-448C-B95B-43ADCAF163B7}" uniqueName="6102" name="Column6094" queryTableFieldId="6102" dataDxfId="10293"/>
    <tableColumn id="6103" xr3:uid="{D681AEED-1E8C-435C-A76D-C0F21245ACB6}" uniqueName="6103" name="Column6095" queryTableFieldId="6103" dataDxfId="10292"/>
    <tableColumn id="6104" xr3:uid="{9968725C-8C96-421E-8BFE-C726D25CA00F}" uniqueName="6104" name="Column6096" queryTableFieldId="6104" dataDxfId="10291"/>
    <tableColumn id="6105" xr3:uid="{68D62365-D2B1-4026-8082-8149F3217AEA}" uniqueName="6105" name="Column6097" queryTableFieldId="6105" dataDxfId="10290"/>
    <tableColumn id="6106" xr3:uid="{BC895308-7072-409A-B4C3-BBE4896ACE76}" uniqueName="6106" name="Column6098" queryTableFieldId="6106" dataDxfId="10289"/>
    <tableColumn id="6107" xr3:uid="{46C0D647-0D6C-44A8-AE3B-D990845C73D5}" uniqueName="6107" name="Column6099" queryTableFieldId="6107" dataDxfId="10288"/>
    <tableColumn id="6108" xr3:uid="{50DCE153-808F-4334-9C35-2CB50B6ABAE4}" uniqueName="6108" name="Column6100" queryTableFieldId="6108" dataDxfId="10287"/>
    <tableColumn id="6109" xr3:uid="{248067D4-4E86-4EF4-B531-3529286DBEC2}" uniqueName="6109" name="Column6101" queryTableFieldId="6109" dataDxfId="10286"/>
    <tableColumn id="6110" xr3:uid="{C60717F3-A82F-4A4F-A4F8-128A5DAF81AD}" uniqueName="6110" name="Column6102" queryTableFieldId="6110" dataDxfId="10285"/>
    <tableColumn id="6111" xr3:uid="{27439FDF-3893-4E35-B085-2CF0449AD0FB}" uniqueName="6111" name="Column6103" queryTableFieldId="6111" dataDxfId="10284"/>
    <tableColumn id="6112" xr3:uid="{44D5F004-F0B3-444A-8303-344D3506549B}" uniqueName="6112" name="Column6104" queryTableFieldId="6112" dataDxfId="10283"/>
    <tableColumn id="6113" xr3:uid="{3DFC090C-A23C-4229-AF67-B94D4B015F1F}" uniqueName="6113" name="Column6105" queryTableFieldId="6113" dataDxfId="10282"/>
    <tableColumn id="6114" xr3:uid="{8759D820-160A-4111-B6D7-D56B5FAF8D45}" uniqueName="6114" name="Column6106" queryTableFieldId="6114" dataDxfId="10281"/>
    <tableColumn id="6115" xr3:uid="{A37F7228-27AF-42AA-A310-5FA4CE2192C7}" uniqueName="6115" name="Column6107" queryTableFieldId="6115" dataDxfId="10280"/>
    <tableColumn id="6116" xr3:uid="{B0B024D7-7259-4EEE-B358-DEE849204C8B}" uniqueName="6116" name="Column6108" queryTableFieldId="6116" dataDxfId="10279"/>
    <tableColumn id="6117" xr3:uid="{92B75956-D101-4A1E-8929-078276311132}" uniqueName="6117" name="Column6109" queryTableFieldId="6117" dataDxfId="10278"/>
    <tableColumn id="6118" xr3:uid="{B2E8ED39-8F60-4FBC-85B2-FB4F36E758BA}" uniqueName="6118" name="Column6110" queryTableFieldId="6118" dataDxfId="10277"/>
    <tableColumn id="6119" xr3:uid="{6F4191CF-4264-42C8-B288-127C9DEBEA97}" uniqueName="6119" name="Column6111" queryTableFieldId="6119" dataDxfId="10276"/>
    <tableColumn id="6120" xr3:uid="{2444D842-5715-4B42-9272-5A739889E26D}" uniqueName="6120" name="Column6112" queryTableFieldId="6120" dataDxfId="10275"/>
    <tableColumn id="6121" xr3:uid="{1A7A4ACF-95BB-4951-B41E-D27E1B1C815E}" uniqueName="6121" name="Column6113" queryTableFieldId="6121" dataDxfId="10274"/>
    <tableColumn id="6122" xr3:uid="{AEF3BE78-C12B-48B9-A477-BFC4BE9E00B4}" uniqueName="6122" name="Column6114" queryTableFieldId="6122" dataDxfId="10273"/>
    <tableColumn id="6123" xr3:uid="{89B5E498-5C27-40B1-B882-8D817567AB74}" uniqueName="6123" name="Column6115" queryTableFieldId="6123" dataDxfId="10272"/>
    <tableColumn id="6124" xr3:uid="{A53A9FCC-8128-4769-A105-759879FB9996}" uniqueName="6124" name="Column6116" queryTableFieldId="6124" dataDxfId="10271"/>
    <tableColumn id="6125" xr3:uid="{F905D6C2-4F96-4941-B955-7D195CBB44F1}" uniqueName="6125" name="Column6117" queryTableFieldId="6125" dataDxfId="10270"/>
    <tableColumn id="6126" xr3:uid="{503521A2-DCDF-40CC-B54A-BBD463FB13EF}" uniqueName="6126" name="Column6118" queryTableFieldId="6126" dataDxfId="10269"/>
    <tableColumn id="6127" xr3:uid="{F7CEB2B2-841D-46AA-96E5-E1D089B3EFBA}" uniqueName="6127" name="Column6119" queryTableFieldId="6127" dataDxfId="10268"/>
    <tableColumn id="6128" xr3:uid="{0BB24232-4660-43F6-8EB5-00C1F5EE4CFC}" uniqueName="6128" name="Column6120" queryTableFieldId="6128" dataDxfId="10267"/>
    <tableColumn id="6129" xr3:uid="{33998C63-D3E3-43BD-AF99-A17D3D1A2FBF}" uniqueName="6129" name="Column6121" queryTableFieldId="6129" dataDxfId="10266"/>
    <tableColumn id="6130" xr3:uid="{A4DF5563-68E6-4B83-9403-8907F1DC6949}" uniqueName="6130" name="Column6122" queryTableFieldId="6130" dataDxfId="10265"/>
    <tableColumn id="6131" xr3:uid="{97628650-04B1-41D6-B729-0AEAF1C36A6A}" uniqueName="6131" name="Column6123" queryTableFieldId="6131" dataDxfId="10264"/>
    <tableColumn id="6132" xr3:uid="{23369E4F-E2F1-4573-9A8C-121CD69B9D1D}" uniqueName="6132" name="Column6124" queryTableFieldId="6132" dataDxfId="10263"/>
    <tableColumn id="6133" xr3:uid="{521790AF-D152-45FE-98F6-0D9CC391704B}" uniqueName="6133" name="Column6125" queryTableFieldId="6133" dataDxfId="10262"/>
    <tableColumn id="6134" xr3:uid="{6197D838-9B64-4631-8445-39598366C47F}" uniqueName="6134" name="Column6126" queryTableFieldId="6134" dataDxfId="10261"/>
    <tableColumn id="6135" xr3:uid="{EB43ABC3-5680-4C7F-A098-D1B291A845B3}" uniqueName="6135" name="Column6127" queryTableFieldId="6135" dataDxfId="10260"/>
    <tableColumn id="6136" xr3:uid="{60428821-8050-4C9A-9902-AC58C9E9CA46}" uniqueName="6136" name="Column6128" queryTableFieldId="6136" dataDxfId="10259"/>
    <tableColumn id="6137" xr3:uid="{E8F93BFD-EC3C-470C-AEF4-22A748D6E4A1}" uniqueName="6137" name="Column6129" queryTableFieldId="6137" dataDxfId="10258"/>
    <tableColumn id="6138" xr3:uid="{B20B3ED6-EF0E-4AFB-B485-554149C64E45}" uniqueName="6138" name="Column6130" queryTableFieldId="6138" dataDxfId="10257"/>
    <tableColumn id="6139" xr3:uid="{47F5C8BD-7E8E-411A-963D-3F8ED9331CF4}" uniqueName="6139" name="Column6131" queryTableFieldId="6139" dataDxfId="10256"/>
    <tableColumn id="6140" xr3:uid="{06050EC2-33C3-46B0-A7EB-5A331C9E66D9}" uniqueName="6140" name="Column6132" queryTableFieldId="6140" dataDxfId="10255"/>
    <tableColumn id="6141" xr3:uid="{BF50A6C7-FEE3-464A-BDB0-DDA5F872094E}" uniqueName="6141" name="Column6133" queryTableFieldId="6141" dataDxfId="10254"/>
    <tableColumn id="6142" xr3:uid="{11DACD87-D6A3-4F00-BE7F-3A283B4FCD36}" uniqueName="6142" name="Column6134" queryTableFieldId="6142" dataDxfId="10253"/>
    <tableColumn id="6143" xr3:uid="{7F4363CA-BC2F-4F73-A6A1-672C9DBB3B2B}" uniqueName="6143" name="Column6135" queryTableFieldId="6143" dataDxfId="10252"/>
    <tableColumn id="6144" xr3:uid="{36507F7D-35CE-4BDD-8DD8-8B51A719C326}" uniqueName="6144" name="Column6136" queryTableFieldId="6144" dataDxfId="10251"/>
    <tableColumn id="6145" xr3:uid="{F4A96032-73A3-40DA-A481-45EBEFC70178}" uniqueName="6145" name="Column6137" queryTableFieldId="6145" dataDxfId="10250"/>
    <tableColumn id="6146" xr3:uid="{CFE8C693-77D9-4A01-A89E-823B4EB7E77C}" uniqueName="6146" name="Column6138" queryTableFieldId="6146" dataDxfId="10249"/>
    <tableColumn id="6147" xr3:uid="{85318957-C681-4767-87E8-D34266D015B2}" uniqueName="6147" name="Column6139" queryTableFieldId="6147" dataDxfId="10248"/>
    <tableColumn id="6148" xr3:uid="{558A3978-9377-4EB8-B19D-BBA3E0450CB3}" uniqueName="6148" name="Column6140" queryTableFieldId="6148" dataDxfId="10247"/>
    <tableColumn id="6149" xr3:uid="{C0EF4ADB-96B2-4A51-A5D5-013DD04A8EB7}" uniqueName="6149" name="Column6141" queryTableFieldId="6149" dataDxfId="10246"/>
    <tableColumn id="6150" xr3:uid="{A0E663B3-2E7D-481E-BB19-CE645C661BD3}" uniqueName="6150" name="Column6142" queryTableFieldId="6150" dataDxfId="10245"/>
    <tableColumn id="6151" xr3:uid="{A21A1E1A-F73B-4F6D-AC42-3382632EB081}" uniqueName="6151" name="Column6143" queryTableFieldId="6151" dataDxfId="10244"/>
    <tableColumn id="6152" xr3:uid="{D6D4459F-653D-48B9-830B-F7EBE85B56AF}" uniqueName="6152" name="Column6144" queryTableFieldId="6152" dataDxfId="10243"/>
    <tableColumn id="6153" xr3:uid="{AD0912A5-5936-4852-A11D-9096B7FB5451}" uniqueName="6153" name="Column6145" queryTableFieldId="6153" dataDxfId="10242"/>
    <tableColumn id="6154" xr3:uid="{BFBCA2B3-7337-4E43-B437-58B86655D9CD}" uniqueName="6154" name="Column6146" queryTableFieldId="6154" dataDxfId="10241"/>
    <tableColumn id="6155" xr3:uid="{0C282415-63B3-4BD9-8F95-689E0E59E431}" uniqueName="6155" name="Column6147" queryTableFieldId="6155" dataDxfId="10240"/>
    <tableColumn id="6156" xr3:uid="{44003DD3-BD36-4AD2-9CC9-9C5746AC7D50}" uniqueName="6156" name="Column6148" queryTableFieldId="6156" dataDxfId="10239"/>
    <tableColumn id="6157" xr3:uid="{14D656EB-3B68-4B26-AB42-338BCC1395BF}" uniqueName="6157" name="Column6149" queryTableFieldId="6157" dataDxfId="10238"/>
    <tableColumn id="6158" xr3:uid="{32778D89-917E-44BB-93EB-778A845C3136}" uniqueName="6158" name="Column6150" queryTableFieldId="6158" dataDxfId="10237"/>
    <tableColumn id="6159" xr3:uid="{4620046F-4048-4192-87FA-4C1219F6F9C1}" uniqueName="6159" name="Column6151" queryTableFieldId="6159" dataDxfId="10236"/>
    <tableColumn id="6160" xr3:uid="{84C6AD6E-41B8-4954-9F3C-58AE8A5BE952}" uniqueName="6160" name="Column6152" queryTableFieldId="6160" dataDxfId="10235"/>
    <tableColumn id="6161" xr3:uid="{77B348B8-9F3A-462D-9827-21784ABF19E9}" uniqueName="6161" name="Column6153" queryTableFieldId="6161" dataDxfId="10234"/>
    <tableColumn id="6162" xr3:uid="{C204B8C1-7C8D-4B92-A1B1-6A6652802EA7}" uniqueName="6162" name="Column6154" queryTableFieldId="6162" dataDxfId="10233"/>
    <tableColumn id="6163" xr3:uid="{795935BE-CC9B-4E9B-8368-CBA1679E25E0}" uniqueName="6163" name="Column6155" queryTableFieldId="6163" dataDxfId="10232"/>
    <tableColumn id="6164" xr3:uid="{B1648D89-8A78-4B12-A6DA-3BEB629D90FF}" uniqueName="6164" name="Column6156" queryTableFieldId="6164" dataDxfId="10231"/>
    <tableColumn id="6165" xr3:uid="{71DB3CF8-5BF4-46EE-84E1-2CAFE54487BF}" uniqueName="6165" name="Column6157" queryTableFieldId="6165" dataDxfId="10230"/>
    <tableColumn id="6166" xr3:uid="{DA19CF17-C67E-4978-A904-ED7399789AC4}" uniqueName="6166" name="Column6158" queryTableFieldId="6166" dataDxfId="10229"/>
    <tableColumn id="6167" xr3:uid="{B8758683-026C-4B83-BCDE-C9FC1752A19B}" uniqueName="6167" name="Column6159" queryTableFieldId="6167" dataDxfId="10228"/>
    <tableColumn id="6168" xr3:uid="{9C5ECDB9-A975-4786-81BA-34F0139C8845}" uniqueName="6168" name="Column6160" queryTableFieldId="6168" dataDxfId="10227"/>
    <tableColumn id="6169" xr3:uid="{38BBFA63-1E4D-4799-91EC-E1A35C5E319F}" uniqueName="6169" name="Column6161" queryTableFieldId="6169" dataDxfId="10226"/>
    <tableColumn id="6170" xr3:uid="{8A0CB321-9FAE-4DC5-A20C-B50387465764}" uniqueName="6170" name="Column6162" queryTableFieldId="6170" dataDxfId="10225"/>
    <tableColumn id="6171" xr3:uid="{4EFB4EF3-0533-45FA-9F9F-18E4E033F80C}" uniqueName="6171" name="Column6163" queryTableFieldId="6171" dataDxfId="10224"/>
    <tableColumn id="6172" xr3:uid="{CF6E248C-368E-46BC-AEB0-4B90DEE63E3A}" uniqueName="6172" name="Column6164" queryTableFieldId="6172" dataDxfId="10223"/>
    <tableColumn id="6173" xr3:uid="{CBF56A5B-20D1-4D3A-A5AF-EE8100AA8474}" uniqueName="6173" name="Column6165" queryTableFieldId="6173" dataDxfId="10222"/>
    <tableColumn id="6174" xr3:uid="{A6B9D683-D27D-4CF7-8B5A-571F70E304FE}" uniqueName="6174" name="Column6166" queryTableFieldId="6174" dataDxfId="10221"/>
    <tableColumn id="6175" xr3:uid="{C92065E7-6AFD-4F8B-802E-B93BFAF9B131}" uniqueName="6175" name="Column6167" queryTableFieldId="6175" dataDxfId="10220"/>
    <tableColumn id="6176" xr3:uid="{2C3025D8-5F60-4CAB-AD1E-651E715AFDD1}" uniqueName="6176" name="Column6168" queryTableFieldId="6176" dataDxfId="10219"/>
    <tableColumn id="6177" xr3:uid="{2A9063A3-5000-4ADF-9321-8B769A0A1837}" uniqueName="6177" name="Column6169" queryTableFieldId="6177" dataDxfId="10218"/>
    <tableColumn id="6178" xr3:uid="{6EA005DB-AD11-4522-B652-BD736EA82A89}" uniqueName="6178" name="Column6170" queryTableFieldId="6178" dataDxfId="10217"/>
    <tableColumn id="6179" xr3:uid="{B0B5C801-ECBC-4A92-9A14-7B43CA5235EF}" uniqueName="6179" name="Column6171" queryTableFieldId="6179" dataDxfId="10216"/>
    <tableColumn id="6180" xr3:uid="{BC713EAC-7E1E-431A-AD58-ECB15393D805}" uniqueName="6180" name="Column6172" queryTableFieldId="6180" dataDxfId="10215"/>
    <tableColumn id="6181" xr3:uid="{A7287C81-3173-405C-9F1C-02811586B640}" uniqueName="6181" name="Column6173" queryTableFieldId="6181" dataDxfId="10214"/>
    <tableColumn id="6182" xr3:uid="{54807163-A9FD-480E-87E5-CAB1CB58F0BC}" uniqueName="6182" name="Column6174" queryTableFieldId="6182" dataDxfId="10213"/>
    <tableColumn id="6183" xr3:uid="{2C9FA507-4B6C-4DDB-AA6A-CE15E634E3A1}" uniqueName="6183" name="Column6175" queryTableFieldId="6183" dataDxfId="10212"/>
    <tableColumn id="6184" xr3:uid="{08A04912-40A8-4CC5-9599-FE597778459E}" uniqueName="6184" name="Column6176" queryTableFieldId="6184" dataDxfId="10211"/>
    <tableColumn id="6185" xr3:uid="{A85C6D6E-0579-46D3-83EC-979CCD90C828}" uniqueName="6185" name="Column6177" queryTableFieldId="6185" dataDxfId="10210"/>
    <tableColumn id="6186" xr3:uid="{8218FAE2-6066-4046-8B67-4D1B454AE8F2}" uniqueName="6186" name="Column6178" queryTableFieldId="6186" dataDxfId="10209"/>
    <tableColumn id="6187" xr3:uid="{303A72B1-3771-421B-B23A-C87C112D959E}" uniqueName="6187" name="Column6179" queryTableFieldId="6187" dataDxfId="10208"/>
    <tableColumn id="6188" xr3:uid="{C9F5691B-2303-4AD5-8FA0-41F13C280244}" uniqueName="6188" name="Column6180" queryTableFieldId="6188" dataDxfId="10207"/>
    <tableColumn id="6189" xr3:uid="{284B7C89-AA00-4814-ADF7-464B8BDB913E}" uniqueName="6189" name="Column6181" queryTableFieldId="6189" dataDxfId="10206"/>
    <tableColumn id="6190" xr3:uid="{B894061A-D755-47E0-B534-C7106CE9E3FC}" uniqueName="6190" name="Column6182" queryTableFieldId="6190" dataDxfId="10205"/>
    <tableColumn id="6191" xr3:uid="{F4B4B68C-85F5-499E-9D62-B3DBB8A22AE0}" uniqueName="6191" name="Column6183" queryTableFieldId="6191" dataDxfId="10204"/>
    <tableColumn id="6192" xr3:uid="{FD186602-3EF2-4F59-8A5C-B7E1501CA111}" uniqueName="6192" name="Column6184" queryTableFieldId="6192" dataDxfId="10203"/>
    <tableColumn id="6193" xr3:uid="{C619BA0C-D04A-4EA2-BC59-6FA6E9388B89}" uniqueName="6193" name="Column6185" queryTableFieldId="6193" dataDxfId="10202"/>
    <tableColumn id="6194" xr3:uid="{D57BD483-4967-4CCE-A3FA-EDF12845AF3B}" uniqueName="6194" name="Column6186" queryTableFieldId="6194" dataDxfId="10201"/>
    <tableColumn id="6195" xr3:uid="{79A5BDFC-8BAE-4DC8-AA76-4A52F1621905}" uniqueName="6195" name="Column6187" queryTableFieldId="6195" dataDxfId="10200"/>
    <tableColumn id="6196" xr3:uid="{8F11196C-332C-4B7D-AD45-2FD20CED6874}" uniqueName="6196" name="Column6188" queryTableFieldId="6196" dataDxfId="10199"/>
    <tableColumn id="6197" xr3:uid="{B623989B-9073-4215-B9D2-7D501520E2A8}" uniqueName="6197" name="Column6189" queryTableFieldId="6197" dataDxfId="10198"/>
    <tableColumn id="6198" xr3:uid="{6584A0D0-D886-4030-A3C9-0E6808481EB4}" uniqueName="6198" name="Column6190" queryTableFieldId="6198" dataDxfId="10197"/>
    <tableColumn id="6199" xr3:uid="{576F83E8-C76C-4EDB-AAA5-5A4F5AE4600B}" uniqueName="6199" name="Column6191" queryTableFieldId="6199" dataDxfId="10196"/>
    <tableColumn id="6200" xr3:uid="{3BEC2E6C-1359-44E5-865C-C75FFD9DECE4}" uniqueName="6200" name="Column6192" queryTableFieldId="6200" dataDxfId="10195"/>
    <tableColumn id="6201" xr3:uid="{C484FADE-1B88-4AAF-A3E5-82B17AD40F65}" uniqueName="6201" name="Column6193" queryTableFieldId="6201" dataDxfId="10194"/>
    <tableColumn id="6202" xr3:uid="{0D94BE72-C217-427B-A3AE-23E543C89F01}" uniqueName="6202" name="Column6194" queryTableFieldId="6202" dataDxfId="10193"/>
    <tableColumn id="6203" xr3:uid="{56F0E18E-8009-45BD-A999-4A28CE8C5C85}" uniqueName="6203" name="Column6195" queryTableFieldId="6203" dataDxfId="10192"/>
    <tableColumn id="6204" xr3:uid="{1FC71A0E-17FB-47BB-AFDD-B1D513280CA4}" uniqueName="6204" name="Column6196" queryTableFieldId="6204" dataDxfId="10191"/>
    <tableColumn id="6205" xr3:uid="{ABB8801D-EF57-45D6-A9DD-E1A85F0BA6B7}" uniqueName="6205" name="Column6197" queryTableFieldId="6205" dataDxfId="10190"/>
    <tableColumn id="6206" xr3:uid="{3014965C-D478-4F0F-97C3-D01A25E4E248}" uniqueName="6206" name="Column6198" queryTableFieldId="6206" dataDxfId="10189"/>
    <tableColumn id="6207" xr3:uid="{014EE3E8-0BB7-4C8D-9C10-F51415812294}" uniqueName="6207" name="Column6199" queryTableFieldId="6207" dataDxfId="10188"/>
    <tableColumn id="6208" xr3:uid="{1456B426-2497-4160-BFB4-CF14ACCDEB95}" uniqueName="6208" name="Column6200" queryTableFieldId="6208" dataDxfId="10187"/>
    <tableColumn id="6209" xr3:uid="{DC625594-763B-4CA3-9811-573FEC53F0CD}" uniqueName="6209" name="Column6201" queryTableFieldId="6209" dataDxfId="10186"/>
    <tableColumn id="6210" xr3:uid="{B13BB93E-438B-4245-8249-5C2B605A66A0}" uniqueName="6210" name="Column6202" queryTableFieldId="6210" dataDxfId="10185"/>
    <tableColumn id="6211" xr3:uid="{CCFDB2A7-9D26-4EF1-A86C-10E6D4847F27}" uniqueName="6211" name="Column6203" queryTableFieldId="6211" dataDxfId="10184"/>
    <tableColumn id="6212" xr3:uid="{9DCFE15E-EB2E-482E-82D1-4C3B7D5E01FC}" uniqueName="6212" name="Column6204" queryTableFieldId="6212" dataDxfId="10183"/>
    <tableColumn id="6213" xr3:uid="{5063FCD5-631E-4B3B-BA3F-C5721AC15F92}" uniqueName="6213" name="Column6205" queryTableFieldId="6213" dataDxfId="10182"/>
    <tableColumn id="6214" xr3:uid="{0F6D11D6-523C-4DF3-BF58-09271E3060ED}" uniqueName="6214" name="Column6206" queryTableFieldId="6214" dataDxfId="10181"/>
    <tableColumn id="6215" xr3:uid="{C30A50E2-96AC-41C4-8D88-A2636B197B70}" uniqueName="6215" name="Column6207" queryTableFieldId="6215" dataDxfId="10180"/>
    <tableColumn id="6216" xr3:uid="{7672ECA3-F804-42E1-B972-33C0CE8A8696}" uniqueName="6216" name="Column6208" queryTableFieldId="6216" dataDxfId="10179"/>
    <tableColumn id="6217" xr3:uid="{A74774BD-6C84-4023-90BC-F020E7FC25D4}" uniqueName="6217" name="Column6209" queryTableFieldId="6217" dataDxfId="10178"/>
    <tableColumn id="6218" xr3:uid="{11C20B06-1F5B-4070-8994-3BE86FCBBB31}" uniqueName="6218" name="Column6210" queryTableFieldId="6218" dataDxfId="10177"/>
    <tableColumn id="6219" xr3:uid="{08063336-5F65-4165-A833-96EB0B2358C8}" uniqueName="6219" name="Column6211" queryTableFieldId="6219" dataDxfId="10176"/>
    <tableColumn id="6220" xr3:uid="{F8B7E162-8EB3-4F01-AC3A-C0A3F1CEAEE6}" uniqueName="6220" name="Column6212" queryTableFieldId="6220" dataDxfId="10175"/>
    <tableColumn id="6221" xr3:uid="{1E4D2228-443E-4C78-B069-8987FD0DDE32}" uniqueName="6221" name="Column6213" queryTableFieldId="6221" dataDxfId="10174"/>
    <tableColumn id="6222" xr3:uid="{A03E836B-EB8F-427E-A9C6-D11F7AE169B7}" uniqueName="6222" name="Column6214" queryTableFieldId="6222" dataDxfId="10173"/>
    <tableColumn id="6223" xr3:uid="{D87E4A14-A203-4F84-8C52-64025AD4EB60}" uniqueName="6223" name="Column6215" queryTableFieldId="6223" dataDxfId="10172"/>
    <tableColumn id="6224" xr3:uid="{6542FD34-B5D2-4234-8AA3-7D4776238E0F}" uniqueName="6224" name="Column6216" queryTableFieldId="6224" dataDxfId="10171"/>
    <tableColumn id="6225" xr3:uid="{0207640C-AF3C-4A33-A66B-D6CB2638E033}" uniqueName="6225" name="Column6217" queryTableFieldId="6225" dataDxfId="10170"/>
    <tableColumn id="6226" xr3:uid="{6C1485F2-85CE-479A-859E-DE4CF9F3C610}" uniqueName="6226" name="Column6218" queryTableFieldId="6226" dataDxfId="10169"/>
    <tableColumn id="6227" xr3:uid="{F089A003-6599-4A44-9843-1A4FF8DB13F2}" uniqueName="6227" name="Column6219" queryTableFieldId="6227" dataDxfId="10168"/>
    <tableColumn id="6228" xr3:uid="{9CB7C956-9665-4B14-A341-186A8F5515A6}" uniqueName="6228" name="Column6220" queryTableFieldId="6228" dataDxfId="10167"/>
    <tableColumn id="6229" xr3:uid="{530B3AA5-84CC-4BAF-ABFB-B4A293357CDF}" uniqueName="6229" name="Column6221" queryTableFieldId="6229" dataDxfId="10166"/>
    <tableColumn id="6230" xr3:uid="{9261B792-8EE6-4005-BA30-D6940B21FB14}" uniqueName="6230" name="Column6222" queryTableFieldId="6230" dataDxfId="10165"/>
    <tableColumn id="6231" xr3:uid="{805271F8-170D-4D91-BFCC-AF46AD68A652}" uniqueName="6231" name="Column6223" queryTableFieldId="6231" dataDxfId="10164"/>
    <tableColumn id="6232" xr3:uid="{F7B80214-80A4-4F6D-85FE-2E9EAD5FB721}" uniqueName="6232" name="Column6224" queryTableFieldId="6232" dataDxfId="10163"/>
    <tableColumn id="6233" xr3:uid="{E522F224-51B2-4C4A-9CFE-9248454196DC}" uniqueName="6233" name="Column6225" queryTableFieldId="6233" dataDxfId="10162"/>
    <tableColumn id="6234" xr3:uid="{73E02E76-97ED-4BBE-9522-FC359F16798A}" uniqueName="6234" name="Column6226" queryTableFieldId="6234" dataDxfId="10161"/>
    <tableColumn id="6235" xr3:uid="{92483925-73C8-4BFD-95B6-28295F327E42}" uniqueName="6235" name="Column6227" queryTableFieldId="6235" dataDxfId="10160"/>
    <tableColumn id="6236" xr3:uid="{204846A2-D09B-40E7-833D-B3C1E36E77D6}" uniqueName="6236" name="Column6228" queryTableFieldId="6236" dataDxfId="10159"/>
    <tableColumn id="6237" xr3:uid="{EAC934C9-3467-45B3-8887-66D8113AEEEC}" uniqueName="6237" name="Column6229" queryTableFieldId="6237" dataDxfId="10158"/>
    <tableColumn id="6238" xr3:uid="{7EDC8D09-2C85-40C2-9CD2-CD1A11D49BE7}" uniqueName="6238" name="Column6230" queryTableFieldId="6238" dataDxfId="10157"/>
    <tableColumn id="6239" xr3:uid="{F5732AA5-AC81-4DFC-9B4A-FAA447675497}" uniqueName="6239" name="Column6231" queryTableFieldId="6239" dataDxfId="10156"/>
    <tableColumn id="6240" xr3:uid="{1E9CF57F-4CC0-4164-9293-1936EC7E1663}" uniqueName="6240" name="Column6232" queryTableFieldId="6240" dataDxfId="10155"/>
    <tableColumn id="6241" xr3:uid="{29B6F98D-7D5F-46B1-A421-ACEECB99039B}" uniqueName="6241" name="Column6233" queryTableFieldId="6241" dataDxfId="10154"/>
    <tableColumn id="6242" xr3:uid="{4D5F0E40-911E-4FBA-9397-E6D47B7D8BD7}" uniqueName="6242" name="Column6234" queryTableFieldId="6242" dataDxfId="10153"/>
    <tableColumn id="6243" xr3:uid="{09AD3558-7A48-4C10-ACF2-20399A24D536}" uniqueName="6243" name="Column6235" queryTableFieldId="6243" dataDxfId="10152"/>
    <tableColumn id="6244" xr3:uid="{A75DEEF9-D338-4F32-8DE4-892CB5A19C13}" uniqueName="6244" name="Column6236" queryTableFieldId="6244" dataDxfId="10151"/>
    <tableColumn id="6245" xr3:uid="{4119DF43-52AB-488C-8C3F-78980A3B2A0A}" uniqueName="6245" name="Column6237" queryTableFieldId="6245" dataDxfId="10150"/>
    <tableColumn id="6246" xr3:uid="{5DB0265F-0317-4E71-BD22-A3CECB42A584}" uniqueName="6246" name="Column6238" queryTableFieldId="6246" dataDxfId="10149"/>
    <tableColumn id="6247" xr3:uid="{7280E0AC-890F-4892-ADB6-1A2C57BEE8A7}" uniqueName="6247" name="Column6239" queryTableFieldId="6247" dataDxfId="10148"/>
    <tableColumn id="6248" xr3:uid="{032E4189-1A62-42D7-8C9A-E1EBA321C14D}" uniqueName="6248" name="Column6240" queryTableFieldId="6248" dataDxfId="10147"/>
    <tableColumn id="6249" xr3:uid="{00DBC4D7-5B10-4D06-ACC8-05273B883BAA}" uniqueName="6249" name="Column6241" queryTableFieldId="6249" dataDxfId="10146"/>
    <tableColumn id="6250" xr3:uid="{CA1B92F1-C581-466F-B331-10B6F6F1E168}" uniqueName="6250" name="Column6242" queryTableFieldId="6250" dataDxfId="10145"/>
    <tableColumn id="6251" xr3:uid="{728F0935-EFD3-4144-8F7B-5DF465EEEFE9}" uniqueName="6251" name="Column6243" queryTableFieldId="6251" dataDxfId="10144"/>
    <tableColumn id="6252" xr3:uid="{104D2F10-17E1-410E-9A64-5C004FFFE987}" uniqueName="6252" name="Column6244" queryTableFieldId="6252" dataDxfId="10143"/>
    <tableColumn id="6253" xr3:uid="{3187C4CF-DDC1-4609-B811-726209B08556}" uniqueName="6253" name="Column6245" queryTableFieldId="6253" dataDxfId="10142"/>
    <tableColumn id="6254" xr3:uid="{ABDED7EB-0BD6-4B94-A7B6-1934E136B608}" uniqueName="6254" name="Column6246" queryTableFieldId="6254" dataDxfId="10141"/>
    <tableColumn id="6255" xr3:uid="{E3581D44-7127-49A2-8913-7132883C8569}" uniqueName="6255" name="Column6247" queryTableFieldId="6255" dataDxfId="10140"/>
    <tableColumn id="6256" xr3:uid="{ED50DA04-6AE9-4185-88A8-3AA7290330F7}" uniqueName="6256" name="Column6248" queryTableFieldId="6256" dataDxfId="10139"/>
    <tableColumn id="6257" xr3:uid="{7FE4218F-685D-4847-998F-3C096D43F686}" uniqueName="6257" name="Column6249" queryTableFieldId="6257" dataDxfId="10138"/>
    <tableColumn id="6258" xr3:uid="{B4545118-879A-488F-B012-12F0D88699D4}" uniqueName="6258" name="Column6250" queryTableFieldId="6258" dataDxfId="10137"/>
    <tableColumn id="6259" xr3:uid="{8E140B0E-7318-41C3-B95B-A3CD98FE32C8}" uniqueName="6259" name="Column6251" queryTableFieldId="6259" dataDxfId="10136"/>
    <tableColumn id="6260" xr3:uid="{B24A1F50-22E7-425B-B8EF-24BC7F72433F}" uniqueName="6260" name="Column6252" queryTableFieldId="6260" dataDxfId="10135"/>
    <tableColumn id="6261" xr3:uid="{1C708B98-2D09-4709-B272-C2858F69F18B}" uniqueName="6261" name="Column6253" queryTableFieldId="6261" dataDxfId="10134"/>
    <tableColumn id="6262" xr3:uid="{1CCD06FE-4DBC-468F-ACE0-48A94073E5AC}" uniqueName="6262" name="Column6254" queryTableFieldId="6262" dataDxfId="10133"/>
    <tableColumn id="6263" xr3:uid="{0DF36E91-6672-4100-A370-4F5B2F84F66A}" uniqueName="6263" name="Column6255" queryTableFieldId="6263" dataDxfId="10132"/>
    <tableColumn id="6264" xr3:uid="{88C2D0F6-5F7A-40B9-B295-5BA58AB68C7B}" uniqueName="6264" name="Column6256" queryTableFieldId="6264" dataDxfId="10131"/>
    <tableColumn id="6265" xr3:uid="{5252625D-9AFC-48C5-A8F4-1D0F430A138B}" uniqueName="6265" name="Column6257" queryTableFieldId="6265" dataDxfId="10130"/>
    <tableColumn id="6266" xr3:uid="{E4A001C7-877A-41D6-A581-F84390AF2C1F}" uniqueName="6266" name="Column6258" queryTableFieldId="6266" dataDxfId="10129"/>
    <tableColumn id="6267" xr3:uid="{F6A5AB20-D18B-465B-8567-B62129B2C6FB}" uniqueName="6267" name="Column6259" queryTableFieldId="6267" dataDxfId="10128"/>
    <tableColumn id="6268" xr3:uid="{848A73C9-B6BE-40AA-A583-1AB0318642E8}" uniqueName="6268" name="Column6260" queryTableFieldId="6268" dataDxfId="10127"/>
    <tableColumn id="6269" xr3:uid="{3FCD142E-BC71-4030-9171-A134BC123BD0}" uniqueName="6269" name="Column6261" queryTableFieldId="6269" dataDxfId="10126"/>
    <tableColumn id="6270" xr3:uid="{D601F634-6F22-4B10-9E91-EBB368D46D79}" uniqueName="6270" name="Column6262" queryTableFieldId="6270" dataDxfId="10125"/>
    <tableColumn id="6271" xr3:uid="{2EB9E3F9-4E5D-4EAB-A574-2C0F712F0A21}" uniqueName="6271" name="Column6263" queryTableFieldId="6271" dataDxfId="10124"/>
    <tableColumn id="6272" xr3:uid="{B43FF888-6C11-42F7-8087-0B8BCE63F330}" uniqueName="6272" name="Column6264" queryTableFieldId="6272" dataDxfId="10123"/>
    <tableColumn id="6273" xr3:uid="{77585E7E-8240-48E8-A16E-5C81504CA86F}" uniqueName="6273" name="Column6265" queryTableFieldId="6273" dataDxfId="10122"/>
    <tableColumn id="6274" xr3:uid="{B5AC8FD5-D750-4C9F-868E-E7EE32404F7B}" uniqueName="6274" name="Column6266" queryTableFieldId="6274" dataDxfId="10121"/>
    <tableColumn id="6275" xr3:uid="{3EF7A896-D62F-4392-945A-CAADB5040423}" uniqueName="6275" name="Column6267" queryTableFieldId="6275" dataDxfId="10120"/>
    <tableColumn id="6276" xr3:uid="{057CC9CB-6FCF-47DD-8B67-958D7DE987AD}" uniqueName="6276" name="Column6268" queryTableFieldId="6276" dataDxfId="10119"/>
    <tableColumn id="6277" xr3:uid="{D465C85E-71F3-4310-9836-9A5F9AE1E453}" uniqueName="6277" name="Column6269" queryTableFieldId="6277" dataDxfId="10118"/>
    <tableColumn id="6278" xr3:uid="{9D22C1C6-2A54-45FE-B201-B6F886435966}" uniqueName="6278" name="Column6270" queryTableFieldId="6278" dataDxfId="10117"/>
    <tableColumn id="6279" xr3:uid="{15AD5E2F-1474-4A9D-AA82-BBA7D0479DDF}" uniqueName="6279" name="Column6271" queryTableFieldId="6279" dataDxfId="10116"/>
    <tableColumn id="6280" xr3:uid="{335DAA77-2AB0-4D64-939A-B81A77B52B57}" uniqueName="6280" name="Column6272" queryTableFieldId="6280" dataDxfId="10115"/>
    <tableColumn id="6281" xr3:uid="{760B916C-9ED7-41E6-9EFC-9DC9AD9D67B9}" uniqueName="6281" name="Column6273" queryTableFieldId="6281" dataDxfId="10114"/>
    <tableColumn id="6282" xr3:uid="{A800F10F-AF97-41E0-AFBC-EC8C11308A88}" uniqueName="6282" name="Column6274" queryTableFieldId="6282" dataDxfId="10113"/>
    <tableColumn id="6283" xr3:uid="{5E59BE40-627A-4D59-9D4F-B01C7C1A0737}" uniqueName="6283" name="Column6275" queryTableFieldId="6283" dataDxfId="10112"/>
    <tableColumn id="6284" xr3:uid="{16AC422B-1498-4672-A5B6-D762097F8111}" uniqueName="6284" name="Column6276" queryTableFieldId="6284" dataDxfId="10111"/>
    <tableColumn id="6285" xr3:uid="{FCC98B2D-2CA8-4068-9C65-E8AAA26E3A7E}" uniqueName="6285" name="Column6277" queryTableFieldId="6285" dataDxfId="10110"/>
    <tableColumn id="6286" xr3:uid="{F509C352-0297-4C06-9B78-26E80C389574}" uniqueName="6286" name="Column6278" queryTableFieldId="6286" dataDxfId="10109"/>
    <tableColumn id="6287" xr3:uid="{A90F2BF3-7510-45F5-B13A-94F7BAC52855}" uniqueName="6287" name="Column6279" queryTableFieldId="6287" dataDxfId="10108"/>
    <tableColumn id="6288" xr3:uid="{412FD133-1F3F-4CD8-BCD5-2553C479F4C8}" uniqueName="6288" name="Column6280" queryTableFieldId="6288" dataDxfId="10107"/>
    <tableColumn id="6289" xr3:uid="{77BEB473-8577-44D9-80F6-9B5F7CC4E804}" uniqueName="6289" name="Column6281" queryTableFieldId="6289" dataDxfId="10106"/>
    <tableColumn id="6290" xr3:uid="{D0EEF076-F6CC-4C73-BBF1-05BC3CB9EE9A}" uniqueName="6290" name="Column6282" queryTableFieldId="6290" dataDxfId="10105"/>
    <tableColumn id="6291" xr3:uid="{9345AA0C-82C9-4A5F-944A-5F10EC5262EA}" uniqueName="6291" name="Column6283" queryTableFieldId="6291" dataDxfId="10104"/>
    <tableColumn id="6292" xr3:uid="{B044CD41-FB25-4596-9F27-F8EE1701528B}" uniqueName="6292" name="Column6284" queryTableFieldId="6292" dataDxfId="10103"/>
    <tableColumn id="6293" xr3:uid="{9BC6CE23-2AD1-4508-9D9C-CF93B5804A19}" uniqueName="6293" name="Column6285" queryTableFieldId="6293" dataDxfId="10102"/>
    <tableColumn id="6294" xr3:uid="{9BC35002-994A-4850-8E57-62C0B08FD214}" uniqueName="6294" name="Column6286" queryTableFieldId="6294" dataDxfId="10101"/>
    <tableColumn id="6295" xr3:uid="{551DB5AD-DA82-4B85-A4D3-C28495D7D298}" uniqueName="6295" name="Column6287" queryTableFieldId="6295" dataDxfId="10100"/>
    <tableColumn id="6296" xr3:uid="{AE9D373C-ADCF-4E4E-BE2C-FE0F3E826137}" uniqueName="6296" name="Column6288" queryTableFieldId="6296" dataDxfId="10099"/>
    <tableColumn id="6297" xr3:uid="{35C8523C-B657-4900-9834-D8D0C3624E59}" uniqueName="6297" name="Column6289" queryTableFieldId="6297" dataDxfId="10098"/>
    <tableColumn id="6298" xr3:uid="{5F9ED7DA-BFB1-4677-9EE1-68D3EDEC110A}" uniqueName="6298" name="Column6290" queryTableFieldId="6298" dataDxfId="10097"/>
    <tableColumn id="6299" xr3:uid="{38160BC6-78AC-4C6C-810C-C4D652EEAAB9}" uniqueName="6299" name="Column6291" queryTableFieldId="6299" dataDxfId="10096"/>
    <tableColumn id="6300" xr3:uid="{C953F675-2FD2-47CC-9320-9AAB0ED75FA7}" uniqueName="6300" name="Column6292" queryTableFieldId="6300" dataDxfId="10095"/>
    <tableColumn id="6301" xr3:uid="{D3D43CF5-8CBA-4577-B135-E79D1DC04E9E}" uniqueName="6301" name="Column6293" queryTableFieldId="6301" dataDxfId="10094"/>
    <tableColumn id="6302" xr3:uid="{3C97D88B-D194-4B22-BA72-101BADC9D5C7}" uniqueName="6302" name="Column6294" queryTableFieldId="6302" dataDxfId="10093"/>
    <tableColumn id="6303" xr3:uid="{6A98FF64-74CD-4FCA-8069-D6A9FBEC992A}" uniqueName="6303" name="Column6295" queryTableFieldId="6303" dataDxfId="10092"/>
    <tableColumn id="6304" xr3:uid="{577F4AA9-01D3-4F55-ADF3-13F57E3F4A98}" uniqueName="6304" name="Column6296" queryTableFieldId="6304" dataDxfId="10091"/>
    <tableColumn id="6305" xr3:uid="{D1FE9C50-1A7E-45AD-899F-9781EA64B84D}" uniqueName="6305" name="Column6297" queryTableFieldId="6305" dataDxfId="10090"/>
    <tableColumn id="6306" xr3:uid="{1039767B-AE62-48E0-92E5-D5C699C6618A}" uniqueName="6306" name="Column6298" queryTableFieldId="6306" dataDxfId="10089"/>
    <tableColumn id="6307" xr3:uid="{A4EECB87-99B9-4640-8D3B-AB3BBE70633B}" uniqueName="6307" name="Column6299" queryTableFieldId="6307" dataDxfId="10088"/>
    <tableColumn id="6308" xr3:uid="{C52E78B9-080E-4EB7-A23A-485015F6B8A3}" uniqueName="6308" name="Column6300" queryTableFieldId="6308" dataDxfId="10087"/>
    <tableColumn id="6309" xr3:uid="{865559E5-760A-47B4-BAC4-0501BB408BA9}" uniqueName="6309" name="Column6301" queryTableFieldId="6309" dataDxfId="10086"/>
    <tableColumn id="6310" xr3:uid="{BD68D25F-A230-46BB-8679-D18E806742C3}" uniqueName="6310" name="Column6302" queryTableFieldId="6310" dataDxfId="10085"/>
    <tableColumn id="6311" xr3:uid="{C075E493-437A-4564-9B24-EE25F96E1446}" uniqueName="6311" name="Column6303" queryTableFieldId="6311" dataDxfId="10084"/>
    <tableColumn id="6312" xr3:uid="{6ADE0D07-37C7-4411-9482-9C30C7B2F535}" uniqueName="6312" name="Column6304" queryTableFieldId="6312" dataDxfId="10083"/>
    <tableColumn id="6313" xr3:uid="{22898C77-987C-4429-8E42-6B8C271B9AA5}" uniqueName="6313" name="Column6305" queryTableFieldId="6313" dataDxfId="10082"/>
    <tableColumn id="6314" xr3:uid="{0D1F0A55-C54F-48CB-B9D6-8E82CC678434}" uniqueName="6314" name="Column6306" queryTableFieldId="6314" dataDxfId="10081"/>
    <tableColumn id="6315" xr3:uid="{0C39C668-1A94-4741-A584-30908D7FF746}" uniqueName="6315" name="Column6307" queryTableFieldId="6315" dataDxfId="10080"/>
    <tableColumn id="6316" xr3:uid="{9B1093C4-107C-4C77-9134-4D13C1E4A9D2}" uniqueName="6316" name="Column6308" queryTableFieldId="6316" dataDxfId="10079"/>
    <tableColumn id="6317" xr3:uid="{ACE62EBD-67C6-40F9-8A40-AAACFBEDF72E}" uniqueName="6317" name="Column6309" queryTableFieldId="6317" dataDxfId="10078"/>
    <tableColumn id="6318" xr3:uid="{F6DAAD4F-CC62-493A-A22A-4CC2F9FA4B44}" uniqueName="6318" name="Column6310" queryTableFieldId="6318" dataDxfId="10077"/>
    <tableColumn id="6319" xr3:uid="{8E280908-942C-4A2F-97C3-BB036EFA116D}" uniqueName="6319" name="Column6311" queryTableFieldId="6319" dataDxfId="10076"/>
    <tableColumn id="6320" xr3:uid="{5A0A6428-1443-42CE-BA6F-ACD1D8C10CDE}" uniqueName="6320" name="Column6312" queryTableFieldId="6320" dataDxfId="10075"/>
    <tableColumn id="6321" xr3:uid="{C8875B8B-5EC7-44D3-8C70-BFC051D73137}" uniqueName="6321" name="Column6313" queryTableFieldId="6321" dataDxfId="10074"/>
    <tableColumn id="6322" xr3:uid="{A42EAC2B-2C0A-4231-BEBC-29CA693DAD21}" uniqueName="6322" name="Column6314" queryTableFieldId="6322" dataDxfId="10073"/>
    <tableColumn id="6323" xr3:uid="{676D49BA-5508-4C0A-BC17-BEFDF1E03678}" uniqueName="6323" name="Column6315" queryTableFieldId="6323" dataDxfId="10072"/>
    <tableColumn id="6324" xr3:uid="{FB10874B-AC4E-4657-8479-1D45ED988505}" uniqueName="6324" name="Column6316" queryTableFieldId="6324" dataDxfId="10071"/>
    <tableColumn id="6325" xr3:uid="{459C629C-08E8-431F-8AC9-84CCF91EBE2C}" uniqueName="6325" name="Column6317" queryTableFieldId="6325" dataDxfId="10070"/>
    <tableColumn id="6326" xr3:uid="{1E64C5A3-5666-45B2-A8AE-E4846BCD1488}" uniqueName="6326" name="Column6318" queryTableFieldId="6326" dataDxfId="10069"/>
    <tableColumn id="6327" xr3:uid="{B6C77D4C-3F7D-4B6F-A6DC-99D5B1CA3A9C}" uniqueName="6327" name="Column6319" queryTableFieldId="6327" dataDxfId="10068"/>
    <tableColumn id="6328" xr3:uid="{F0544B76-722C-422D-AE00-49556FBAF1BA}" uniqueName="6328" name="Column6320" queryTableFieldId="6328" dataDxfId="10067"/>
    <tableColumn id="6329" xr3:uid="{921AFD59-62A9-40C0-9398-F5926CFE993C}" uniqueName="6329" name="Column6321" queryTableFieldId="6329" dataDxfId="10066"/>
    <tableColumn id="6330" xr3:uid="{A60E3E7A-D365-431E-9289-FB772C14FA1E}" uniqueName="6330" name="Column6322" queryTableFieldId="6330" dataDxfId="10065"/>
    <tableColumn id="6331" xr3:uid="{5D642A78-1C0D-4D87-8B00-C619E1E69100}" uniqueName="6331" name="Column6323" queryTableFieldId="6331" dataDxfId="10064"/>
    <tableColumn id="6332" xr3:uid="{9494592B-F3B5-4DAB-B0EB-36166250AE9D}" uniqueName="6332" name="Column6324" queryTableFieldId="6332" dataDxfId="10063"/>
    <tableColumn id="6333" xr3:uid="{BFD29F66-FC89-4C6E-911F-40C610ADEB1D}" uniqueName="6333" name="Column6325" queryTableFieldId="6333" dataDxfId="10062"/>
    <tableColumn id="6334" xr3:uid="{3D278747-0838-4DD6-987D-E054E4AB5F71}" uniqueName="6334" name="Column6326" queryTableFieldId="6334" dataDxfId="10061"/>
    <tableColumn id="6335" xr3:uid="{78A4923D-249E-4E1C-BAA9-2E1EF1BF05AB}" uniqueName="6335" name="Column6327" queryTableFieldId="6335" dataDxfId="10060"/>
    <tableColumn id="6336" xr3:uid="{2B92D37D-979D-4778-8A0F-CF09AEC9C807}" uniqueName="6336" name="Column6328" queryTableFieldId="6336" dataDxfId="10059"/>
    <tableColumn id="6337" xr3:uid="{C6B367E8-A7D1-4E05-BF2E-4857DC052093}" uniqueName="6337" name="Column6329" queryTableFieldId="6337" dataDxfId="10058"/>
    <tableColumn id="6338" xr3:uid="{70D5C36E-87B9-415D-8901-2E0373C6487B}" uniqueName="6338" name="Column6330" queryTableFieldId="6338" dataDxfId="10057"/>
    <tableColumn id="6339" xr3:uid="{7F7BF7E1-6B10-41CD-A16E-7888EC2759BD}" uniqueName="6339" name="Column6331" queryTableFieldId="6339" dataDxfId="10056"/>
    <tableColumn id="6340" xr3:uid="{DE440CA2-4859-4F2B-80B7-09C4ECFBF8AB}" uniqueName="6340" name="Column6332" queryTableFieldId="6340" dataDxfId="10055"/>
    <tableColumn id="6341" xr3:uid="{2ADA2D63-9CEE-4561-B81C-9E1BB150AE7D}" uniqueName="6341" name="Column6333" queryTableFieldId="6341" dataDxfId="10054"/>
    <tableColumn id="6342" xr3:uid="{984AC645-6FF6-4833-84FB-B8029D8D53DD}" uniqueName="6342" name="Column6334" queryTableFieldId="6342" dataDxfId="10053"/>
    <tableColumn id="6343" xr3:uid="{A66BD3DB-9D23-4B21-94DD-2F21B7504987}" uniqueName="6343" name="Column6335" queryTableFieldId="6343" dataDxfId="10052"/>
    <tableColumn id="6344" xr3:uid="{0A482EC8-FB0F-4DB1-9C2F-1E4CC6504F2A}" uniqueName="6344" name="Column6336" queryTableFieldId="6344" dataDxfId="10051"/>
    <tableColumn id="6345" xr3:uid="{F6683D6F-0B44-4D1F-A450-F5613DFD7ECD}" uniqueName="6345" name="Column6337" queryTableFieldId="6345" dataDxfId="10050"/>
    <tableColumn id="6346" xr3:uid="{57E5C9DA-4160-411C-9F1B-D2272BB93F9E}" uniqueName="6346" name="Column6338" queryTableFieldId="6346" dataDxfId="10049"/>
    <tableColumn id="6347" xr3:uid="{2537FBC3-066A-4C87-8142-B234E3D1CCDF}" uniqueName="6347" name="Column6339" queryTableFieldId="6347" dataDxfId="10048"/>
    <tableColumn id="6348" xr3:uid="{C6CAE1BA-462F-4D24-A558-62CFB1D23C7F}" uniqueName="6348" name="Column6340" queryTableFieldId="6348" dataDxfId="10047"/>
    <tableColumn id="6349" xr3:uid="{E6FC419F-5B08-4FDA-B5D4-E8D13E609042}" uniqueName="6349" name="Column6341" queryTableFieldId="6349" dataDxfId="10046"/>
    <tableColumn id="6350" xr3:uid="{7718B76F-DF0E-461C-85D6-78FD491FE0DA}" uniqueName="6350" name="Column6342" queryTableFieldId="6350" dataDxfId="10045"/>
    <tableColumn id="6351" xr3:uid="{B5D3484E-B4B4-49C4-BF79-36E5FE721C88}" uniqueName="6351" name="Column6343" queryTableFieldId="6351" dataDxfId="10044"/>
    <tableColumn id="6352" xr3:uid="{45242027-33F7-4DAB-815D-DDF373CAA32F}" uniqueName="6352" name="Column6344" queryTableFieldId="6352" dataDxfId="10043"/>
    <tableColumn id="6353" xr3:uid="{3A7003D9-E667-452B-8F6E-09CB2651F59A}" uniqueName="6353" name="Column6345" queryTableFieldId="6353" dataDxfId="10042"/>
    <tableColumn id="6354" xr3:uid="{BF89531E-70C6-4900-901A-2F802C396DE4}" uniqueName="6354" name="Column6346" queryTableFieldId="6354" dataDxfId="10041"/>
    <tableColumn id="6355" xr3:uid="{D37CE719-9219-47C9-A1C5-12247B82549B}" uniqueName="6355" name="Column6347" queryTableFieldId="6355" dataDxfId="10040"/>
    <tableColumn id="6356" xr3:uid="{557DC42C-AD27-4DAB-B29B-A46DCB8AF11E}" uniqueName="6356" name="Column6348" queryTableFieldId="6356" dataDxfId="10039"/>
    <tableColumn id="6357" xr3:uid="{4DAB0CE0-4350-4DFF-A6E0-0313CECFF735}" uniqueName="6357" name="Column6349" queryTableFieldId="6357" dataDxfId="10038"/>
    <tableColumn id="6358" xr3:uid="{A0945572-5B2F-4BF2-A66D-D964CC80FCD5}" uniqueName="6358" name="Column6350" queryTableFieldId="6358" dataDxfId="10037"/>
    <tableColumn id="6359" xr3:uid="{0D4B324E-41A0-4870-A3FA-40C1A88F52CE}" uniqueName="6359" name="Column6351" queryTableFieldId="6359" dataDxfId="10036"/>
    <tableColumn id="6360" xr3:uid="{125BC776-D768-4BBD-B90C-562B77256329}" uniqueName="6360" name="Column6352" queryTableFieldId="6360" dataDxfId="10035"/>
    <tableColumn id="6361" xr3:uid="{ECAAB2D9-F0B9-4C29-B9D2-33186C8A4C5F}" uniqueName="6361" name="Column6353" queryTableFieldId="6361" dataDxfId="10034"/>
    <tableColumn id="6362" xr3:uid="{5DFAA46A-4D77-4A4F-BC10-65D2EAEFB3D8}" uniqueName="6362" name="Column6354" queryTableFieldId="6362" dataDxfId="10033"/>
    <tableColumn id="6363" xr3:uid="{5F7CFC82-E287-4AD5-A01F-49E8F4C61B0A}" uniqueName="6363" name="Column6355" queryTableFieldId="6363" dataDxfId="10032"/>
    <tableColumn id="6364" xr3:uid="{D1BA086B-5DED-4A91-AD6F-B6134D86E74E}" uniqueName="6364" name="Column6356" queryTableFieldId="6364" dataDxfId="10031"/>
    <tableColumn id="6365" xr3:uid="{FD1D1CF8-4EBB-4390-9410-ED533E50DC43}" uniqueName="6365" name="Column6357" queryTableFieldId="6365" dataDxfId="10030"/>
    <tableColumn id="6366" xr3:uid="{2E55E1BA-C6C0-44C6-BC51-E8FABA1853D6}" uniqueName="6366" name="Column6358" queryTableFieldId="6366" dataDxfId="10029"/>
    <tableColumn id="6367" xr3:uid="{F8088B9C-1B29-4183-B137-0F7D87AABFF8}" uniqueName="6367" name="Column6359" queryTableFieldId="6367" dataDxfId="10028"/>
    <tableColumn id="6368" xr3:uid="{9AB318B1-5403-47A5-A392-E0DA185632FF}" uniqueName="6368" name="Column6360" queryTableFieldId="6368" dataDxfId="10027"/>
    <tableColumn id="6369" xr3:uid="{A9453FD0-E1CC-48B5-BF51-34E9A3F23D30}" uniqueName="6369" name="Column6361" queryTableFieldId="6369" dataDxfId="10026"/>
    <tableColumn id="6370" xr3:uid="{216109ED-A5F7-4137-ADB0-E179883BA81A}" uniqueName="6370" name="Column6362" queryTableFieldId="6370" dataDxfId="10025"/>
    <tableColumn id="6371" xr3:uid="{59158387-C769-4004-B83F-9321DCEA5F70}" uniqueName="6371" name="Column6363" queryTableFieldId="6371" dataDxfId="10024"/>
    <tableColumn id="6372" xr3:uid="{FC48A8A5-A4DB-4ADF-B6A1-09C9B2ED1358}" uniqueName="6372" name="Column6364" queryTableFieldId="6372" dataDxfId="10023"/>
    <tableColumn id="6373" xr3:uid="{A18CEFF1-D5BA-4B76-8941-0AB6DDEC836D}" uniqueName="6373" name="Column6365" queryTableFieldId="6373" dataDxfId="10022"/>
    <tableColumn id="6374" xr3:uid="{13690BAA-263B-4350-88AE-31CA961EAFF4}" uniqueName="6374" name="Column6366" queryTableFieldId="6374" dataDxfId="10021"/>
    <tableColumn id="6375" xr3:uid="{5BFAE2F6-4660-4660-9ABC-951A91E7AA35}" uniqueName="6375" name="Column6367" queryTableFieldId="6375" dataDxfId="10020"/>
    <tableColumn id="6376" xr3:uid="{0EE458AE-24FA-44EA-8D5A-89F2210B71E3}" uniqueName="6376" name="Column6368" queryTableFieldId="6376" dataDxfId="10019"/>
    <tableColumn id="6377" xr3:uid="{6220F5A0-805E-455E-B1F7-0A32BBB09FA4}" uniqueName="6377" name="Column6369" queryTableFieldId="6377" dataDxfId="10018"/>
    <tableColumn id="6378" xr3:uid="{0A971B89-0024-4C86-96BD-05C30A58C2BF}" uniqueName="6378" name="Column6370" queryTableFieldId="6378" dataDxfId="10017"/>
    <tableColumn id="6379" xr3:uid="{ADBD5C13-A224-497D-BB16-21D84771C3A2}" uniqueName="6379" name="Column6371" queryTableFieldId="6379" dataDxfId="10016"/>
    <tableColumn id="6380" xr3:uid="{33C515BD-1AA8-4A55-BE60-741D12209CF9}" uniqueName="6380" name="Column6372" queryTableFieldId="6380" dataDxfId="10015"/>
    <tableColumn id="6381" xr3:uid="{852335F0-622C-44EC-B7FC-00ED05ED4FF2}" uniqueName="6381" name="Column6373" queryTableFieldId="6381" dataDxfId="10014"/>
    <tableColumn id="6382" xr3:uid="{FF200CDF-1057-4021-B88A-4C1FA4B56AD6}" uniqueName="6382" name="Column6374" queryTableFieldId="6382" dataDxfId="10013"/>
    <tableColumn id="6383" xr3:uid="{CE6A9F95-064C-406B-A5D8-73153AD9E3E8}" uniqueName="6383" name="Column6375" queryTableFieldId="6383" dataDxfId="10012"/>
    <tableColumn id="6384" xr3:uid="{80F903F6-6F14-4C67-AA10-147AA74AB38E}" uniqueName="6384" name="Column6376" queryTableFieldId="6384" dataDxfId="10011"/>
    <tableColumn id="6385" xr3:uid="{882E4931-7B35-4761-A009-22301EB8A6EF}" uniqueName="6385" name="Column6377" queryTableFieldId="6385" dataDxfId="10010"/>
    <tableColumn id="6386" xr3:uid="{6970D54D-867C-477D-935E-DF8A7786DD4A}" uniqueName="6386" name="Column6378" queryTableFieldId="6386" dataDxfId="10009"/>
    <tableColumn id="6387" xr3:uid="{4CC72607-1629-476A-8882-B82E30611C23}" uniqueName="6387" name="Column6379" queryTableFieldId="6387" dataDxfId="10008"/>
    <tableColumn id="6388" xr3:uid="{E606FA24-7798-45A2-AD43-0771B156199E}" uniqueName="6388" name="Column6380" queryTableFieldId="6388" dataDxfId="10007"/>
    <tableColumn id="6389" xr3:uid="{F66FA262-EA7A-444A-A7FA-710E83BC7A52}" uniqueName="6389" name="Column6381" queryTableFieldId="6389" dataDxfId="10006"/>
    <tableColumn id="6390" xr3:uid="{B72D7233-F79D-4B67-BD2B-0964001AFED7}" uniqueName="6390" name="Column6382" queryTableFieldId="6390" dataDxfId="10005"/>
    <tableColumn id="6391" xr3:uid="{9A2EE7AB-5D69-4402-86D3-E754BB38EDE1}" uniqueName="6391" name="Column6383" queryTableFieldId="6391" dataDxfId="10004"/>
    <tableColumn id="6392" xr3:uid="{EAE6A31B-A64A-4E2D-8E4A-30DA2A083122}" uniqueName="6392" name="Column6384" queryTableFieldId="6392" dataDxfId="10003"/>
    <tableColumn id="6393" xr3:uid="{BB79336D-1BD1-4CDD-BAFA-2CF6318CD387}" uniqueName="6393" name="Column6385" queryTableFieldId="6393" dataDxfId="10002"/>
    <tableColumn id="6394" xr3:uid="{C92C9392-E6F8-42D2-A577-2EB8A6FDA850}" uniqueName="6394" name="Column6386" queryTableFieldId="6394" dataDxfId="10001"/>
    <tableColumn id="6395" xr3:uid="{6A0D98CF-F2F9-47A2-82B5-DA030F8D7FA8}" uniqueName="6395" name="Column6387" queryTableFieldId="6395" dataDxfId="10000"/>
    <tableColumn id="6396" xr3:uid="{58B9AE58-699C-4D09-B5EC-93515744E252}" uniqueName="6396" name="Column6388" queryTableFieldId="6396" dataDxfId="9999"/>
    <tableColumn id="6397" xr3:uid="{55025FFF-1035-46E1-AF8E-1DF9FFD86D23}" uniqueName="6397" name="Column6389" queryTableFieldId="6397" dataDxfId="9998"/>
    <tableColumn id="6398" xr3:uid="{371B3264-4535-4EDE-B3FA-3931A9845E9E}" uniqueName="6398" name="Column6390" queryTableFieldId="6398" dataDxfId="9997"/>
    <tableColumn id="6399" xr3:uid="{6189B45E-49D3-41BC-A426-5ABA85688C80}" uniqueName="6399" name="Column6391" queryTableFieldId="6399" dataDxfId="9996"/>
    <tableColumn id="6400" xr3:uid="{F528137F-EFD3-44CA-B9E0-7F1B1DAA867A}" uniqueName="6400" name="Column6392" queryTableFieldId="6400" dataDxfId="9995"/>
    <tableColumn id="6401" xr3:uid="{8B15E2CB-B2EE-4934-B207-BC84943427E9}" uniqueName="6401" name="Column6393" queryTableFieldId="6401" dataDxfId="9994"/>
    <tableColumn id="6402" xr3:uid="{467CAACA-09FF-4CA8-AFAD-CC1D3C8BB82C}" uniqueName="6402" name="Column6394" queryTableFieldId="6402" dataDxfId="9993"/>
    <tableColumn id="6403" xr3:uid="{76CE1F90-CF74-47EC-B46D-4944624D3919}" uniqueName="6403" name="Column6395" queryTableFieldId="6403" dataDxfId="9992"/>
    <tableColumn id="6404" xr3:uid="{B22E787F-AF2B-42F2-9755-2F03D1B7A131}" uniqueName="6404" name="Column6396" queryTableFieldId="6404" dataDxfId="9991"/>
    <tableColumn id="6405" xr3:uid="{4AD3CF73-DC42-4BA5-BD33-1A6E7A576ADC}" uniqueName="6405" name="Column6397" queryTableFieldId="6405" dataDxfId="9990"/>
    <tableColumn id="6406" xr3:uid="{D1D5E749-E31E-4C9F-BC5B-DA373E79ED3F}" uniqueName="6406" name="Column6398" queryTableFieldId="6406" dataDxfId="9989"/>
    <tableColumn id="6407" xr3:uid="{3E5F5E95-9A4F-4B98-9906-25D2AEF2DDB4}" uniqueName="6407" name="Column6399" queryTableFieldId="6407" dataDxfId="9988"/>
    <tableColumn id="6408" xr3:uid="{7498A2CC-0A3F-4661-A5FB-25700CA94BB6}" uniqueName="6408" name="Column6400" queryTableFieldId="6408" dataDxfId="9987"/>
    <tableColumn id="6409" xr3:uid="{F11327CC-53B7-41EA-8EB6-1BF6123908B7}" uniqueName="6409" name="Column6401" queryTableFieldId="6409" dataDxfId="9986"/>
    <tableColumn id="6410" xr3:uid="{FD0E35F7-4C55-4D79-9005-CB80E3D37DB1}" uniqueName="6410" name="Column6402" queryTableFieldId="6410" dataDxfId="9985"/>
    <tableColumn id="6411" xr3:uid="{E581E3E2-CC94-480F-AC45-D9DE08572ACE}" uniqueName="6411" name="Column6403" queryTableFieldId="6411" dataDxfId="9984"/>
    <tableColumn id="6412" xr3:uid="{FCAD1C56-BCA5-40C9-A4CD-3C5D3EAA155B}" uniqueName="6412" name="Column6404" queryTableFieldId="6412" dataDxfId="9983"/>
    <tableColumn id="6413" xr3:uid="{55FA382B-FFF5-4FDF-874C-471B8A060266}" uniqueName="6413" name="Column6405" queryTableFieldId="6413" dataDxfId="9982"/>
    <tableColumn id="6414" xr3:uid="{90A349D5-EF1F-48EA-8AC6-ADC487C7CFCA}" uniqueName="6414" name="Column6406" queryTableFieldId="6414" dataDxfId="9981"/>
    <tableColumn id="6415" xr3:uid="{9D1715B7-ADF5-4242-92E2-B0A5475F67D4}" uniqueName="6415" name="Column6407" queryTableFieldId="6415" dataDxfId="9980"/>
    <tableColumn id="6416" xr3:uid="{5445D796-831A-4465-9EF7-5760F742224B}" uniqueName="6416" name="Column6408" queryTableFieldId="6416" dataDxfId="9979"/>
    <tableColumn id="6417" xr3:uid="{102C5461-EED1-4E76-B9E4-2BE938F1C03D}" uniqueName="6417" name="Column6409" queryTableFieldId="6417" dataDxfId="9978"/>
    <tableColumn id="6418" xr3:uid="{D60A1C7B-E288-4C0B-8E04-C2C0069A2545}" uniqueName="6418" name="Column6410" queryTableFieldId="6418" dataDxfId="9977"/>
    <tableColumn id="6419" xr3:uid="{E6E7CE20-2567-44F0-BCF8-37EC9B14995B}" uniqueName="6419" name="Column6411" queryTableFieldId="6419" dataDxfId="9976"/>
    <tableColumn id="6420" xr3:uid="{4203FA21-E1F6-4DE4-B9C4-7D9FA26CC43A}" uniqueName="6420" name="Column6412" queryTableFieldId="6420" dataDxfId="9975"/>
    <tableColumn id="6421" xr3:uid="{4941900B-D5D1-418D-BEE2-E67F13D5BB6E}" uniqueName="6421" name="Column6413" queryTableFieldId="6421" dataDxfId="9974"/>
    <tableColumn id="6422" xr3:uid="{7F353520-543A-4FA1-B7ED-4A993EC4E466}" uniqueName="6422" name="Column6414" queryTableFieldId="6422" dataDxfId="9973"/>
    <tableColumn id="6423" xr3:uid="{95F24DB1-5C4B-466B-9300-57E7D73026CD}" uniqueName="6423" name="Column6415" queryTableFieldId="6423" dataDxfId="9972"/>
    <tableColumn id="6424" xr3:uid="{E0BB7689-7537-48E0-B719-B4BF557EA109}" uniqueName="6424" name="Column6416" queryTableFieldId="6424" dataDxfId="9971"/>
    <tableColumn id="6425" xr3:uid="{B0227F04-5421-4F3E-BC06-BCDD6CE35921}" uniqueName="6425" name="Column6417" queryTableFieldId="6425" dataDxfId="9970"/>
    <tableColumn id="6426" xr3:uid="{74894B3C-DC5F-4A8B-811F-8210CF6D2963}" uniqueName="6426" name="Column6418" queryTableFieldId="6426" dataDxfId="9969"/>
    <tableColumn id="6427" xr3:uid="{5F290826-716D-44ED-BBA3-9A1C90029DB9}" uniqueName="6427" name="Column6419" queryTableFieldId="6427" dataDxfId="9968"/>
    <tableColumn id="6428" xr3:uid="{C9D23414-1E3D-48E3-A8A3-1C5D335F0761}" uniqueName="6428" name="Column6420" queryTableFieldId="6428" dataDxfId="9967"/>
    <tableColumn id="6429" xr3:uid="{E27034B5-6CC1-4C70-A7B4-29296391E9EF}" uniqueName="6429" name="Column6421" queryTableFieldId="6429" dataDxfId="9966"/>
    <tableColumn id="6430" xr3:uid="{067B81E0-E84F-468A-BAB2-E5874CD1C0E8}" uniqueName="6430" name="Column6422" queryTableFieldId="6430" dataDxfId="9965"/>
    <tableColumn id="6431" xr3:uid="{1A1C8F2A-AA5C-4932-B2BA-067BD6C5D349}" uniqueName="6431" name="Column6423" queryTableFieldId="6431" dataDxfId="9964"/>
    <tableColumn id="6432" xr3:uid="{D0B1F688-FD78-4A3E-B352-B1CD67D66D0C}" uniqueName="6432" name="Column6424" queryTableFieldId="6432" dataDxfId="9963"/>
    <tableColumn id="6433" xr3:uid="{283B4ED6-38C6-4365-A929-60A0A2981A1C}" uniqueName="6433" name="Column6425" queryTableFieldId="6433" dataDxfId="9962"/>
    <tableColumn id="6434" xr3:uid="{2315B52D-956C-4440-8C75-D002B1C25173}" uniqueName="6434" name="Column6426" queryTableFieldId="6434" dataDxfId="9961"/>
    <tableColumn id="6435" xr3:uid="{F5097934-A453-447E-BCFF-DB52835D6FA5}" uniqueName="6435" name="Column6427" queryTableFieldId="6435" dataDxfId="9960"/>
    <tableColumn id="6436" xr3:uid="{6D17F553-1726-4754-9207-B8846900C8FC}" uniqueName="6436" name="Column6428" queryTableFieldId="6436" dataDxfId="9959"/>
    <tableColumn id="6437" xr3:uid="{8A1D1A7E-44F2-4D1F-8717-7A17EB5C99A5}" uniqueName="6437" name="Column6429" queryTableFieldId="6437" dataDxfId="9958"/>
    <tableColumn id="6438" xr3:uid="{BFABA4BC-DDC3-4A9C-BAA2-5141BDBA2201}" uniqueName="6438" name="Column6430" queryTableFieldId="6438" dataDxfId="9957"/>
    <tableColumn id="6439" xr3:uid="{6F8C29F5-32B6-43E0-95F8-1A3FFB8E170B}" uniqueName="6439" name="Column6431" queryTableFieldId="6439" dataDxfId="9956"/>
    <tableColumn id="6440" xr3:uid="{1F310B15-9237-405A-9B3B-928293832058}" uniqueName="6440" name="Column6432" queryTableFieldId="6440" dataDxfId="9955"/>
    <tableColumn id="6441" xr3:uid="{00A7A192-7633-4AAF-B918-771D5DE90EA3}" uniqueName="6441" name="Column6433" queryTableFieldId="6441" dataDxfId="9954"/>
    <tableColumn id="6442" xr3:uid="{4CF2B526-415A-40E2-A7D4-61919C7637D1}" uniqueName="6442" name="Column6434" queryTableFieldId="6442" dataDxfId="9953"/>
    <tableColumn id="6443" xr3:uid="{654ED416-6AD2-4ABA-BA3D-14B30A8698AC}" uniqueName="6443" name="Column6435" queryTableFieldId="6443" dataDxfId="9952"/>
    <tableColumn id="6444" xr3:uid="{24942AE3-B8E5-4924-B6B1-D289903F6F50}" uniqueName="6444" name="Column6436" queryTableFieldId="6444" dataDxfId="9951"/>
    <tableColumn id="6445" xr3:uid="{EE355D5E-F3F5-453A-B8C6-88EBF3F64BB4}" uniqueName="6445" name="Column6437" queryTableFieldId="6445" dataDxfId="9950"/>
    <tableColumn id="6446" xr3:uid="{655B37B2-8555-43D4-882C-A1076EEA1DF3}" uniqueName="6446" name="Column6438" queryTableFieldId="6446" dataDxfId="9949"/>
    <tableColumn id="6447" xr3:uid="{90688EAD-A837-4AC6-B797-E34B34DA3A6E}" uniqueName="6447" name="Column6439" queryTableFieldId="6447" dataDxfId="9948"/>
    <tableColumn id="6448" xr3:uid="{46E4647C-496B-4821-8BAA-57D447EC0267}" uniqueName="6448" name="Column6440" queryTableFieldId="6448" dataDxfId="9947"/>
    <tableColumn id="6449" xr3:uid="{D6ADD63F-7BCE-4DBE-BBD7-5D1E7720335B}" uniqueName="6449" name="Column6441" queryTableFieldId="6449" dataDxfId="9946"/>
    <tableColumn id="6450" xr3:uid="{FDEA3C13-50BD-41C1-BE6D-B8C7AD410601}" uniqueName="6450" name="Column6442" queryTableFieldId="6450" dataDxfId="9945"/>
    <tableColumn id="6451" xr3:uid="{941DE436-91F0-419E-A358-3FB3CCF0FA42}" uniqueName="6451" name="Column6443" queryTableFieldId="6451" dataDxfId="9944"/>
    <tableColumn id="6452" xr3:uid="{4C5C60B2-F512-4DD6-80A9-9C5DA9BA1F58}" uniqueName="6452" name="Column6444" queryTableFieldId="6452" dataDxfId="9943"/>
    <tableColumn id="6453" xr3:uid="{9EC46902-B165-44A6-A95B-D3882AB29211}" uniqueName="6453" name="Column6445" queryTableFieldId="6453" dataDxfId="9942"/>
    <tableColumn id="6454" xr3:uid="{DE7A783C-43CD-4699-BFF5-CFC83275C15C}" uniqueName="6454" name="Column6446" queryTableFieldId="6454" dataDxfId="9941"/>
    <tableColumn id="6455" xr3:uid="{D487B0C6-2FFE-4225-A6CB-746619B0FFA7}" uniqueName="6455" name="Column6447" queryTableFieldId="6455" dataDxfId="9940"/>
    <tableColumn id="6456" xr3:uid="{B2964EA7-5B3D-4B7C-B11D-E1BBD31131F1}" uniqueName="6456" name="Column6448" queryTableFieldId="6456" dataDxfId="9939"/>
    <tableColumn id="6457" xr3:uid="{9827BFA6-DDAB-4440-86EC-BDB95D4A7140}" uniqueName="6457" name="Column6449" queryTableFieldId="6457" dataDxfId="9938"/>
    <tableColumn id="6458" xr3:uid="{FEC2D7E2-EC96-4778-8F85-47A34A3A848E}" uniqueName="6458" name="Column6450" queryTableFieldId="6458" dataDxfId="9937"/>
    <tableColumn id="6459" xr3:uid="{04FB177C-01FE-4ACA-9110-EC4C1A41701A}" uniqueName="6459" name="Column6451" queryTableFieldId="6459" dataDxfId="9936"/>
    <tableColumn id="6460" xr3:uid="{3203B59D-CE91-43AB-822A-EDDB4B9574D5}" uniqueName="6460" name="Column6452" queryTableFieldId="6460" dataDxfId="9935"/>
    <tableColumn id="6461" xr3:uid="{A723BFD0-7A2D-4561-90F4-A6E59E70943D}" uniqueName="6461" name="Column6453" queryTableFieldId="6461" dataDxfId="9934"/>
    <tableColumn id="6462" xr3:uid="{9D50F32E-1DA7-439F-B71A-D221F0BC7267}" uniqueName="6462" name="Column6454" queryTableFieldId="6462" dataDxfId="9933"/>
    <tableColumn id="6463" xr3:uid="{988E96AE-969C-4D31-AAEA-1C90BBC3B7B6}" uniqueName="6463" name="Column6455" queryTableFieldId="6463" dataDxfId="9932"/>
    <tableColumn id="6464" xr3:uid="{D5A7389A-4C9D-4F20-B0F9-45E0157544DE}" uniqueName="6464" name="Column6456" queryTableFieldId="6464" dataDxfId="9931"/>
    <tableColumn id="6465" xr3:uid="{5B9C9146-66E2-431C-A8F2-E419439C8C08}" uniqueName="6465" name="Column6457" queryTableFieldId="6465" dataDxfId="9930"/>
    <tableColumn id="6466" xr3:uid="{9AC5B1AF-E669-4982-9986-A5B3F86ECB90}" uniqueName="6466" name="Column6458" queryTableFieldId="6466" dataDxfId="9929"/>
    <tableColumn id="6467" xr3:uid="{174E0CC8-CF56-435B-B56A-E1BC99DF8EF3}" uniqueName="6467" name="Column6459" queryTableFieldId="6467" dataDxfId="9928"/>
    <tableColumn id="6468" xr3:uid="{1D615A5D-BA6E-440B-821B-B19443D7F5CB}" uniqueName="6468" name="Column6460" queryTableFieldId="6468" dataDxfId="9927"/>
    <tableColumn id="6469" xr3:uid="{80BF6088-1817-41D4-B03A-BF48A96C301F}" uniqueName="6469" name="Column6461" queryTableFieldId="6469" dataDxfId="9926"/>
    <tableColumn id="6470" xr3:uid="{D71FEB13-CF56-4701-BC98-42AB78DF721E}" uniqueName="6470" name="Column6462" queryTableFieldId="6470" dataDxfId="9925"/>
    <tableColumn id="6471" xr3:uid="{19621A40-BCB2-4F6F-BC73-DA6BE8CDE6EB}" uniqueName="6471" name="Column6463" queryTableFieldId="6471" dataDxfId="9924"/>
    <tableColumn id="6472" xr3:uid="{B7F8A690-07B2-4CEF-880A-8C871267BFA3}" uniqueName="6472" name="Column6464" queryTableFieldId="6472" dataDxfId="9923"/>
    <tableColumn id="6473" xr3:uid="{3B54494D-B294-4B7C-B578-45527755A711}" uniqueName="6473" name="Column6465" queryTableFieldId="6473" dataDxfId="9922"/>
    <tableColumn id="6474" xr3:uid="{388509A3-0939-4FAB-B160-9125A06529D2}" uniqueName="6474" name="Column6466" queryTableFieldId="6474" dataDxfId="9921"/>
    <tableColumn id="6475" xr3:uid="{B84DA5E3-BB91-4627-94AB-5E3BC339077D}" uniqueName="6475" name="Column6467" queryTableFieldId="6475" dataDxfId="9920"/>
    <tableColumn id="6476" xr3:uid="{A2368D09-7D86-4AF4-A307-E748CDF9E46D}" uniqueName="6476" name="Column6468" queryTableFieldId="6476" dataDxfId="9919"/>
    <tableColumn id="6477" xr3:uid="{C2617BBD-94BB-41B2-BDD2-068A597AB3AC}" uniqueName="6477" name="Column6469" queryTableFieldId="6477" dataDxfId="9918"/>
    <tableColumn id="6478" xr3:uid="{2D97C29B-BB00-40C1-A666-F5297BAA803C}" uniqueName="6478" name="Column6470" queryTableFieldId="6478" dataDxfId="9917"/>
    <tableColumn id="6479" xr3:uid="{602E70F7-1780-4C02-A0FD-CA43583EEA08}" uniqueName="6479" name="Column6471" queryTableFieldId="6479" dataDxfId="9916"/>
    <tableColumn id="6480" xr3:uid="{3ED034BC-A453-4431-BE41-56EF297C254E}" uniqueName="6480" name="Column6472" queryTableFieldId="6480" dataDxfId="9915"/>
    <tableColumn id="6481" xr3:uid="{891CB0B9-4E17-42F3-991F-C9D1CF16D7CC}" uniqueName="6481" name="Column6473" queryTableFieldId="6481" dataDxfId="9914"/>
    <tableColumn id="6482" xr3:uid="{99B9F74C-50B6-4C7B-BF7A-4C91F81E6714}" uniqueName="6482" name="Column6474" queryTableFieldId="6482" dataDxfId="9913"/>
    <tableColumn id="6483" xr3:uid="{0BF8CDA2-9FFC-4738-9C32-24F45C31B0E6}" uniqueName="6483" name="Column6475" queryTableFieldId="6483" dataDxfId="9912"/>
    <tableColumn id="6484" xr3:uid="{31DF2319-4D00-4803-9397-1A9CDAD4BC51}" uniqueName="6484" name="Column6476" queryTableFieldId="6484" dataDxfId="9911"/>
    <tableColumn id="6485" xr3:uid="{EAB02DBC-5721-4E7F-9447-F36523826154}" uniqueName="6485" name="Column6477" queryTableFieldId="6485" dataDxfId="9910"/>
    <tableColumn id="6486" xr3:uid="{8454ABC9-1F01-4047-A976-FB9663BF8CE6}" uniqueName="6486" name="Column6478" queryTableFieldId="6486" dataDxfId="9909"/>
    <tableColumn id="6487" xr3:uid="{02C622E5-4FB9-48B1-BBCA-705112B2425C}" uniqueName="6487" name="Column6479" queryTableFieldId="6487" dataDxfId="9908"/>
    <tableColumn id="6488" xr3:uid="{D6A0D234-DD69-4816-B0F5-DEFF593CE2BC}" uniqueName="6488" name="Column6480" queryTableFieldId="6488" dataDxfId="9907"/>
    <tableColumn id="6489" xr3:uid="{418FB165-9952-41CA-8F52-E8159428B570}" uniqueName="6489" name="Column6481" queryTableFieldId="6489" dataDxfId="9906"/>
    <tableColumn id="6490" xr3:uid="{2874C2AF-A9C2-4A32-9C4C-1659F2DA0D1A}" uniqueName="6490" name="Column6482" queryTableFieldId="6490" dataDxfId="9905"/>
    <tableColumn id="6491" xr3:uid="{FF9E5D0C-DF38-4BC9-AE47-8AF2F11AC2D6}" uniqueName="6491" name="Column6483" queryTableFieldId="6491" dataDxfId="9904"/>
    <tableColumn id="6492" xr3:uid="{DD821205-9044-4D1A-B584-916204353B17}" uniqueName="6492" name="Column6484" queryTableFieldId="6492" dataDxfId="9903"/>
    <tableColumn id="6493" xr3:uid="{46C657D7-90E9-4837-8FE5-80087D09E4BC}" uniqueName="6493" name="Column6485" queryTableFieldId="6493" dataDxfId="9902"/>
    <tableColumn id="6494" xr3:uid="{F7BBC9FB-2CF7-4E63-B1D9-497EC924E0B0}" uniqueName="6494" name="Column6486" queryTableFieldId="6494" dataDxfId="9901"/>
    <tableColumn id="6495" xr3:uid="{A8E3457F-36A0-4D31-95DA-7CE995136FD9}" uniqueName="6495" name="Column6487" queryTableFieldId="6495" dataDxfId="9900"/>
    <tableColumn id="6496" xr3:uid="{E3F49DCD-C926-4CAD-A162-CC75A09A394F}" uniqueName="6496" name="Column6488" queryTableFieldId="6496" dataDxfId="9899"/>
    <tableColumn id="6497" xr3:uid="{6B0B9F3D-2E50-4B7E-9945-6DC58875B008}" uniqueName="6497" name="Column6489" queryTableFieldId="6497" dataDxfId="9898"/>
    <tableColumn id="6498" xr3:uid="{EAF00AA9-DF0A-447D-8923-F1FADE855053}" uniqueName="6498" name="Column6490" queryTableFieldId="6498" dataDxfId="9897"/>
    <tableColumn id="6499" xr3:uid="{62236C05-6A8C-4E86-A886-773266B9061E}" uniqueName="6499" name="Column6491" queryTableFieldId="6499" dataDxfId="9896"/>
    <tableColumn id="6500" xr3:uid="{B49077E6-7BC2-4A4A-93FA-56F3231472E4}" uniqueName="6500" name="Column6492" queryTableFieldId="6500" dataDxfId="9895"/>
    <tableColumn id="6501" xr3:uid="{1314CF3F-DF59-49E2-AFB0-00A9A7F98F39}" uniqueName="6501" name="Column6493" queryTableFieldId="6501" dataDxfId="9894"/>
    <tableColumn id="6502" xr3:uid="{09E10544-E4E9-403D-B306-E7F3135FA896}" uniqueName="6502" name="Column6494" queryTableFieldId="6502" dataDxfId="9893"/>
    <tableColumn id="6503" xr3:uid="{4075643E-93B4-42F4-8A5E-6FD2C04D6FE9}" uniqueName="6503" name="Column6495" queryTableFieldId="6503" dataDxfId="9892"/>
    <tableColumn id="6504" xr3:uid="{EA2F4000-FEDC-424B-A0C7-8491DD3FFD37}" uniqueName="6504" name="Column6496" queryTableFieldId="6504" dataDxfId="9891"/>
    <tableColumn id="6505" xr3:uid="{1E173AB6-879E-4A69-9197-FF4A06B2CCE7}" uniqueName="6505" name="Column6497" queryTableFieldId="6505" dataDxfId="9890"/>
    <tableColumn id="6506" xr3:uid="{865F7F37-EC15-4572-997E-22E77D607FA8}" uniqueName="6506" name="Column6498" queryTableFieldId="6506" dataDxfId="9889"/>
    <tableColumn id="6507" xr3:uid="{809F9BF4-045F-4CFC-8411-74A6D2CDC0B0}" uniqueName="6507" name="Column6499" queryTableFieldId="6507" dataDxfId="9888"/>
    <tableColumn id="6508" xr3:uid="{5F3C4541-C1EB-4E21-8186-06F1E195091A}" uniqueName="6508" name="Column6500" queryTableFieldId="6508" dataDxfId="9887"/>
    <tableColumn id="6509" xr3:uid="{13756CC7-ED6D-4E46-87EC-DF0BC637A122}" uniqueName="6509" name="Column6501" queryTableFieldId="6509" dataDxfId="9886"/>
    <tableColumn id="6510" xr3:uid="{D268B0D9-51FC-4BB0-BEA2-51F4F4E1FB0F}" uniqueName="6510" name="Column6502" queryTableFieldId="6510" dataDxfId="9885"/>
    <tableColumn id="6511" xr3:uid="{ACEA9E5D-7AFB-4A62-8DF7-8F838FF3E8A9}" uniqueName="6511" name="Column6503" queryTableFieldId="6511" dataDxfId="9884"/>
    <tableColumn id="6512" xr3:uid="{C9FD4787-0755-425D-85FB-1428FDF10BA4}" uniqueName="6512" name="Column6504" queryTableFieldId="6512" dataDxfId="9883"/>
    <tableColumn id="6513" xr3:uid="{8B3B1F1A-B350-449A-97AC-13C1BEAB88D5}" uniqueName="6513" name="Column6505" queryTableFieldId="6513" dataDxfId="9882"/>
    <tableColumn id="6514" xr3:uid="{1026BB34-B1BB-49AF-B5CB-EB1CB8AE363D}" uniqueName="6514" name="Column6506" queryTableFieldId="6514" dataDxfId="9881"/>
    <tableColumn id="6515" xr3:uid="{6BBB9D98-5CC3-4B9B-8842-33B6765A0E1F}" uniqueName="6515" name="Column6507" queryTableFieldId="6515" dataDxfId="9880"/>
    <tableColumn id="6516" xr3:uid="{08E5A4C1-F1C7-4223-8268-84546F8C8717}" uniqueName="6516" name="Column6508" queryTableFieldId="6516" dataDxfId="9879"/>
    <tableColumn id="6517" xr3:uid="{5BC0CBA5-814B-47DE-9506-5D68FDB1E1E9}" uniqueName="6517" name="Column6509" queryTableFieldId="6517" dataDxfId="9878"/>
    <tableColumn id="6518" xr3:uid="{61711A09-3D71-4F73-9623-D802D77B846D}" uniqueName="6518" name="Column6510" queryTableFieldId="6518" dataDxfId="9877"/>
    <tableColumn id="6519" xr3:uid="{048954A9-C873-4360-AD62-56E7589AAA5D}" uniqueName="6519" name="Column6511" queryTableFieldId="6519" dataDxfId="9876"/>
    <tableColumn id="6520" xr3:uid="{A697D25F-E81A-4786-8255-984B6494C860}" uniqueName="6520" name="Column6512" queryTableFieldId="6520" dataDxfId="9875"/>
    <tableColumn id="6521" xr3:uid="{4ECB4F06-1221-41E8-815F-1E89008AB47C}" uniqueName="6521" name="Column6513" queryTableFieldId="6521" dataDxfId="9874"/>
    <tableColumn id="6522" xr3:uid="{725018BE-7485-4283-BA18-E7343513CFE3}" uniqueName="6522" name="Column6514" queryTableFieldId="6522" dataDxfId="9873"/>
    <tableColumn id="6523" xr3:uid="{CAED07D5-CA2D-493F-A23D-DE2CF2D12392}" uniqueName="6523" name="Column6515" queryTableFieldId="6523" dataDxfId="9872"/>
    <tableColumn id="6524" xr3:uid="{9996A476-563F-4D11-9184-D9EFFE83B335}" uniqueName="6524" name="Column6516" queryTableFieldId="6524" dataDxfId="9871"/>
    <tableColumn id="6525" xr3:uid="{0285A595-9D1A-488F-AD8D-334C0FA7CBE8}" uniqueName="6525" name="Column6517" queryTableFieldId="6525" dataDxfId="9870"/>
    <tableColumn id="6526" xr3:uid="{A6ED9385-9449-4BDA-98F2-E42E4DA02D40}" uniqueName="6526" name="Column6518" queryTableFieldId="6526" dataDxfId="9869"/>
    <tableColumn id="6527" xr3:uid="{04095D95-7763-471B-81CD-2392C662F279}" uniqueName="6527" name="Column6519" queryTableFieldId="6527" dataDxfId="9868"/>
    <tableColumn id="6528" xr3:uid="{ADD7C48C-6496-4897-AA06-2915064029AE}" uniqueName="6528" name="Column6520" queryTableFieldId="6528" dataDxfId="9867"/>
    <tableColumn id="6529" xr3:uid="{767EB78B-45A4-4534-B868-171BF900A579}" uniqueName="6529" name="Column6521" queryTableFieldId="6529" dataDxfId="9866"/>
    <tableColumn id="6530" xr3:uid="{9A49715B-8B9B-4191-8DB4-4FE501F48B1E}" uniqueName="6530" name="Column6522" queryTableFieldId="6530" dataDxfId="9865"/>
    <tableColumn id="6531" xr3:uid="{D918D2FE-7F26-4B5E-98DB-E87E12D81045}" uniqueName="6531" name="Column6523" queryTableFieldId="6531" dataDxfId="9864"/>
    <tableColumn id="6532" xr3:uid="{B968E0F3-ECFC-427E-8373-ED975B49DE38}" uniqueName="6532" name="Column6524" queryTableFieldId="6532" dataDxfId="9863"/>
    <tableColumn id="6533" xr3:uid="{479BD3B8-4DB3-4E24-959B-18377E1A2267}" uniqueName="6533" name="Column6525" queryTableFieldId="6533" dataDxfId="9862"/>
    <tableColumn id="6534" xr3:uid="{A3A5E9AC-34FF-4679-9310-006CADD802E2}" uniqueName="6534" name="Column6526" queryTableFieldId="6534" dataDxfId="9861"/>
    <tableColumn id="6535" xr3:uid="{E0C4ED96-9274-4389-A030-3DBE8880F334}" uniqueName="6535" name="Column6527" queryTableFieldId="6535" dataDxfId="9860"/>
    <tableColumn id="6536" xr3:uid="{EE565812-094A-4F6B-924F-9561D0FF905F}" uniqueName="6536" name="Column6528" queryTableFieldId="6536" dataDxfId="9859"/>
    <tableColumn id="6537" xr3:uid="{4B32C7F3-6FBC-4225-8C27-42FA54A2164B}" uniqueName="6537" name="Column6529" queryTableFieldId="6537" dataDxfId="9858"/>
    <tableColumn id="6538" xr3:uid="{3FAB59C1-005E-45B7-BC96-DAAC7FB3E2D5}" uniqueName="6538" name="Column6530" queryTableFieldId="6538" dataDxfId="9857"/>
    <tableColumn id="6539" xr3:uid="{A2CB8530-CBC2-4568-90A2-B44AA282ED79}" uniqueName="6539" name="Column6531" queryTableFieldId="6539" dataDxfId="9856"/>
    <tableColumn id="6540" xr3:uid="{2DBEE43C-ED54-41D8-9AA9-175FB84F407B}" uniqueName="6540" name="Column6532" queryTableFieldId="6540" dataDxfId="9855"/>
    <tableColumn id="6541" xr3:uid="{32B6B298-0E65-47E8-A71A-7A08A5AE08EA}" uniqueName="6541" name="Column6533" queryTableFieldId="6541" dataDxfId="9854"/>
    <tableColumn id="6542" xr3:uid="{EB73B10E-EF1A-4669-A1AF-004E6F235084}" uniqueName="6542" name="Column6534" queryTableFieldId="6542" dataDxfId="9853"/>
    <tableColumn id="6543" xr3:uid="{16777857-F9C8-4A1E-AEF7-10415F78CF8D}" uniqueName="6543" name="Column6535" queryTableFieldId="6543" dataDxfId="9852"/>
    <tableColumn id="6544" xr3:uid="{FC0F7EBC-4719-4C79-A0A3-F50317E2E528}" uniqueName="6544" name="Column6536" queryTableFieldId="6544" dataDxfId="9851"/>
    <tableColumn id="6545" xr3:uid="{C2A6A91F-5311-446C-BB15-2C73C5C4D520}" uniqueName="6545" name="Column6537" queryTableFieldId="6545" dataDxfId="9850"/>
    <tableColumn id="6546" xr3:uid="{37C6D63A-F2C1-45DC-975A-9DDDBE031978}" uniqueName="6546" name="Column6538" queryTableFieldId="6546" dataDxfId="9849"/>
    <tableColumn id="6547" xr3:uid="{26FBAD87-105E-47D3-A8EB-68C0535A2717}" uniqueName="6547" name="Column6539" queryTableFieldId="6547" dataDxfId="9848"/>
    <tableColumn id="6548" xr3:uid="{A42CFBCB-E7FA-4DD8-ACF8-C6C23D69E4E3}" uniqueName="6548" name="Column6540" queryTableFieldId="6548" dataDxfId="9847"/>
    <tableColumn id="6549" xr3:uid="{8073523E-FE46-4477-B751-EFEE3F63B32B}" uniqueName="6549" name="Column6541" queryTableFieldId="6549" dataDxfId="9846"/>
    <tableColumn id="6550" xr3:uid="{A3F9B3BF-BE25-4A16-8373-8D4493452B16}" uniqueName="6550" name="Column6542" queryTableFieldId="6550" dataDxfId="9845"/>
    <tableColumn id="6551" xr3:uid="{BA995FC7-AE3C-43E3-8104-808EB69F1802}" uniqueName="6551" name="Column6543" queryTableFieldId="6551" dataDxfId="9844"/>
    <tableColumn id="6552" xr3:uid="{C249C39D-7922-453A-B728-C2E4173A80F1}" uniqueName="6552" name="Column6544" queryTableFieldId="6552" dataDxfId="9843"/>
    <tableColumn id="6553" xr3:uid="{9CC0C1F4-830D-4334-8734-20D554D0452A}" uniqueName="6553" name="Column6545" queryTableFieldId="6553" dataDxfId="9842"/>
    <tableColumn id="6554" xr3:uid="{E0D6D450-8677-4D24-B904-08FF0E3F0ADF}" uniqueName="6554" name="Column6546" queryTableFieldId="6554" dataDxfId="9841"/>
    <tableColumn id="6555" xr3:uid="{A05D236A-42B6-4A22-8247-FF5754205874}" uniqueName="6555" name="Column6547" queryTableFieldId="6555" dataDxfId="9840"/>
    <tableColumn id="6556" xr3:uid="{D1E387E7-24D1-4DB8-A5BB-D5EB1C22B11C}" uniqueName="6556" name="Column6548" queryTableFieldId="6556" dataDxfId="9839"/>
    <tableColumn id="6557" xr3:uid="{68E418E5-23E0-41D9-8154-0313276BA47C}" uniqueName="6557" name="Column6549" queryTableFieldId="6557" dataDxfId="9838"/>
    <tableColumn id="6558" xr3:uid="{A892AD17-294B-4E30-8EF7-0BDACD16EAD0}" uniqueName="6558" name="Column6550" queryTableFieldId="6558" dataDxfId="9837"/>
    <tableColumn id="6559" xr3:uid="{E670C83F-F079-4EED-9699-889A186BEDE4}" uniqueName="6559" name="Column6551" queryTableFieldId="6559" dataDxfId="9836"/>
    <tableColumn id="6560" xr3:uid="{BC0E7DE8-11BC-414F-8314-CE416078CA0D}" uniqueName="6560" name="Column6552" queryTableFieldId="6560" dataDxfId="9835"/>
    <tableColumn id="6561" xr3:uid="{EC3D4447-67B0-4C3C-A1AC-5E85BE3E1E36}" uniqueName="6561" name="Column6553" queryTableFieldId="6561" dataDxfId="9834"/>
    <tableColumn id="6562" xr3:uid="{A222FFEB-99B0-431D-A367-BBDF488CCA1A}" uniqueName="6562" name="Column6554" queryTableFieldId="6562" dataDxfId="9833"/>
    <tableColumn id="6563" xr3:uid="{40401125-B52E-45E4-B87C-6C03CB0CB4FA}" uniqueName="6563" name="Column6555" queryTableFieldId="6563" dataDxfId="9832"/>
    <tableColumn id="6564" xr3:uid="{00384B6D-1CF9-463A-B0DC-911EEE550753}" uniqueName="6564" name="Column6556" queryTableFieldId="6564" dataDxfId="9831"/>
    <tableColumn id="6565" xr3:uid="{17C30F9C-B8D7-4790-AEB4-29A7397AEC41}" uniqueName="6565" name="Column6557" queryTableFieldId="6565" dataDxfId="9830"/>
    <tableColumn id="6566" xr3:uid="{5CC7481E-37C2-41C4-A163-02365A52264F}" uniqueName="6566" name="Column6558" queryTableFieldId="6566" dataDxfId="9829"/>
    <tableColumn id="6567" xr3:uid="{50F7912A-1610-4637-8A85-B82C3DCB385C}" uniqueName="6567" name="Column6559" queryTableFieldId="6567" dataDxfId="9828"/>
    <tableColumn id="6568" xr3:uid="{2BBD4401-ACEB-4B86-9B50-3013A3E3D3E8}" uniqueName="6568" name="Column6560" queryTableFieldId="6568" dataDxfId="9827"/>
    <tableColumn id="6569" xr3:uid="{9DC450E9-BA07-4115-96D2-58E8753099B2}" uniqueName="6569" name="Column6561" queryTableFieldId="6569" dataDxfId="9826"/>
    <tableColumn id="6570" xr3:uid="{5030E468-D83D-463E-A757-645AE8350580}" uniqueName="6570" name="Column6562" queryTableFieldId="6570" dataDxfId="9825"/>
    <tableColumn id="6571" xr3:uid="{5AAD37E1-00DC-4943-8DD3-41D1FD27C0EA}" uniqueName="6571" name="Column6563" queryTableFieldId="6571" dataDxfId="9824"/>
    <tableColumn id="6572" xr3:uid="{53634AD6-E421-4298-948B-57C9D9509200}" uniqueName="6572" name="Column6564" queryTableFieldId="6572" dataDxfId="9823"/>
    <tableColumn id="6573" xr3:uid="{D0E7DFE1-0818-4725-ACA7-8DF034346B2A}" uniqueName="6573" name="Column6565" queryTableFieldId="6573" dataDxfId="9822"/>
    <tableColumn id="6574" xr3:uid="{0AA5DC66-EB99-4C55-8DC3-9342407239D3}" uniqueName="6574" name="Column6566" queryTableFieldId="6574" dataDxfId="9821"/>
    <tableColumn id="6575" xr3:uid="{A592718E-AD0C-4EC4-A9BB-A6C523CF90C4}" uniqueName="6575" name="Column6567" queryTableFieldId="6575" dataDxfId="9820"/>
    <tableColumn id="6576" xr3:uid="{D4078875-0797-4D84-9D43-37694C53AB85}" uniqueName="6576" name="Column6568" queryTableFieldId="6576" dataDxfId="9819"/>
    <tableColumn id="6577" xr3:uid="{6E2D0F72-0E5C-46A4-A1BC-3876A9F32FCB}" uniqueName="6577" name="Column6569" queryTableFieldId="6577" dataDxfId="9818"/>
    <tableColumn id="6578" xr3:uid="{0F3DD0C0-0F46-440F-88E8-ACFCEF1B4071}" uniqueName="6578" name="Column6570" queryTableFieldId="6578" dataDxfId="9817"/>
    <tableColumn id="6579" xr3:uid="{317D0BCC-5A0B-4E13-A5CB-2D2C457CB154}" uniqueName="6579" name="Column6571" queryTableFieldId="6579" dataDxfId="9816"/>
    <tableColumn id="6580" xr3:uid="{1DA683A1-D376-4B58-8F18-AB8DF746200C}" uniqueName="6580" name="Column6572" queryTableFieldId="6580" dataDxfId="9815"/>
    <tableColumn id="6581" xr3:uid="{7411D102-B345-48DB-B101-10B4486DD3B2}" uniqueName="6581" name="Column6573" queryTableFieldId="6581" dataDxfId="9814"/>
    <tableColumn id="6582" xr3:uid="{063B10E6-6915-4423-AEFA-51D16E0C1DC2}" uniqueName="6582" name="Column6574" queryTableFieldId="6582" dataDxfId="9813"/>
    <tableColumn id="6583" xr3:uid="{DB410127-D6CC-412F-BFB6-D025046AF15F}" uniqueName="6583" name="Column6575" queryTableFieldId="6583" dataDxfId="9812"/>
    <tableColumn id="6584" xr3:uid="{5B9FBF8E-8BC8-47E5-AB04-AEBC21986475}" uniqueName="6584" name="Column6576" queryTableFieldId="6584" dataDxfId="9811"/>
    <tableColumn id="6585" xr3:uid="{BE3F4A21-FFDD-4756-9504-3A244B25597A}" uniqueName="6585" name="Column6577" queryTableFieldId="6585" dataDxfId="9810"/>
    <tableColumn id="6586" xr3:uid="{B6400DC0-46C0-4103-A101-392555723F7C}" uniqueName="6586" name="Column6578" queryTableFieldId="6586" dataDxfId="9809"/>
    <tableColumn id="6587" xr3:uid="{1C339B1E-3FD3-4865-B4B5-57F6B0A6652F}" uniqueName="6587" name="Column6579" queryTableFieldId="6587" dataDxfId="9808"/>
    <tableColumn id="6588" xr3:uid="{1757C45A-5267-4426-B2B3-2DD5F3D7E491}" uniqueName="6588" name="Column6580" queryTableFieldId="6588" dataDxfId="9807"/>
    <tableColumn id="6589" xr3:uid="{681BDB44-1B7F-4DAD-B7B1-8FE09560AB5A}" uniqueName="6589" name="Column6581" queryTableFieldId="6589" dataDxfId="9806"/>
    <tableColumn id="6590" xr3:uid="{C193F5FD-2530-4FC8-AD5C-7A9F5C4330F9}" uniqueName="6590" name="Column6582" queryTableFieldId="6590" dataDxfId="9805"/>
    <tableColumn id="6591" xr3:uid="{670387F9-490C-4CA7-8991-71C13AE39143}" uniqueName="6591" name="Column6583" queryTableFieldId="6591" dataDxfId="9804"/>
    <tableColumn id="6592" xr3:uid="{C63423D5-1D7F-42D5-B893-A1584C7A83FE}" uniqueName="6592" name="Column6584" queryTableFieldId="6592" dataDxfId="9803"/>
    <tableColumn id="6593" xr3:uid="{39067A37-5A66-4A48-BB85-CA3EFEDC4F14}" uniqueName="6593" name="Column6585" queryTableFieldId="6593" dataDxfId="9802"/>
    <tableColumn id="6594" xr3:uid="{365CD0A3-2F64-4168-A66C-3BD0EB5BE205}" uniqueName="6594" name="Column6586" queryTableFieldId="6594" dataDxfId="9801"/>
    <tableColumn id="6595" xr3:uid="{1C5031E3-B63C-40A6-97BC-714F12AE2BC9}" uniqueName="6595" name="Column6587" queryTableFieldId="6595" dataDxfId="9800"/>
    <tableColumn id="6596" xr3:uid="{2DF838E6-95DB-44BD-9682-ED836D29F6D2}" uniqueName="6596" name="Column6588" queryTableFieldId="6596" dataDxfId="9799"/>
    <tableColumn id="6597" xr3:uid="{4AB42005-EA47-415A-8668-EC1FFF6692C1}" uniqueName="6597" name="Column6589" queryTableFieldId="6597" dataDxfId="9798"/>
    <tableColumn id="6598" xr3:uid="{9DC1A019-2CA5-4C65-B543-8BD5A17C9C32}" uniqueName="6598" name="Column6590" queryTableFieldId="6598" dataDxfId="9797"/>
    <tableColumn id="6599" xr3:uid="{85ED8DE4-D99D-4BA6-99B6-3FC79351680E}" uniqueName="6599" name="Column6591" queryTableFieldId="6599" dataDxfId="9796"/>
    <tableColumn id="6600" xr3:uid="{3B0D6BC8-CEB1-4661-9E29-4332C0D1C262}" uniqueName="6600" name="Column6592" queryTableFieldId="6600" dataDxfId="9795"/>
    <tableColumn id="6601" xr3:uid="{94F2C3EA-478F-4EE4-929C-D050F99FB3F1}" uniqueName="6601" name="Column6593" queryTableFieldId="6601" dataDxfId="9794"/>
    <tableColumn id="6602" xr3:uid="{216D10D9-0045-4558-8DA6-A869D4EB7CDC}" uniqueName="6602" name="Column6594" queryTableFieldId="6602" dataDxfId="9793"/>
    <tableColumn id="6603" xr3:uid="{2A3E63F2-B53C-45A9-8303-051212880D1B}" uniqueName="6603" name="Column6595" queryTableFieldId="6603" dataDxfId="9792"/>
    <tableColumn id="6604" xr3:uid="{5713496A-70FD-48FF-845F-9AD65FB6D155}" uniqueName="6604" name="Column6596" queryTableFieldId="6604" dataDxfId="9791"/>
    <tableColumn id="6605" xr3:uid="{1F66B458-1342-4FFE-9E9E-EBBB5E646E78}" uniqueName="6605" name="Column6597" queryTableFieldId="6605" dataDxfId="9790"/>
    <tableColumn id="6606" xr3:uid="{63CE8A30-D334-4599-A96F-C548F528627E}" uniqueName="6606" name="Column6598" queryTableFieldId="6606" dataDxfId="9789"/>
    <tableColumn id="6607" xr3:uid="{4E2D1DA8-C3A2-492B-B2A6-9BF6BA8320EE}" uniqueName="6607" name="Column6599" queryTableFieldId="6607" dataDxfId="9788"/>
    <tableColumn id="6608" xr3:uid="{C3A218F4-7EA2-4D18-A720-41C46ABC8531}" uniqueName="6608" name="Column6600" queryTableFieldId="6608" dataDxfId="9787"/>
    <tableColumn id="6609" xr3:uid="{611E1192-35F8-47CA-92DF-AB911B345733}" uniqueName="6609" name="Column6601" queryTableFieldId="6609" dataDxfId="9786"/>
    <tableColumn id="6610" xr3:uid="{83B92E8C-105B-4315-A65B-86B6814DAB07}" uniqueName="6610" name="Column6602" queryTableFieldId="6610" dataDxfId="9785"/>
    <tableColumn id="6611" xr3:uid="{1752287F-76F8-41B0-A51A-730F72AF747E}" uniqueName="6611" name="Column6603" queryTableFieldId="6611" dataDxfId="9784"/>
    <tableColumn id="6612" xr3:uid="{7A70C5F5-D001-4E14-B6A1-B0714F11ACF5}" uniqueName="6612" name="Column6604" queryTableFieldId="6612" dataDxfId="9783"/>
    <tableColumn id="6613" xr3:uid="{6A7996A2-9F13-4FB0-B3EC-9FA474B720CC}" uniqueName="6613" name="Column6605" queryTableFieldId="6613" dataDxfId="9782"/>
    <tableColumn id="6614" xr3:uid="{B729E8E8-1F12-4237-BC99-E8D1E9E573AC}" uniqueName="6614" name="Column6606" queryTableFieldId="6614" dataDxfId="9781"/>
    <tableColumn id="6615" xr3:uid="{4625E7DA-272B-455D-82EB-92773E9B6A7F}" uniqueName="6615" name="Column6607" queryTableFieldId="6615" dataDxfId="9780"/>
    <tableColumn id="6616" xr3:uid="{D3A3EB02-4D33-482B-9655-823CB79C047E}" uniqueName="6616" name="Column6608" queryTableFieldId="6616" dataDxfId="9779"/>
    <tableColumn id="6617" xr3:uid="{30D54120-AE73-4683-8648-E224EF4ACD82}" uniqueName="6617" name="Column6609" queryTableFieldId="6617" dataDxfId="9778"/>
    <tableColumn id="6618" xr3:uid="{0747BC31-B153-42C5-92DE-E25038C59468}" uniqueName="6618" name="Column6610" queryTableFieldId="6618" dataDxfId="9777"/>
    <tableColumn id="6619" xr3:uid="{68BCBFC7-7E1D-4B88-A582-5E653042CE96}" uniqueName="6619" name="Column6611" queryTableFieldId="6619" dataDxfId="9776"/>
    <tableColumn id="6620" xr3:uid="{09235BDE-C17F-496A-9E57-745236ABE493}" uniqueName="6620" name="Column6612" queryTableFieldId="6620" dataDxfId="9775"/>
    <tableColumn id="6621" xr3:uid="{E473B375-92AD-43FC-BCC5-A2F466E32EAE}" uniqueName="6621" name="Column6613" queryTableFieldId="6621" dataDxfId="9774"/>
    <tableColumn id="6622" xr3:uid="{2D308F3D-172F-4692-8CC8-B55C48DED71A}" uniqueName="6622" name="Column6614" queryTableFieldId="6622" dataDxfId="9773"/>
    <tableColumn id="6623" xr3:uid="{240F207F-E602-4A86-9F1F-96B9316E826C}" uniqueName="6623" name="Column6615" queryTableFieldId="6623" dataDxfId="9772"/>
    <tableColumn id="6624" xr3:uid="{D31BDA47-E430-414A-A8E8-6F6F34A92430}" uniqueName="6624" name="Column6616" queryTableFieldId="6624" dataDxfId="9771"/>
    <tableColumn id="6625" xr3:uid="{F38E9012-CD35-423B-81C0-FBDABC91BD5C}" uniqueName="6625" name="Column6617" queryTableFieldId="6625" dataDxfId="9770"/>
    <tableColumn id="6626" xr3:uid="{5DCD8C64-3107-4CF1-B009-7DD46D0C1380}" uniqueName="6626" name="Column6618" queryTableFieldId="6626" dataDxfId="9769"/>
    <tableColumn id="6627" xr3:uid="{0AFB7386-5697-45C1-A471-3B1E0C54D6B0}" uniqueName="6627" name="Column6619" queryTableFieldId="6627" dataDxfId="9768"/>
    <tableColumn id="6628" xr3:uid="{46A8904E-839B-4857-A192-672BB0693EFE}" uniqueName="6628" name="Column6620" queryTableFieldId="6628" dataDxfId="9767"/>
    <tableColumn id="6629" xr3:uid="{27EF4E6F-85FE-4955-A9DF-CF1CFE42CA0B}" uniqueName="6629" name="Column6621" queryTableFieldId="6629" dataDxfId="9766"/>
    <tableColumn id="6630" xr3:uid="{6CD38A97-A0C7-4312-94EC-C9768500C605}" uniqueName="6630" name="Column6622" queryTableFieldId="6630" dataDxfId="9765"/>
    <tableColumn id="6631" xr3:uid="{095E036D-6718-42A9-8E87-4CA28A96F4B6}" uniqueName="6631" name="Column6623" queryTableFieldId="6631" dataDxfId="9764"/>
    <tableColumn id="6632" xr3:uid="{A6D01945-2BAF-4EAC-B930-423DA17B8E56}" uniqueName="6632" name="Column6624" queryTableFieldId="6632" dataDxfId="9763"/>
    <tableColumn id="6633" xr3:uid="{12E7F6C0-CBA1-4818-A585-7A5A18435E7A}" uniqueName="6633" name="Column6625" queryTableFieldId="6633" dataDxfId="9762"/>
    <tableColumn id="6634" xr3:uid="{13F4971A-7584-420E-A87C-AC5AF534B0CD}" uniqueName="6634" name="Column6626" queryTableFieldId="6634" dataDxfId="9761"/>
    <tableColumn id="6635" xr3:uid="{4E2C91E1-A3F2-4318-B116-72BCEB7B6DFA}" uniqueName="6635" name="Column6627" queryTableFieldId="6635" dataDxfId="9760"/>
    <tableColumn id="6636" xr3:uid="{731FE45B-577F-43F8-970A-9DDA4E3483D3}" uniqueName="6636" name="Column6628" queryTableFieldId="6636" dataDxfId="9759"/>
    <tableColumn id="6637" xr3:uid="{C3D34488-97D5-4377-A4A6-060B4C64AA98}" uniqueName="6637" name="Column6629" queryTableFieldId="6637" dataDxfId="9758"/>
    <tableColumn id="6638" xr3:uid="{2C4BB86B-7EFC-4F1D-9F2D-71B30094FF2A}" uniqueName="6638" name="Column6630" queryTableFieldId="6638" dataDxfId="9757"/>
    <tableColumn id="6639" xr3:uid="{F9203B78-1749-488B-A764-1E09EAA997D6}" uniqueName="6639" name="Column6631" queryTableFieldId="6639" dataDxfId="9756"/>
    <tableColumn id="6640" xr3:uid="{2C5F9EB2-8EF6-4538-98FF-33A297EAF86B}" uniqueName="6640" name="Column6632" queryTableFieldId="6640" dataDxfId="9755"/>
    <tableColumn id="6641" xr3:uid="{158A1575-7E28-4FC3-8431-DE97138CA72A}" uniqueName="6641" name="Column6633" queryTableFieldId="6641" dataDxfId="9754"/>
    <tableColumn id="6642" xr3:uid="{4604C6DD-E5CB-4230-8DDC-ED092A5544DC}" uniqueName="6642" name="Column6634" queryTableFieldId="6642" dataDxfId="9753"/>
    <tableColumn id="6643" xr3:uid="{9411974F-CDC8-4A84-82A5-D9C07C350752}" uniqueName="6643" name="Column6635" queryTableFieldId="6643" dataDxfId="9752"/>
    <tableColumn id="6644" xr3:uid="{CD0823D2-2919-4C5F-BACB-CBC775D81141}" uniqueName="6644" name="Column6636" queryTableFieldId="6644" dataDxfId="9751"/>
    <tableColumn id="6645" xr3:uid="{FBEF44DD-DF30-44D7-BCBE-8B705955EEC5}" uniqueName="6645" name="Column6637" queryTableFieldId="6645" dataDxfId="9750"/>
    <tableColumn id="6646" xr3:uid="{E6F01755-9568-4C68-8ABD-10859A5CF7B4}" uniqueName="6646" name="Column6638" queryTableFieldId="6646" dataDxfId="9749"/>
    <tableColumn id="6647" xr3:uid="{4FD2EEE1-5EF0-436B-9489-F48A78CF0EF6}" uniqueName="6647" name="Column6639" queryTableFieldId="6647" dataDxfId="9748"/>
    <tableColumn id="6648" xr3:uid="{FEFCAEB1-585A-484F-B01D-E70582853C47}" uniqueName="6648" name="Column6640" queryTableFieldId="6648" dataDxfId="9747"/>
    <tableColumn id="6649" xr3:uid="{132A8D33-AADE-41F3-8549-B741585900E5}" uniqueName="6649" name="Column6641" queryTableFieldId="6649" dataDxfId="9746"/>
    <tableColumn id="6650" xr3:uid="{0919D6B1-41EB-47F7-8C4C-F7A98827281C}" uniqueName="6650" name="Column6642" queryTableFieldId="6650" dataDxfId="9745"/>
    <tableColumn id="6651" xr3:uid="{7CA2D930-8339-4CF9-A7AC-283C37E6C439}" uniqueName="6651" name="Column6643" queryTableFieldId="6651" dataDxfId="9744"/>
    <tableColumn id="6652" xr3:uid="{D3144383-D28A-493B-A7E9-6AC7C48CEF47}" uniqueName="6652" name="Column6644" queryTableFieldId="6652" dataDxfId="9743"/>
    <tableColumn id="6653" xr3:uid="{806567B2-C0E5-4936-8436-9F28487138EA}" uniqueName="6653" name="Column6645" queryTableFieldId="6653" dataDxfId="9742"/>
    <tableColumn id="6654" xr3:uid="{6BA715F7-71DB-4BAB-BA4A-7E9352C3AD0A}" uniqueName="6654" name="Column6646" queryTableFieldId="6654" dataDxfId="9741"/>
    <tableColumn id="6655" xr3:uid="{371B6255-46EC-46DA-85FE-DA3800D96592}" uniqueName="6655" name="Column6647" queryTableFieldId="6655" dataDxfId="9740"/>
    <tableColumn id="6656" xr3:uid="{26D135EC-88E0-4C50-BD27-29FF0A14AC97}" uniqueName="6656" name="Column6648" queryTableFieldId="6656" dataDxfId="9739"/>
    <tableColumn id="6657" xr3:uid="{C8052A24-F154-42C9-8D4D-4DE521EAF556}" uniqueName="6657" name="Column6649" queryTableFieldId="6657" dataDxfId="9738"/>
    <tableColumn id="6658" xr3:uid="{B9C16727-ED66-4849-B6DC-BF03FD4F1143}" uniqueName="6658" name="Column6650" queryTableFieldId="6658" dataDxfId="9737"/>
    <tableColumn id="6659" xr3:uid="{07E0E888-0128-410B-8B64-866A34EF4DCD}" uniqueName="6659" name="Column6651" queryTableFieldId="6659" dataDxfId="9736"/>
    <tableColumn id="6660" xr3:uid="{09AD79F2-03C1-4849-B266-0DB9CE70B221}" uniqueName="6660" name="Column6652" queryTableFieldId="6660" dataDxfId="9735"/>
    <tableColumn id="6661" xr3:uid="{06ACA16A-D9C0-4B4E-B379-D2B125CE46B2}" uniqueName="6661" name="Column6653" queryTableFieldId="6661" dataDxfId="9734"/>
    <tableColumn id="6662" xr3:uid="{D9D5B082-C692-47D2-8C97-30E9EAE8C4EC}" uniqueName="6662" name="Column6654" queryTableFieldId="6662" dataDxfId="9733"/>
    <tableColumn id="6663" xr3:uid="{6589B745-2BA7-4BA0-8C4A-BE4C49FD2073}" uniqueName="6663" name="Column6655" queryTableFieldId="6663" dataDxfId="9732"/>
    <tableColumn id="6664" xr3:uid="{E684780B-D7F0-4F20-A278-85FE4FE7E32D}" uniqueName="6664" name="Column6656" queryTableFieldId="6664" dataDxfId="9731"/>
    <tableColumn id="6665" xr3:uid="{EECDC644-A093-48F7-A3F8-EDDCC3466379}" uniqueName="6665" name="Column6657" queryTableFieldId="6665" dataDxfId="9730"/>
    <tableColumn id="6666" xr3:uid="{250C2754-679C-47E0-B067-E7B3D381A566}" uniqueName="6666" name="Column6658" queryTableFieldId="6666" dataDxfId="9729"/>
    <tableColumn id="6667" xr3:uid="{3688CC5A-1C8F-434B-AFFB-76AB84A45880}" uniqueName="6667" name="Column6659" queryTableFieldId="6667" dataDxfId="9728"/>
    <tableColumn id="6668" xr3:uid="{08B4550F-4F7D-4115-B688-718D83D58D37}" uniqueName="6668" name="Column6660" queryTableFieldId="6668" dataDxfId="9727"/>
    <tableColumn id="6669" xr3:uid="{AA224C78-F828-49FF-BAC0-7EBBC8CA0C04}" uniqueName="6669" name="Column6661" queryTableFieldId="6669" dataDxfId="9726"/>
    <tableColumn id="6670" xr3:uid="{9646CE63-531A-4D3F-9C8B-20B7CB450DAA}" uniqueName="6670" name="Column6662" queryTableFieldId="6670" dataDxfId="9725"/>
    <tableColumn id="6671" xr3:uid="{AE4D0C5A-36A2-4C31-9C55-CC758BEC5F2F}" uniqueName="6671" name="Column6663" queryTableFieldId="6671" dataDxfId="9724"/>
    <tableColumn id="6672" xr3:uid="{6F624D96-F857-4618-BAAF-E663F07BC3D8}" uniqueName="6672" name="Column6664" queryTableFieldId="6672" dataDxfId="9723"/>
    <tableColumn id="6673" xr3:uid="{AE742C45-6330-4D8A-8931-1C77DA7C7609}" uniqueName="6673" name="Column6665" queryTableFieldId="6673" dataDxfId="9722"/>
    <tableColumn id="6674" xr3:uid="{678C1AEF-D1AE-462E-A972-25E95AB01356}" uniqueName="6674" name="Column6666" queryTableFieldId="6674" dataDxfId="9721"/>
    <tableColumn id="6675" xr3:uid="{339D8801-264C-42A2-967B-768F20223050}" uniqueName="6675" name="Column6667" queryTableFieldId="6675" dataDxfId="9720"/>
    <tableColumn id="6676" xr3:uid="{C37E72F4-8B98-42F6-85AA-42285AD2EB78}" uniqueName="6676" name="Column6668" queryTableFieldId="6676" dataDxfId="9719"/>
    <tableColumn id="6677" xr3:uid="{4130811F-818D-41DA-8EC2-A8D9F353D429}" uniqueName="6677" name="Column6669" queryTableFieldId="6677" dataDxfId="9718"/>
    <tableColumn id="6678" xr3:uid="{D9D1910C-366C-4F0E-AE17-17466C378B6D}" uniqueName="6678" name="Column6670" queryTableFieldId="6678" dataDxfId="9717"/>
    <tableColumn id="6679" xr3:uid="{52AE10EF-F9A3-4D3A-BD33-5F27FE8CD9EF}" uniqueName="6679" name="Column6671" queryTableFieldId="6679" dataDxfId="9716"/>
    <tableColumn id="6680" xr3:uid="{B308F85F-6675-4BF7-8719-14E79E164014}" uniqueName="6680" name="Column6672" queryTableFieldId="6680" dataDxfId="9715"/>
    <tableColumn id="6681" xr3:uid="{E3729E39-241B-4388-B339-1368B213B90E}" uniqueName="6681" name="Column6673" queryTableFieldId="6681" dataDxfId="9714"/>
    <tableColumn id="6682" xr3:uid="{A7AA17E2-E3CF-42F4-8F24-D5D6D477C96E}" uniqueName="6682" name="Column6674" queryTableFieldId="6682" dataDxfId="9713"/>
    <tableColumn id="6683" xr3:uid="{008EE343-A7EE-493C-933B-D561A9A99AF3}" uniqueName="6683" name="Column6675" queryTableFieldId="6683" dataDxfId="9712"/>
    <tableColumn id="6684" xr3:uid="{F7E28FA1-9B35-4742-A836-0E6F132B77A5}" uniqueName="6684" name="Column6676" queryTableFieldId="6684" dataDxfId="9711"/>
    <tableColumn id="6685" xr3:uid="{3C262004-2EEF-4917-94FB-317DAEC14DBE}" uniqueName="6685" name="Column6677" queryTableFieldId="6685" dataDxfId="9710"/>
    <tableColumn id="6686" xr3:uid="{8F7B47A3-D3C4-4F44-9082-0D816460F914}" uniqueName="6686" name="Column6678" queryTableFieldId="6686" dataDxfId="9709"/>
    <tableColumn id="6687" xr3:uid="{E51ECA9B-2212-412D-AB58-77DEA06F2509}" uniqueName="6687" name="Column6679" queryTableFieldId="6687" dataDxfId="9708"/>
    <tableColumn id="6688" xr3:uid="{0B99C821-C39F-4EA7-BB85-5BE09E03E676}" uniqueName="6688" name="Column6680" queryTableFieldId="6688" dataDxfId="9707"/>
    <tableColumn id="6689" xr3:uid="{DDCFB538-27D1-49B8-BF3D-E300B97E73AA}" uniqueName="6689" name="Column6681" queryTableFieldId="6689" dataDxfId="9706"/>
    <tableColumn id="6690" xr3:uid="{E0D50F58-DF82-4F3D-9D01-7A4395531100}" uniqueName="6690" name="Column6682" queryTableFieldId="6690" dataDxfId="9705"/>
    <tableColumn id="6691" xr3:uid="{A51CF653-C717-4CC3-BD9E-01BD20E80B1E}" uniqueName="6691" name="Column6683" queryTableFieldId="6691" dataDxfId="9704"/>
    <tableColumn id="6692" xr3:uid="{119884FB-D0FD-4BE8-8890-01F5413A395A}" uniqueName="6692" name="Column6684" queryTableFieldId="6692" dataDxfId="9703"/>
    <tableColumn id="6693" xr3:uid="{DCE46BC3-DD45-4C9C-BBC9-5C0B75A88124}" uniqueName="6693" name="Column6685" queryTableFieldId="6693" dataDxfId="9702"/>
    <tableColumn id="6694" xr3:uid="{987FD9EF-1C23-4679-9EC6-2FFD7EADFB71}" uniqueName="6694" name="Column6686" queryTableFieldId="6694" dataDxfId="9701"/>
    <tableColumn id="6695" xr3:uid="{F070E9BE-7CC8-483B-88D5-8BB7ED18CF66}" uniqueName="6695" name="Column6687" queryTableFieldId="6695" dataDxfId="9700"/>
    <tableColumn id="6696" xr3:uid="{EE03D35B-4EB9-45DB-88CD-D59128079CC0}" uniqueName="6696" name="Column6688" queryTableFieldId="6696" dataDxfId="9699"/>
    <tableColumn id="6697" xr3:uid="{4E1BCF7C-090F-4047-8D94-C9C24CABC824}" uniqueName="6697" name="Column6689" queryTableFieldId="6697" dataDxfId="9698"/>
    <tableColumn id="6698" xr3:uid="{4774F706-61E6-4727-8711-FF1A603A4862}" uniqueName="6698" name="Column6690" queryTableFieldId="6698" dataDxfId="9697"/>
    <tableColumn id="6699" xr3:uid="{96C046F4-5679-48F0-A96A-88D783D2DFF6}" uniqueName="6699" name="Column6691" queryTableFieldId="6699" dataDxfId="9696"/>
    <tableColumn id="6700" xr3:uid="{DC03DE6F-DF43-4805-B1B8-47C3F13F2E9C}" uniqueName="6700" name="Column6692" queryTableFieldId="6700" dataDxfId="9695"/>
    <tableColumn id="6701" xr3:uid="{690E1F14-FAAA-40FF-9A9C-C00E188C5E0E}" uniqueName="6701" name="Column6693" queryTableFieldId="6701" dataDxfId="9694"/>
    <tableColumn id="6702" xr3:uid="{509EE803-342A-4751-8FB7-8C0B36389DDF}" uniqueName="6702" name="Column6694" queryTableFieldId="6702" dataDxfId="9693"/>
    <tableColumn id="6703" xr3:uid="{329D1DDC-A3F1-46A2-A8F9-A6D13F6341BD}" uniqueName="6703" name="Column6695" queryTableFieldId="6703" dataDxfId="9692"/>
    <tableColumn id="6704" xr3:uid="{B4F319B7-91AD-428A-A8DA-EEFAF3D195D5}" uniqueName="6704" name="Column6696" queryTableFieldId="6704" dataDxfId="9691"/>
    <tableColumn id="6705" xr3:uid="{575D3522-38D3-429A-A511-0DD0386B7337}" uniqueName="6705" name="Column6697" queryTableFieldId="6705" dataDxfId="9690"/>
    <tableColumn id="6706" xr3:uid="{276DAFC8-DBCA-488E-9AA8-15B44C7AFBA3}" uniqueName="6706" name="Column6698" queryTableFieldId="6706" dataDxfId="9689"/>
    <tableColumn id="6707" xr3:uid="{C5500817-1C62-418F-9637-88D3C0C056E2}" uniqueName="6707" name="Column6699" queryTableFieldId="6707" dataDxfId="9688"/>
    <tableColumn id="6708" xr3:uid="{A0998A28-A137-40EA-B96B-AC77999B3E2A}" uniqueName="6708" name="Column6700" queryTableFieldId="6708" dataDxfId="9687"/>
    <tableColumn id="6709" xr3:uid="{CA1B5FE0-7485-43F0-AFC4-EA5CB8AC4AA0}" uniqueName="6709" name="Column6701" queryTableFieldId="6709" dataDxfId="9686"/>
    <tableColumn id="6710" xr3:uid="{56F0A256-D705-408F-B7D0-ADE19E420425}" uniqueName="6710" name="Column6702" queryTableFieldId="6710" dataDxfId="9685"/>
    <tableColumn id="6711" xr3:uid="{CA5B8827-63FC-458C-9D5B-B4AEAC1272AE}" uniqueName="6711" name="Column6703" queryTableFieldId="6711" dataDxfId="9684"/>
    <tableColumn id="6712" xr3:uid="{03BBBA58-FD27-493E-B735-27978EB4BA8E}" uniqueName="6712" name="Column6704" queryTableFieldId="6712" dataDxfId="9683"/>
    <tableColumn id="6713" xr3:uid="{3902E8B8-48C6-4828-B0D7-225CE46D2C58}" uniqueName="6713" name="Column6705" queryTableFieldId="6713" dataDxfId="9682"/>
    <tableColumn id="6714" xr3:uid="{0985D594-2F44-4A03-98D6-381CD52BCE03}" uniqueName="6714" name="Column6706" queryTableFieldId="6714" dataDxfId="9681"/>
    <tableColumn id="6715" xr3:uid="{61CE47C6-83F8-45EA-A8BF-0597436851BD}" uniqueName="6715" name="Column6707" queryTableFieldId="6715" dataDxfId="9680"/>
    <tableColumn id="6716" xr3:uid="{1FF643F2-B6F3-4D73-9B44-923FBAC91AB5}" uniqueName="6716" name="Column6708" queryTableFieldId="6716" dataDxfId="9679"/>
    <tableColumn id="6717" xr3:uid="{3582F7A6-8524-428C-B2F1-3C785BBC7E3B}" uniqueName="6717" name="Column6709" queryTableFieldId="6717" dataDxfId="9678"/>
    <tableColumn id="6718" xr3:uid="{DF470F77-67C9-4C7E-927F-8E165827A5B4}" uniqueName="6718" name="Column6710" queryTableFieldId="6718" dataDxfId="9677"/>
    <tableColumn id="6719" xr3:uid="{09A7F062-10AD-454B-AAF7-485FA1EB45A3}" uniqueName="6719" name="Column6711" queryTableFieldId="6719" dataDxfId="9676"/>
    <tableColumn id="6720" xr3:uid="{E87564EE-F3D3-4F84-B88F-A5B69A0842B7}" uniqueName="6720" name="Column6712" queryTableFieldId="6720" dataDxfId="9675"/>
    <tableColumn id="6721" xr3:uid="{8D96E662-1D71-46D0-8A92-4A0DE0EFF8C5}" uniqueName="6721" name="Column6713" queryTableFieldId="6721" dataDxfId="9674"/>
    <tableColumn id="6722" xr3:uid="{E6CF20A0-1D42-4B48-A158-B3B148FED516}" uniqueName="6722" name="Column6714" queryTableFieldId="6722" dataDxfId="9673"/>
    <tableColumn id="6723" xr3:uid="{2291264F-293C-4D58-88BF-0005D25CB597}" uniqueName="6723" name="Column6715" queryTableFieldId="6723" dataDxfId="9672"/>
    <tableColumn id="6724" xr3:uid="{F7330E6A-0A0A-40BF-890D-0A11C506F09E}" uniqueName="6724" name="Column6716" queryTableFieldId="6724" dataDxfId="9671"/>
    <tableColumn id="6725" xr3:uid="{AE8A6F6C-1A11-4117-AFC8-AEF64C118002}" uniqueName="6725" name="Column6717" queryTableFieldId="6725" dataDxfId="9670"/>
    <tableColumn id="6726" xr3:uid="{BDB77B6A-3286-4E6E-AE6A-2990DC1EFB97}" uniqueName="6726" name="Column6718" queryTableFieldId="6726" dataDxfId="9669"/>
    <tableColumn id="6727" xr3:uid="{884A7BE8-259A-4CFE-999A-8F7A3A42AC7D}" uniqueName="6727" name="Column6719" queryTableFieldId="6727" dataDxfId="9668"/>
    <tableColumn id="6728" xr3:uid="{702A8AA1-1E60-4071-9B58-D082D399A092}" uniqueName="6728" name="Column6720" queryTableFieldId="6728" dataDxfId="9667"/>
    <tableColumn id="6729" xr3:uid="{34B9634E-E8E9-4CA9-A640-BC33B9BC41A2}" uniqueName="6729" name="Column6721" queryTableFieldId="6729" dataDxfId="9666"/>
    <tableColumn id="6730" xr3:uid="{3C42E628-E3F0-4CD0-B4ED-E6329991F169}" uniqueName="6730" name="Column6722" queryTableFieldId="6730" dataDxfId="9665"/>
    <tableColumn id="6731" xr3:uid="{253F9AD7-C397-4FC5-B0B2-86C9E2A42D53}" uniqueName="6731" name="Column6723" queryTableFieldId="6731" dataDxfId="9664"/>
    <tableColumn id="6732" xr3:uid="{8A84A9B6-FFEC-4129-ADD8-6D2BF7010384}" uniqueName="6732" name="Column6724" queryTableFieldId="6732" dataDxfId="9663"/>
    <tableColumn id="6733" xr3:uid="{763E99F8-4C0B-4C74-8619-D050D41E12E6}" uniqueName="6733" name="Column6725" queryTableFieldId="6733" dataDxfId="9662"/>
    <tableColumn id="6734" xr3:uid="{C72D147E-7E39-456D-AE10-91762252FE31}" uniqueName="6734" name="Column6726" queryTableFieldId="6734" dataDxfId="9661"/>
    <tableColumn id="6735" xr3:uid="{E0C064E3-5A6C-4EF4-9C01-A5B8CD7DCB18}" uniqueName="6735" name="Column6727" queryTableFieldId="6735" dataDxfId="9660"/>
    <tableColumn id="6736" xr3:uid="{E4A63DDA-0C96-46AA-BCED-C5D4C106D679}" uniqueName="6736" name="Column6728" queryTableFieldId="6736" dataDxfId="9659"/>
    <tableColumn id="6737" xr3:uid="{666B70F8-6A5F-4A55-8C83-BA80DB5EE133}" uniqueName="6737" name="Column6729" queryTableFieldId="6737" dataDxfId="9658"/>
    <tableColumn id="6738" xr3:uid="{A188EC9D-A37D-4849-9659-8E3B9B26D7E4}" uniqueName="6738" name="Column6730" queryTableFieldId="6738" dataDxfId="9657"/>
    <tableColumn id="6739" xr3:uid="{EE37E5F3-72D1-460E-B6DB-E03E9B65D4C3}" uniqueName="6739" name="Column6731" queryTableFieldId="6739" dataDxfId="9656"/>
    <tableColumn id="6740" xr3:uid="{5667D4D8-36A4-497C-A1CE-417E55413206}" uniqueName="6740" name="Column6732" queryTableFieldId="6740" dataDxfId="9655"/>
    <tableColumn id="6741" xr3:uid="{07066576-D5A8-45AC-B29C-893B3802DB63}" uniqueName="6741" name="Column6733" queryTableFieldId="6741" dataDxfId="9654"/>
    <tableColumn id="6742" xr3:uid="{37CB686D-FEF2-44CA-B4D4-161E4A8A08E2}" uniqueName="6742" name="Column6734" queryTableFieldId="6742" dataDxfId="9653"/>
    <tableColumn id="6743" xr3:uid="{FEFC340B-56B6-4473-9DCA-925C6F3E89F7}" uniqueName="6743" name="Column6735" queryTableFieldId="6743" dataDxfId="9652"/>
    <tableColumn id="6744" xr3:uid="{421CA257-E717-43F7-9E9B-072CDE7CACD7}" uniqueName="6744" name="Column6736" queryTableFieldId="6744" dataDxfId="9651"/>
    <tableColumn id="6745" xr3:uid="{F93BF6DE-EEE3-4774-A1FF-EF1053E4945C}" uniqueName="6745" name="Column6737" queryTableFieldId="6745" dataDxfId="9650"/>
    <tableColumn id="6746" xr3:uid="{DBFE8385-8390-46B0-8A62-358206072EAC}" uniqueName="6746" name="Column6738" queryTableFieldId="6746" dataDxfId="9649"/>
    <tableColumn id="6747" xr3:uid="{7C40CF4C-43D0-492A-8E7D-5BAD63941F40}" uniqueName="6747" name="Column6739" queryTableFieldId="6747" dataDxfId="9648"/>
    <tableColumn id="6748" xr3:uid="{66DA9161-75D9-46DD-8635-12095E66CA25}" uniqueName="6748" name="Column6740" queryTableFieldId="6748" dataDxfId="9647"/>
    <tableColumn id="6749" xr3:uid="{8447956D-C1E9-47F1-B95C-464BDC0ACAD6}" uniqueName="6749" name="Column6741" queryTableFieldId="6749" dataDxfId="9646"/>
    <tableColumn id="6750" xr3:uid="{BBFBBB93-ED20-45A2-AF3A-EE828ED45645}" uniqueName="6750" name="Column6742" queryTableFieldId="6750" dataDxfId="9645"/>
    <tableColumn id="6751" xr3:uid="{680C8FEB-469C-4F32-B6F0-4B5D95E63044}" uniqueName="6751" name="Column6743" queryTableFieldId="6751" dataDxfId="9644"/>
    <tableColumn id="6752" xr3:uid="{E8DD46B2-3B83-4E3C-90C2-85B49971BE36}" uniqueName="6752" name="Column6744" queryTableFieldId="6752" dataDxfId="9643"/>
    <tableColumn id="6753" xr3:uid="{E34B338C-9FC5-4046-837D-9C2F7BAC7052}" uniqueName="6753" name="Column6745" queryTableFieldId="6753" dataDxfId="9642"/>
    <tableColumn id="6754" xr3:uid="{985EFA17-7161-48F0-A4AF-C768B6B54016}" uniqueName="6754" name="Column6746" queryTableFieldId="6754" dataDxfId="9641"/>
    <tableColumn id="6755" xr3:uid="{AAF3BBA3-DA07-4B65-907D-A934848C9CC6}" uniqueName="6755" name="Column6747" queryTableFieldId="6755" dataDxfId="9640"/>
    <tableColumn id="6756" xr3:uid="{6519D028-0482-457E-9BCE-A0F8DB3CD2B2}" uniqueName="6756" name="Column6748" queryTableFieldId="6756" dataDxfId="9639"/>
    <tableColumn id="6757" xr3:uid="{DE297B1F-8677-4DEC-92E3-B820FA6407C1}" uniqueName="6757" name="Column6749" queryTableFieldId="6757" dataDxfId="9638"/>
    <tableColumn id="6758" xr3:uid="{7C6087E5-A0DB-4A89-B32D-4E1DB35AA5FC}" uniqueName="6758" name="Column6750" queryTableFieldId="6758" dataDxfId="9637"/>
    <tableColumn id="6759" xr3:uid="{6514B025-8065-4909-BAAC-60B967B154C4}" uniqueName="6759" name="Column6751" queryTableFieldId="6759" dataDxfId="9636"/>
    <tableColumn id="6760" xr3:uid="{79D27FBE-B46F-4FE7-92BE-C4AFA6BEFF0C}" uniqueName="6760" name="Column6752" queryTableFieldId="6760" dataDxfId="9635"/>
    <tableColumn id="6761" xr3:uid="{02150A58-BFDF-49DE-9E3B-388A532AE987}" uniqueName="6761" name="Column6753" queryTableFieldId="6761" dataDxfId="9634"/>
    <tableColumn id="6762" xr3:uid="{9DE831BC-3513-4332-828E-C36CB08863F8}" uniqueName="6762" name="Column6754" queryTableFieldId="6762" dataDxfId="9633"/>
    <tableColumn id="6763" xr3:uid="{C02CCA5F-2AC6-4791-8C98-04B4502A4EC9}" uniqueName="6763" name="Column6755" queryTableFieldId="6763" dataDxfId="9632"/>
    <tableColumn id="6764" xr3:uid="{8FCCDD2C-BF48-471A-A95F-233FCF557257}" uniqueName="6764" name="Column6756" queryTableFieldId="6764" dataDxfId="9631"/>
    <tableColumn id="6765" xr3:uid="{6AB7E74B-FF76-4B10-811B-EB79F01976E8}" uniqueName="6765" name="Column6757" queryTableFieldId="6765" dataDxfId="9630"/>
    <tableColumn id="6766" xr3:uid="{1F4AA21A-8C57-495C-A92C-C4AD86EB0AB9}" uniqueName="6766" name="Column6758" queryTableFieldId="6766" dataDxfId="9629"/>
    <tableColumn id="6767" xr3:uid="{9FBCC137-1E41-468F-A365-546DE2D1D97D}" uniqueName="6767" name="Column6759" queryTableFieldId="6767" dataDxfId="9628"/>
    <tableColumn id="6768" xr3:uid="{BB1EA859-F43F-40BF-A119-9D77C501E042}" uniqueName="6768" name="Column6760" queryTableFieldId="6768" dataDxfId="9627"/>
    <tableColumn id="6769" xr3:uid="{0849265C-B59E-467B-9DDA-99ADA462F397}" uniqueName="6769" name="Column6761" queryTableFieldId="6769" dataDxfId="9626"/>
    <tableColumn id="6770" xr3:uid="{826708EB-FBEE-4208-9634-A62BAB294FB5}" uniqueName="6770" name="Column6762" queryTableFieldId="6770" dataDxfId="9625"/>
    <tableColumn id="6771" xr3:uid="{506BB630-CD3B-48A5-A136-0F53A01B5035}" uniqueName="6771" name="Column6763" queryTableFieldId="6771" dataDxfId="9624"/>
    <tableColumn id="6772" xr3:uid="{542392C5-3C81-4630-AB56-BB5B93292050}" uniqueName="6772" name="Column6764" queryTableFieldId="6772" dataDxfId="9623"/>
    <tableColumn id="6773" xr3:uid="{786B6328-0B10-4BBE-A872-8D6F3BFC81B4}" uniqueName="6773" name="Column6765" queryTableFieldId="6773" dataDxfId="9622"/>
    <tableColumn id="6774" xr3:uid="{3ADE1074-671A-45C8-8A80-2A8FBF7B6FB5}" uniqueName="6774" name="Column6766" queryTableFieldId="6774" dataDxfId="9621"/>
    <tableColumn id="6775" xr3:uid="{E846EEAA-D47C-4B51-8A91-78418F95C9A3}" uniqueName="6775" name="Column6767" queryTableFieldId="6775" dataDxfId="9620"/>
    <tableColumn id="6776" xr3:uid="{EBB545D2-AC32-445B-81D7-19F1AB182027}" uniqueName="6776" name="Column6768" queryTableFieldId="6776" dataDxfId="9619"/>
    <tableColumn id="6777" xr3:uid="{8534C0CD-2A7A-4ACC-AF73-40AF3286DFEA}" uniqueName="6777" name="Column6769" queryTableFieldId="6777" dataDxfId="9618"/>
    <tableColumn id="6778" xr3:uid="{3B0859B2-0D21-4DC0-BA28-9CEBEBFCFB50}" uniqueName="6778" name="Column6770" queryTableFieldId="6778" dataDxfId="9617"/>
    <tableColumn id="6779" xr3:uid="{3E21377F-F26C-417A-9653-1D88918A0E02}" uniqueName="6779" name="Column6771" queryTableFieldId="6779" dataDxfId="9616"/>
    <tableColumn id="6780" xr3:uid="{180CD5D0-0ECB-47CB-B3F7-B4E06F675A35}" uniqueName="6780" name="Column6772" queryTableFieldId="6780" dataDxfId="9615"/>
    <tableColumn id="6781" xr3:uid="{63707649-7D0F-4FA5-B6F2-ED459636B7BE}" uniqueName="6781" name="Column6773" queryTableFieldId="6781" dataDxfId="9614"/>
    <tableColumn id="6782" xr3:uid="{FCDA3FDF-C737-4C3B-8FDE-2A8254F2DBD9}" uniqueName="6782" name="Column6774" queryTableFieldId="6782" dataDxfId="9613"/>
    <tableColumn id="6783" xr3:uid="{5EE0E370-E3D8-4803-AC0F-64293AD37286}" uniqueName="6783" name="Column6775" queryTableFieldId="6783" dataDxfId="9612"/>
    <tableColumn id="6784" xr3:uid="{065D6D45-A278-416B-B2AC-84D641CE42D7}" uniqueName="6784" name="Column6776" queryTableFieldId="6784" dataDxfId="9611"/>
    <tableColumn id="6785" xr3:uid="{7160A299-FA44-47CF-BD67-EAF81A108F51}" uniqueName="6785" name="Column6777" queryTableFieldId="6785" dataDxfId="9610"/>
    <tableColumn id="6786" xr3:uid="{A353A224-86D1-43F9-A734-C95979FE4E12}" uniqueName="6786" name="Column6778" queryTableFieldId="6786" dataDxfId="9609"/>
    <tableColumn id="6787" xr3:uid="{016821CB-FC0A-4924-ADE5-FF2DE64C9756}" uniqueName="6787" name="Column6779" queryTableFieldId="6787" dataDxfId="9608"/>
    <tableColumn id="6788" xr3:uid="{12F01A44-4CAA-472E-B8BA-9AF4630DEE92}" uniqueName="6788" name="Column6780" queryTableFieldId="6788" dataDxfId="9607"/>
    <tableColumn id="6789" xr3:uid="{128ACB30-69A8-4E4F-86A0-0037CE9F597C}" uniqueName="6789" name="Column6781" queryTableFieldId="6789" dataDxfId="9606"/>
    <tableColumn id="6790" xr3:uid="{E36FD177-9033-4085-B823-48A8A9DF88CD}" uniqueName="6790" name="Column6782" queryTableFieldId="6790" dataDxfId="9605"/>
    <tableColumn id="6791" xr3:uid="{28F5F11B-5525-475F-B867-E7422988D8D8}" uniqueName="6791" name="Column6783" queryTableFieldId="6791" dataDxfId="9604"/>
    <tableColumn id="6792" xr3:uid="{66D0D248-1671-4566-BC9C-FC256D1D9A74}" uniqueName="6792" name="Column6784" queryTableFieldId="6792" dataDxfId="9603"/>
    <tableColumn id="6793" xr3:uid="{4D2A3DA3-8446-47E6-BB54-19F9812E883B}" uniqueName="6793" name="Column6785" queryTableFieldId="6793" dataDxfId="9602"/>
    <tableColumn id="6794" xr3:uid="{792E8B2B-91E9-40B3-908E-8C8AA2C3447D}" uniqueName="6794" name="Column6786" queryTableFieldId="6794" dataDxfId="9601"/>
    <tableColumn id="6795" xr3:uid="{8A7B57EE-8A9A-44DC-9CF7-6DCDC1CDDB74}" uniqueName="6795" name="Column6787" queryTableFieldId="6795" dataDxfId="9600"/>
    <tableColumn id="6796" xr3:uid="{30670011-C2BF-4BF5-94C7-91EA167F0A97}" uniqueName="6796" name="Column6788" queryTableFieldId="6796" dataDxfId="9599"/>
    <tableColumn id="6797" xr3:uid="{9228A43C-8DA2-4929-9B4D-6224ABD6BE80}" uniqueName="6797" name="Column6789" queryTableFieldId="6797" dataDxfId="9598"/>
    <tableColumn id="6798" xr3:uid="{1E596C44-B581-44E5-89C2-E7FDEF8183FD}" uniqueName="6798" name="Column6790" queryTableFieldId="6798" dataDxfId="9597"/>
    <tableColumn id="6799" xr3:uid="{D220D5DB-D164-45B9-A12D-EDE2EAD17FAA}" uniqueName="6799" name="Column6791" queryTableFieldId="6799" dataDxfId="9596"/>
    <tableColumn id="6800" xr3:uid="{DDADD9F4-CC63-490B-BE3C-AF18D62F2BBF}" uniqueName="6800" name="Column6792" queryTableFieldId="6800" dataDxfId="9595"/>
    <tableColumn id="6801" xr3:uid="{07A1487B-D390-4DE2-820A-0E0921A0EA32}" uniqueName="6801" name="Column6793" queryTableFieldId="6801" dataDxfId="9594"/>
    <tableColumn id="6802" xr3:uid="{85BFC99F-F3CF-44CC-A6DC-4554B602C78C}" uniqueName="6802" name="Column6794" queryTableFieldId="6802" dataDxfId="9593"/>
    <tableColumn id="6803" xr3:uid="{B689BB0E-7C4D-46D0-8605-FA8A85DB310F}" uniqueName="6803" name="Column6795" queryTableFieldId="6803" dataDxfId="9592"/>
    <tableColumn id="6804" xr3:uid="{F56A700A-67AF-4497-A847-FE965FB22EC9}" uniqueName="6804" name="Column6796" queryTableFieldId="6804" dataDxfId="9591"/>
    <tableColumn id="6805" xr3:uid="{E9E24CF9-5097-43E8-A6CB-AB9DCBF4F867}" uniqueName="6805" name="Column6797" queryTableFieldId="6805" dataDxfId="9590"/>
    <tableColumn id="6806" xr3:uid="{B6F49DC4-4714-43CA-BD95-1AC2679FE857}" uniqueName="6806" name="Column6798" queryTableFieldId="6806" dataDxfId="9589"/>
    <tableColumn id="6807" xr3:uid="{12181F79-87BA-422D-A858-BB35C8F4A31A}" uniqueName="6807" name="Column6799" queryTableFieldId="6807" dataDxfId="9588"/>
    <tableColumn id="6808" xr3:uid="{D67E4A20-2F2C-4D35-BAB8-78C2B1B4ABFE}" uniqueName="6808" name="Column6800" queryTableFieldId="6808" dataDxfId="9587"/>
    <tableColumn id="6809" xr3:uid="{9819DFF7-1BB0-476E-8878-852AAF30BDC3}" uniqueName="6809" name="Column6801" queryTableFieldId="6809" dataDxfId="9586"/>
    <tableColumn id="6810" xr3:uid="{554CBEB7-265A-49E5-8EA9-FF20E450B42D}" uniqueName="6810" name="Column6802" queryTableFieldId="6810" dataDxfId="9585"/>
    <tableColumn id="6811" xr3:uid="{AEF067AE-E9D0-4AEF-BE88-868609DF8C2B}" uniqueName="6811" name="Column6803" queryTableFieldId="6811" dataDxfId="9584"/>
    <tableColumn id="6812" xr3:uid="{CD0386A2-3398-4152-8589-66E2E720EBBB}" uniqueName="6812" name="Column6804" queryTableFieldId="6812" dataDxfId="9583"/>
    <tableColumn id="6813" xr3:uid="{44694B67-8D32-4C45-8FA4-F58F64172677}" uniqueName="6813" name="Column6805" queryTableFieldId="6813" dataDxfId="9582"/>
    <tableColumn id="6814" xr3:uid="{4F18D573-E44E-49A3-842B-F45D70ECBA6E}" uniqueName="6814" name="Column6806" queryTableFieldId="6814" dataDxfId="9581"/>
    <tableColumn id="6815" xr3:uid="{B5564143-5E9F-436B-8835-B69CD20453E9}" uniqueName="6815" name="Column6807" queryTableFieldId="6815" dataDxfId="9580"/>
    <tableColumn id="6816" xr3:uid="{61FB9854-E310-48F2-A20B-48185D8D4E23}" uniqueName="6816" name="Column6808" queryTableFieldId="6816" dataDxfId="9579"/>
    <tableColumn id="6817" xr3:uid="{F85F8B41-23B0-44F6-9475-C4CD20021EBA}" uniqueName="6817" name="Column6809" queryTableFieldId="6817" dataDxfId="9578"/>
    <tableColumn id="6818" xr3:uid="{5DB78C07-F925-491D-AFD1-C2B56FE3597A}" uniqueName="6818" name="Column6810" queryTableFieldId="6818" dataDxfId="9577"/>
    <tableColumn id="6819" xr3:uid="{3B8F67AB-0A41-4853-BFB0-ACAECEAA2AC7}" uniqueName="6819" name="Column6811" queryTableFieldId="6819" dataDxfId="9576"/>
    <tableColumn id="6820" xr3:uid="{051E2651-32CE-4188-A11F-AC6592759EEE}" uniqueName="6820" name="Column6812" queryTableFieldId="6820" dataDxfId="9575"/>
    <tableColumn id="6821" xr3:uid="{855A15B1-5CA1-46D6-A8D2-449810CB97A3}" uniqueName="6821" name="Column6813" queryTableFieldId="6821" dataDxfId="9574"/>
    <tableColumn id="6822" xr3:uid="{C3A4D414-4C84-4E87-B9D1-C21EEED5A8EC}" uniqueName="6822" name="Column6814" queryTableFieldId="6822" dataDxfId="9573"/>
    <tableColumn id="6823" xr3:uid="{EA79CB23-39C9-4E06-95E4-73DAC511F297}" uniqueName="6823" name="Column6815" queryTableFieldId="6823" dataDxfId="9572"/>
    <tableColumn id="6824" xr3:uid="{E1189517-DA91-4CB8-8897-4D2ADF72D18E}" uniqueName="6824" name="Column6816" queryTableFieldId="6824" dataDxfId="9571"/>
    <tableColumn id="6825" xr3:uid="{826E80CE-7D8D-4344-A5B7-4BA6F7963420}" uniqueName="6825" name="Column6817" queryTableFieldId="6825" dataDxfId="9570"/>
    <tableColumn id="6826" xr3:uid="{49A56FA7-A440-47E7-8124-71719BCCA7C0}" uniqueName="6826" name="Column6818" queryTableFieldId="6826" dataDxfId="9569"/>
    <tableColumn id="6827" xr3:uid="{CE3C7442-7720-482C-89C6-FF38BAB10C83}" uniqueName="6827" name="Column6819" queryTableFieldId="6827" dataDxfId="9568"/>
    <tableColumn id="6828" xr3:uid="{5C97236F-DFC0-4816-BB4F-BC7F750A36AB}" uniqueName="6828" name="Column6820" queryTableFieldId="6828" dataDxfId="9567"/>
    <tableColumn id="6829" xr3:uid="{3CE2477F-BE63-48D3-BF06-3222E25F64C3}" uniqueName="6829" name="Column6821" queryTableFieldId="6829" dataDxfId="9566"/>
    <tableColumn id="6830" xr3:uid="{3DFA8BEE-C387-4B7F-9223-EC0FE8762667}" uniqueName="6830" name="Column6822" queryTableFieldId="6830" dataDxfId="9565"/>
    <tableColumn id="6831" xr3:uid="{838ADFCD-B0E3-41EE-8F2A-8A660EA47F85}" uniqueName="6831" name="Column6823" queryTableFieldId="6831" dataDxfId="9564"/>
    <tableColumn id="6832" xr3:uid="{BD9F161B-0930-4FCF-96C9-F347CC146729}" uniqueName="6832" name="Column6824" queryTableFieldId="6832" dataDxfId="9563"/>
    <tableColumn id="6833" xr3:uid="{3DCBB8C9-53AE-45FC-8C84-FA151A3CF48D}" uniqueName="6833" name="Column6825" queryTableFieldId="6833" dataDxfId="9562"/>
    <tableColumn id="6834" xr3:uid="{E79F8404-31DD-4AD0-8E60-2173F63B52C3}" uniqueName="6834" name="Column6826" queryTableFieldId="6834" dataDxfId="9561"/>
    <tableColumn id="6835" xr3:uid="{B518287E-5584-4FB2-A41D-B9FE16A3259B}" uniqueName="6835" name="Column6827" queryTableFieldId="6835" dataDxfId="9560"/>
    <tableColumn id="6836" xr3:uid="{F6C0C550-E513-44FA-9FF5-9B44F17D4779}" uniqueName="6836" name="Column6828" queryTableFieldId="6836" dataDxfId="9559"/>
    <tableColumn id="6837" xr3:uid="{A9CBF0B8-18D6-4F06-9409-D94B1968EAD0}" uniqueName="6837" name="Column6829" queryTableFieldId="6837" dataDxfId="9558"/>
    <tableColumn id="6838" xr3:uid="{FA443321-B8DB-4C19-B8F1-EB0A95C9E5F0}" uniqueName="6838" name="Column6830" queryTableFieldId="6838" dataDxfId="9557"/>
    <tableColumn id="6839" xr3:uid="{63923CF2-C3B3-4462-8374-6F01C09CE2F5}" uniqueName="6839" name="Column6831" queryTableFieldId="6839" dataDxfId="9556"/>
    <tableColumn id="6840" xr3:uid="{E9EEB01A-BA9E-428D-8612-B13D4F01111A}" uniqueName="6840" name="Column6832" queryTableFieldId="6840" dataDxfId="9555"/>
    <tableColumn id="6841" xr3:uid="{6C1675F1-5D96-4837-BEFF-177F7D73AA19}" uniqueName="6841" name="Column6833" queryTableFieldId="6841" dataDxfId="9554"/>
    <tableColumn id="6842" xr3:uid="{EA7F7D52-A040-4B1D-8761-1E31D09A0C12}" uniqueName="6842" name="Column6834" queryTableFieldId="6842" dataDxfId="9553"/>
    <tableColumn id="6843" xr3:uid="{91479628-8AEF-49D3-B15F-3B582A9CB2B5}" uniqueName="6843" name="Column6835" queryTableFieldId="6843" dataDxfId="9552"/>
    <tableColumn id="6844" xr3:uid="{AAA708B6-B497-4DF1-B919-FCDE50FCD69E}" uniqueName="6844" name="Column6836" queryTableFieldId="6844" dataDxfId="9551"/>
    <tableColumn id="6845" xr3:uid="{64DA73F4-51E3-41B3-9E52-599AE5705DD9}" uniqueName="6845" name="Column6837" queryTableFieldId="6845" dataDxfId="9550"/>
    <tableColumn id="6846" xr3:uid="{EB97E1DB-FFC1-44A8-998C-22FCBF023D9E}" uniqueName="6846" name="Column6838" queryTableFieldId="6846" dataDxfId="9549"/>
    <tableColumn id="6847" xr3:uid="{B904D1FE-41B9-49E5-8844-C05A2781BC94}" uniqueName="6847" name="Column6839" queryTableFieldId="6847" dataDxfId="9548"/>
    <tableColumn id="6848" xr3:uid="{B69D6BC7-7516-4E34-9E11-93970E3A8602}" uniqueName="6848" name="Column6840" queryTableFieldId="6848" dataDxfId="9547"/>
    <tableColumn id="6849" xr3:uid="{DD90EB3A-B58D-44D0-8291-779ABAE02E58}" uniqueName="6849" name="Column6841" queryTableFieldId="6849" dataDxfId="9546"/>
    <tableColumn id="6850" xr3:uid="{12709255-4D18-46AE-B439-20DE4E1CCF8B}" uniqueName="6850" name="Column6842" queryTableFieldId="6850" dataDxfId="9545"/>
    <tableColumn id="6851" xr3:uid="{6DD5DF8C-4833-445E-B460-C5645EE1F693}" uniqueName="6851" name="Column6843" queryTableFieldId="6851" dataDxfId="9544"/>
    <tableColumn id="6852" xr3:uid="{8762C9DA-56CC-4429-A9FC-27DF8A7B6C63}" uniqueName="6852" name="Column6844" queryTableFieldId="6852" dataDxfId="9543"/>
    <tableColumn id="6853" xr3:uid="{52BFEDC2-060A-49F2-A721-BD754AD9F2E5}" uniqueName="6853" name="Column6845" queryTableFieldId="6853" dataDxfId="9542"/>
    <tableColumn id="6854" xr3:uid="{6026F71C-E6B9-464E-836B-8EA4B22DC668}" uniqueName="6854" name="Column6846" queryTableFieldId="6854" dataDxfId="9541"/>
    <tableColumn id="6855" xr3:uid="{38E6C2C4-0609-4948-9294-9D5965D2556A}" uniqueName="6855" name="Column6847" queryTableFieldId="6855" dataDxfId="9540"/>
    <tableColumn id="6856" xr3:uid="{0726E4DD-EA4A-4312-AA27-1ACD122F2D78}" uniqueName="6856" name="Column6848" queryTableFieldId="6856" dataDxfId="9539"/>
    <tableColumn id="6857" xr3:uid="{59DAC746-393F-4310-99EF-A95F3ABA4C19}" uniqueName="6857" name="Column6849" queryTableFieldId="6857" dataDxfId="9538"/>
    <tableColumn id="6858" xr3:uid="{81EDE40D-8245-47C6-B5A9-8D5DBD302549}" uniqueName="6858" name="Column6850" queryTableFieldId="6858" dataDxfId="9537"/>
    <tableColumn id="6859" xr3:uid="{00E86443-10CA-4F42-BEAB-B67B52359A6F}" uniqueName="6859" name="Column6851" queryTableFieldId="6859" dataDxfId="9536"/>
    <tableColumn id="6860" xr3:uid="{BF2793AB-4E75-4A2C-92F4-E6EFBAFC6199}" uniqueName="6860" name="Column6852" queryTableFieldId="6860" dataDxfId="9535"/>
    <tableColumn id="6861" xr3:uid="{28C05D26-B34F-4556-A177-F80D0323EA7E}" uniqueName="6861" name="Column6853" queryTableFieldId="6861" dataDxfId="9534"/>
    <tableColumn id="6862" xr3:uid="{8E8ACAD0-88B5-433B-B003-4BC7F0CAD20B}" uniqueName="6862" name="Column6854" queryTableFieldId="6862" dataDxfId="9533"/>
    <tableColumn id="6863" xr3:uid="{131524E7-01C9-4F89-8CAC-5C2567A6A26D}" uniqueName="6863" name="Column6855" queryTableFieldId="6863" dataDxfId="9532"/>
    <tableColumn id="6864" xr3:uid="{7FC85B78-995F-4E0E-B02E-2EAEC9934B6E}" uniqueName="6864" name="Column6856" queryTableFieldId="6864" dataDxfId="9531"/>
    <tableColumn id="6865" xr3:uid="{EA88F4F8-37B4-4547-A33E-49A020D62116}" uniqueName="6865" name="Column6857" queryTableFieldId="6865" dataDxfId="9530"/>
    <tableColumn id="6866" xr3:uid="{9D6CC770-6D40-4AF0-93D9-83BDE6AACEFE}" uniqueName="6866" name="Column6858" queryTableFieldId="6866" dataDxfId="9529"/>
    <tableColumn id="6867" xr3:uid="{60D80AAD-9700-4E2D-9DFA-BB25B92A2019}" uniqueName="6867" name="Column6859" queryTableFieldId="6867" dataDxfId="9528"/>
    <tableColumn id="6868" xr3:uid="{6F422870-BC43-45F3-B953-044BEE498D44}" uniqueName="6868" name="Column6860" queryTableFieldId="6868" dataDxfId="9527"/>
    <tableColumn id="6869" xr3:uid="{5EA56BF5-403A-4ADF-9794-A61F9FC07E49}" uniqueName="6869" name="Column6861" queryTableFieldId="6869" dataDxfId="9526"/>
    <tableColumn id="6870" xr3:uid="{A72B68D6-0568-4826-B4CE-ED60B0DC52B2}" uniqueName="6870" name="Column6862" queryTableFieldId="6870" dataDxfId="9525"/>
    <tableColumn id="6871" xr3:uid="{41999F00-968F-42C5-8406-C2EA4C215557}" uniqueName="6871" name="Column6863" queryTableFieldId="6871" dataDxfId="9524"/>
    <tableColumn id="6872" xr3:uid="{B07B3D00-1954-44C1-B15F-B37A5B99C192}" uniqueName="6872" name="Column6864" queryTableFieldId="6872" dataDxfId="9523"/>
    <tableColumn id="6873" xr3:uid="{F6970D65-472C-47BC-91CF-3A5BD43F3580}" uniqueName="6873" name="Column6865" queryTableFieldId="6873" dataDxfId="9522"/>
    <tableColumn id="6874" xr3:uid="{7B0B2ED2-A01A-4E45-840F-7A52FDFDC0DA}" uniqueName="6874" name="Column6866" queryTableFieldId="6874" dataDxfId="9521"/>
    <tableColumn id="6875" xr3:uid="{CFE0039C-3602-4195-89EE-94490BD461C4}" uniqueName="6875" name="Column6867" queryTableFieldId="6875" dataDxfId="9520"/>
    <tableColumn id="6876" xr3:uid="{CAE6A7B3-EAC8-4B53-809D-062FDB2BDD18}" uniqueName="6876" name="Column6868" queryTableFieldId="6876" dataDxfId="9519"/>
    <tableColumn id="6877" xr3:uid="{0CE867B5-EFEE-41FA-BE3E-9EEED7741568}" uniqueName="6877" name="Column6869" queryTableFieldId="6877" dataDxfId="9518"/>
    <tableColumn id="6878" xr3:uid="{5C96419F-A5A5-4D8E-B848-EC597A24A0B9}" uniqueName="6878" name="Column6870" queryTableFieldId="6878" dataDxfId="9517"/>
    <tableColumn id="6879" xr3:uid="{37C83FB7-B7A3-4C86-8905-A4CD56BAF6B4}" uniqueName="6879" name="Column6871" queryTableFieldId="6879" dataDxfId="9516"/>
    <tableColumn id="6880" xr3:uid="{AFB7A6B1-2AF9-4EA3-8AE1-9C24442669C2}" uniqueName="6880" name="Column6872" queryTableFieldId="6880" dataDxfId="9515"/>
    <tableColumn id="6881" xr3:uid="{2221A216-D70A-4B17-A219-3D1935ADDD44}" uniqueName="6881" name="Column6873" queryTableFieldId="6881" dataDxfId="9514"/>
    <tableColumn id="6882" xr3:uid="{B141D286-1596-4E1E-98D9-C4F3220539A0}" uniqueName="6882" name="Column6874" queryTableFieldId="6882" dataDxfId="9513"/>
    <tableColumn id="6883" xr3:uid="{07A73708-256B-4F62-83E9-68206EB520B4}" uniqueName="6883" name="Column6875" queryTableFieldId="6883" dataDxfId="9512"/>
    <tableColumn id="6884" xr3:uid="{C1D69F4E-BF81-49E5-A47F-662851B5A34C}" uniqueName="6884" name="Column6876" queryTableFieldId="6884" dataDxfId="9511"/>
    <tableColumn id="6885" xr3:uid="{3B39A76A-202B-49BA-9C63-DCEB84DFBE96}" uniqueName="6885" name="Column6877" queryTableFieldId="6885" dataDxfId="9510"/>
    <tableColumn id="6886" xr3:uid="{7B77184C-87DC-4892-8CBB-68E9A6C3D6E6}" uniqueName="6886" name="Column6878" queryTableFieldId="6886" dataDxfId="9509"/>
    <tableColumn id="6887" xr3:uid="{363E500B-3760-4050-9A49-4CC29C53033A}" uniqueName="6887" name="Column6879" queryTableFieldId="6887" dataDxfId="9508"/>
    <tableColumn id="6888" xr3:uid="{EA77549D-7010-4F1B-98B7-FE44C9966832}" uniqueName="6888" name="Column6880" queryTableFieldId="6888" dataDxfId="9507"/>
    <tableColumn id="6889" xr3:uid="{D787337C-F959-4060-A352-22540DEB3FCA}" uniqueName="6889" name="Column6881" queryTableFieldId="6889" dataDxfId="9506"/>
    <tableColumn id="6890" xr3:uid="{CAC022A0-C27F-4D2C-AB13-7FAC61C40737}" uniqueName="6890" name="Column6882" queryTableFieldId="6890" dataDxfId="9505"/>
    <tableColumn id="6891" xr3:uid="{7551DD74-0134-439B-9FB5-2F33CD597E9D}" uniqueName="6891" name="Column6883" queryTableFieldId="6891" dataDxfId="9504"/>
    <tableColumn id="6892" xr3:uid="{02CC6997-D6A6-4455-B288-2D92CEDF8461}" uniqueName="6892" name="Column6884" queryTableFieldId="6892" dataDxfId="9503"/>
    <tableColumn id="6893" xr3:uid="{2A10AB24-2735-4750-9DA7-736E7CCD8D2F}" uniqueName="6893" name="Column6885" queryTableFieldId="6893" dataDxfId="9502"/>
    <tableColumn id="6894" xr3:uid="{542151A3-050D-49A9-9E55-6BDBA9A2620C}" uniqueName="6894" name="Column6886" queryTableFieldId="6894" dataDxfId="9501"/>
    <tableColumn id="6895" xr3:uid="{08BDE177-BEF9-451C-8FC6-A17A70CB75DA}" uniqueName="6895" name="Column6887" queryTableFieldId="6895" dataDxfId="9500"/>
    <tableColumn id="6896" xr3:uid="{F02B6234-A1A6-41D6-BB5B-61E7A616952C}" uniqueName="6896" name="Column6888" queryTableFieldId="6896" dataDxfId="9499"/>
    <tableColumn id="6897" xr3:uid="{34136250-4F1A-4729-A1C8-184981B7FDC8}" uniqueName="6897" name="Column6889" queryTableFieldId="6897" dataDxfId="9498"/>
    <tableColumn id="6898" xr3:uid="{3B4511A4-AEBF-4FE0-AA3D-013AC23F9489}" uniqueName="6898" name="Column6890" queryTableFieldId="6898" dataDxfId="9497"/>
    <tableColumn id="6899" xr3:uid="{B6140B3A-B52A-4381-9B38-7AFDE6A92BC5}" uniqueName="6899" name="Column6891" queryTableFieldId="6899" dataDxfId="9496"/>
    <tableColumn id="6900" xr3:uid="{15706E6B-5F88-49E8-9F2E-42AC12B09744}" uniqueName="6900" name="Column6892" queryTableFieldId="6900" dataDxfId="9495"/>
    <tableColumn id="6901" xr3:uid="{53C6E1DE-C9B7-4C4C-8561-A0DE54651586}" uniqueName="6901" name="Column6893" queryTableFieldId="6901" dataDxfId="9494"/>
    <tableColumn id="6902" xr3:uid="{A75E24AD-E175-4398-8CCA-DB026805A5BC}" uniqueName="6902" name="Column6894" queryTableFieldId="6902" dataDxfId="9493"/>
    <tableColumn id="6903" xr3:uid="{86E61879-3B5E-4F51-AAD9-714B48DCD9D5}" uniqueName="6903" name="Column6895" queryTableFieldId="6903" dataDxfId="9492"/>
    <tableColumn id="6904" xr3:uid="{D3613F97-E0D1-4637-BE5C-909D251542A0}" uniqueName="6904" name="Column6896" queryTableFieldId="6904" dataDxfId="9491"/>
    <tableColumn id="6905" xr3:uid="{B26F890C-5D44-4C74-8F6C-497163CE3BBB}" uniqueName="6905" name="Column6897" queryTableFieldId="6905" dataDxfId="9490"/>
    <tableColumn id="6906" xr3:uid="{006B8ED4-AB58-4BBD-88A4-8B73B3682BCB}" uniqueName="6906" name="Column6898" queryTableFieldId="6906" dataDxfId="9489"/>
    <tableColumn id="6907" xr3:uid="{D1191CD4-7AD2-41F3-B22C-61992D780B96}" uniqueName="6907" name="Column6899" queryTableFieldId="6907" dataDxfId="9488"/>
    <tableColumn id="6908" xr3:uid="{1508A296-F806-4732-9AC9-EB56770C9167}" uniqueName="6908" name="Column6900" queryTableFieldId="6908" dataDxfId="9487"/>
    <tableColumn id="6909" xr3:uid="{84F6E4FE-804F-43D0-852B-3CC7567B35BE}" uniqueName="6909" name="Column6901" queryTableFieldId="6909" dataDxfId="9486"/>
    <tableColumn id="6910" xr3:uid="{CB60A365-7893-4C41-9BF7-F7EAB3786B82}" uniqueName="6910" name="Column6902" queryTableFieldId="6910" dataDxfId="9485"/>
    <tableColumn id="6911" xr3:uid="{DFE0AD16-D745-400E-A6DF-DEA51B105FD7}" uniqueName="6911" name="Column6903" queryTableFieldId="6911" dataDxfId="9484"/>
    <tableColumn id="6912" xr3:uid="{09055854-DCF4-4FE6-9A1E-4E45AA68CB18}" uniqueName="6912" name="Column6904" queryTableFieldId="6912" dataDxfId="9483"/>
    <tableColumn id="6913" xr3:uid="{BA7DA562-4FD5-40C8-91F9-9D7B00E03915}" uniqueName="6913" name="Column6905" queryTableFieldId="6913" dataDxfId="9482"/>
    <tableColumn id="6914" xr3:uid="{45F3339E-124C-4E1D-AF48-276FE69575B0}" uniqueName="6914" name="Column6906" queryTableFieldId="6914" dataDxfId="9481"/>
    <tableColumn id="6915" xr3:uid="{CD5CC27E-9179-41D7-9780-73D29A40193B}" uniqueName="6915" name="Column6907" queryTableFieldId="6915" dataDxfId="9480"/>
    <tableColumn id="6916" xr3:uid="{1E3A62DC-F932-438D-B03F-C6E4D2A74F06}" uniqueName="6916" name="Column6908" queryTableFieldId="6916" dataDxfId="9479"/>
    <tableColumn id="6917" xr3:uid="{7D6112AD-B9C6-4AAF-B4A7-60D87945E6E3}" uniqueName="6917" name="Column6909" queryTableFieldId="6917" dataDxfId="9478"/>
    <tableColumn id="6918" xr3:uid="{44953577-8AEA-4190-86ED-F97B35DDEBAF}" uniqueName="6918" name="Column6910" queryTableFieldId="6918" dataDxfId="9477"/>
    <tableColumn id="6919" xr3:uid="{D377847C-030C-4225-AF15-DF046E6B8F7A}" uniqueName="6919" name="Column6911" queryTableFieldId="6919" dataDxfId="9476"/>
    <tableColumn id="6920" xr3:uid="{6360A1EB-4CB0-4E3E-991F-F8C858B04706}" uniqueName="6920" name="Column6912" queryTableFieldId="6920" dataDxfId="9475"/>
    <tableColumn id="6921" xr3:uid="{78026C8D-A107-4B04-9F09-80EF0D10B7DE}" uniqueName="6921" name="Column6913" queryTableFieldId="6921" dataDxfId="9474"/>
    <tableColumn id="6922" xr3:uid="{A7667B6D-C455-4A6A-B26D-B86B2423CEB9}" uniqueName="6922" name="Column6914" queryTableFieldId="6922" dataDxfId="9473"/>
    <tableColumn id="6923" xr3:uid="{B11749F8-13BD-4068-BA8C-F5F3A208FF9A}" uniqueName="6923" name="Column6915" queryTableFieldId="6923" dataDxfId="9472"/>
    <tableColumn id="6924" xr3:uid="{32EC8235-F32B-42A7-923E-C899401EBF0B}" uniqueName="6924" name="Column6916" queryTableFieldId="6924" dataDxfId="9471"/>
    <tableColumn id="6925" xr3:uid="{8DF2393C-D996-40CE-9DA6-DD18731251DA}" uniqueName="6925" name="Column6917" queryTableFieldId="6925" dataDxfId="9470"/>
    <tableColumn id="6926" xr3:uid="{2DE9A676-B35E-489E-9315-CDDD16162160}" uniqueName="6926" name="Column6918" queryTableFieldId="6926" dataDxfId="9469"/>
    <tableColumn id="6927" xr3:uid="{52CD4D4B-D35E-4EDA-BE9E-BF296ADD8254}" uniqueName="6927" name="Column6919" queryTableFieldId="6927" dataDxfId="9468"/>
    <tableColumn id="6928" xr3:uid="{BD06E367-6D1B-4855-87CE-D7FFE470AD1A}" uniqueName="6928" name="Column6920" queryTableFieldId="6928" dataDxfId="9467"/>
    <tableColumn id="6929" xr3:uid="{5CB457D8-276C-4916-BA0D-3BB12106D0EC}" uniqueName="6929" name="Column6921" queryTableFieldId="6929" dataDxfId="9466"/>
    <tableColumn id="6930" xr3:uid="{9BFF6704-9780-4D91-9AE5-E7B7D38AB9CA}" uniqueName="6930" name="Column6922" queryTableFieldId="6930" dataDxfId="9465"/>
    <tableColumn id="6931" xr3:uid="{C58522F6-6633-491D-85AE-A1D7DD155160}" uniqueName="6931" name="Column6923" queryTableFieldId="6931" dataDxfId="9464"/>
    <tableColumn id="6932" xr3:uid="{6633CECC-FFC4-4510-B9BF-7B4B9AAF6C41}" uniqueName="6932" name="Column6924" queryTableFieldId="6932" dataDxfId="9463"/>
    <tableColumn id="6933" xr3:uid="{C61A5E3D-610A-4559-BF6F-D0B53A9228E1}" uniqueName="6933" name="Column6925" queryTableFieldId="6933" dataDxfId="9462"/>
    <tableColumn id="6934" xr3:uid="{4B134F68-925F-4C70-9233-B03310FC1926}" uniqueName="6934" name="Column6926" queryTableFieldId="6934" dataDxfId="9461"/>
    <tableColumn id="6935" xr3:uid="{34662FC2-CE13-4447-BF30-A75228FB5E97}" uniqueName="6935" name="Column6927" queryTableFieldId="6935" dataDxfId="9460"/>
    <tableColumn id="6936" xr3:uid="{BA9876C6-979C-44E0-8962-236C74BA2D3A}" uniqueName="6936" name="Column6928" queryTableFieldId="6936" dataDxfId="9459"/>
    <tableColumn id="6937" xr3:uid="{DE0506F4-49C6-4033-988E-2F18693B1720}" uniqueName="6937" name="Column6929" queryTableFieldId="6937" dataDxfId="9458"/>
    <tableColumn id="6938" xr3:uid="{774AD9F6-B442-4CDF-BD52-2AC48E2113B2}" uniqueName="6938" name="Column6930" queryTableFieldId="6938" dataDxfId="9457"/>
    <tableColumn id="6939" xr3:uid="{0E32F5F9-1252-4628-A479-201AA972947B}" uniqueName="6939" name="Column6931" queryTableFieldId="6939" dataDxfId="9456"/>
    <tableColumn id="6940" xr3:uid="{63C831A2-12AC-4151-B9ED-3304A70AD2A1}" uniqueName="6940" name="Column6932" queryTableFieldId="6940" dataDxfId="9455"/>
    <tableColumn id="6941" xr3:uid="{C2A9F881-A0FE-4F3F-9C02-B2918D3ABB86}" uniqueName="6941" name="Column6933" queryTableFieldId="6941" dataDxfId="9454"/>
    <tableColumn id="6942" xr3:uid="{DF315F2F-1B4D-487A-B710-CE57F6DE0E4C}" uniqueName="6942" name="Column6934" queryTableFieldId="6942" dataDxfId="9453"/>
    <tableColumn id="6943" xr3:uid="{B73BEC79-E1A4-429D-A4E7-2AB5F913F849}" uniqueName="6943" name="Column6935" queryTableFieldId="6943" dataDxfId="9452"/>
    <tableColumn id="6944" xr3:uid="{C622C735-AB45-4378-9823-1CA187038A9D}" uniqueName="6944" name="Column6936" queryTableFieldId="6944" dataDxfId="9451"/>
    <tableColumn id="6945" xr3:uid="{7B42FD68-0C4F-4AA1-A8C3-68D1FAA89CD4}" uniqueName="6945" name="Column6937" queryTableFieldId="6945" dataDxfId="9450"/>
    <tableColumn id="6946" xr3:uid="{DB15BA82-E575-4782-B9CC-5E762672F84C}" uniqueName="6946" name="Column6938" queryTableFieldId="6946" dataDxfId="9449"/>
    <tableColumn id="6947" xr3:uid="{1672C662-5B0E-4F1F-8834-6D041700776F}" uniqueName="6947" name="Column6939" queryTableFieldId="6947" dataDxfId="9448"/>
    <tableColumn id="6948" xr3:uid="{EDD636E7-4B60-4F11-B41D-81BDF01094F7}" uniqueName="6948" name="Column6940" queryTableFieldId="6948" dataDxfId="9447"/>
    <tableColumn id="6949" xr3:uid="{C28E5D4A-AF97-4DF4-A43B-4866F5B346A5}" uniqueName="6949" name="Column6941" queryTableFieldId="6949" dataDxfId="9446"/>
    <tableColumn id="6950" xr3:uid="{F44327D3-D2A9-4D1F-AF46-5E1C9C6C02FC}" uniqueName="6950" name="Column6942" queryTableFieldId="6950" dataDxfId="9445"/>
    <tableColumn id="6951" xr3:uid="{D14B3207-1E23-42EB-984B-C0B68EFAB261}" uniqueName="6951" name="Column6943" queryTableFieldId="6951" dataDxfId="9444"/>
    <tableColumn id="6952" xr3:uid="{9E494E0C-F6B1-4439-BCC9-56756149255C}" uniqueName="6952" name="Column6944" queryTableFieldId="6952" dataDxfId="9443"/>
    <tableColumn id="6953" xr3:uid="{3AC88336-15D0-4BAE-8C98-9E004C3E12F9}" uniqueName="6953" name="Column6945" queryTableFieldId="6953" dataDxfId="9442"/>
    <tableColumn id="6954" xr3:uid="{B36AC1A9-46F4-47A2-8112-092DBE79C35E}" uniqueName="6954" name="Column6946" queryTableFieldId="6954" dataDxfId="9441"/>
    <tableColumn id="6955" xr3:uid="{DC307345-0834-436D-A208-AFCA66B2F2B9}" uniqueName="6955" name="Column6947" queryTableFieldId="6955" dataDxfId="9440"/>
    <tableColumn id="6956" xr3:uid="{DE645FC2-52CB-40E1-AB94-EF3EE5BAFEA2}" uniqueName="6956" name="Column6948" queryTableFieldId="6956" dataDxfId="9439"/>
    <tableColumn id="6957" xr3:uid="{9069DC14-816B-420A-A194-997758A17D42}" uniqueName="6957" name="Column6949" queryTableFieldId="6957" dataDxfId="9438"/>
    <tableColumn id="6958" xr3:uid="{E85DF2CA-9A14-45E3-91B8-C1CDCF3F46C3}" uniqueName="6958" name="Column6950" queryTableFieldId="6958" dataDxfId="9437"/>
    <tableColumn id="6959" xr3:uid="{E2D74C3D-4026-4152-9A4D-7CA11E88011E}" uniqueName="6959" name="Column6951" queryTableFieldId="6959" dataDxfId="9436"/>
    <tableColumn id="6960" xr3:uid="{C4A7320A-ED1E-4CF6-B7E2-63183967448B}" uniqueName="6960" name="Column6952" queryTableFieldId="6960" dataDxfId="9435"/>
    <tableColumn id="6961" xr3:uid="{0438F81F-52EE-4B64-A5A2-21DFE3910582}" uniqueName="6961" name="Column6953" queryTableFieldId="6961" dataDxfId="9434"/>
    <tableColumn id="6962" xr3:uid="{1B4E17A5-C35E-4D62-A38D-D69649FA70EF}" uniqueName="6962" name="Column6954" queryTableFieldId="6962" dataDxfId="9433"/>
    <tableColumn id="6963" xr3:uid="{31D78DBE-9BFD-4A17-987C-6674210B889A}" uniqueName="6963" name="Column6955" queryTableFieldId="6963" dataDxfId="9432"/>
    <tableColumn id="6964" xr3:uid="{126F75BE-DE3D-469B-BB94-D8A73A03CA9D}" uniqueName="6964" name="Column6956" queryTableFieldId="6964" dataDxfId="9431"/>
    <tableColumn id="6965" xr3:uid="{B4CE2E0F-E177-4F8B-BB4E-BAAEA103A10B}" uniqueName="6965" name="Column6957" queryTableFieldId="6965" dataDxfId="9430"/>
    <tableColumn id="6966" xr3:uid="{9451A4E8-40EE-4C2A-8F8F-5F13A45D4462}" uniqueName="6966" name="Column6958" queryTableFieldId="6966" dataDxfId="9429"/>
    <tableColumn id="6967" xr3:uid="{F8B0336E-A12B-432A-96E3-28D6F870EC54}" uniqueName="6967" name="Column6959" queryTableFieldId="6967" dataDxfId="9428"/>
    <tableColumn id="6968" xr3:uid="{D6C5B841-74D9-467D-9102-674A9F6EAEA3}" uniqueName="6968" name="Column6960" queryTableFieldId="6968" dataDxfId="9427"/>
    <tableColumn id="6969" xr3:uid="{D45AA078-DD5A-4DEE-9B9D-C6B4E64FC50C}" uniqueName="6969" name="Column6961" queryTableFieldId="6969" dataDxfId="9426"/>
    <tableColumn id="6970" xr3:uid="{4299A7D8-D9B6-49E5-804A-EE66A09C79C4}" uniqueName="6970" name="Column6962" queryTableFieldId="6970" dataDxfId="9425"/>
    <tableColumn id="6971" xr3:uid="{CB9B6C4F-1CF6-435F-992F-E85D0139192F}" uniqueName="6971" name="Column6963" queryTableFieldId="6971" dataDxfId="9424"/>
    <tableColumn id="6972" xr3:uid="{A707B84A-777C-49EF-ABC2-67093F732C24}" uniqueName="6972" name="Column6964" queryTableFieldId="6972" dataDxfId="9423"/>
    <tableColumn id="6973" xr3:uid="{FC3ABE36-256E-4D05-9E44-7198A5AEBB0D}" uniqueName="6973" name="Column6965" queryTableFieldId="6973" dataDxfId="9422"/>
    <tableColumn id="6974" xr3:uid="{2F16E488-2777-4B87-AF2C-676F63A50797}" uniqueName="6974" name="Column6966" queryTableFieldId="6974" dataDxfId="9421"/>
    <tableColumn id="6975" xr3:uid="{B318D3D8-9C17-447F-AA89-BBD7EDE4BF34}" uniqueName="6975" name="Column6967" queryTableFieldId="6975" dataDxfId="9420"/>
    <tableColumn id="6976" xr3:uid="{B40F368E-DA34-4E41-8F15-2069A023FA03}" uniqueName="6976" name="Column6968" queryTableFieldId="6976" dataDxfId="9419"/>
    <tableColumn id="6977" xr3:uid="{84F35F9C-819E-4E17-835D-03936DA62F51}" uniqueName="6977" name="Column6969" queryTableFieldId="6977" dataDxfId="9418"/>
    <tableColumn id="6978" xr3:uid="{EA44B1A5-015B-47AB-82A3-8F6F9A6ACA52}" uniqueName="6978" name="Column6970" queryTableFieldId="6978" dataDxfId="9417"/>
    <tableColumn id="6979" xr3:uid="{06235F26-C836-4151-9065-A2F9901AB9E2}" uniqueName="6979" name="Column6971" queryTableFieldId="6979" dataDxfId="9416"/>
    <tableColumn id="6980" xr3:uid="{655FC020-DB8E-4914-8BE7-5BD78CC07BD1}" uniqueName="6980" name="Column6972" queryTableFieldId="6980" dataDxfId="9415"/>
    <tableColumn id="6981" xr3:uid="{EC1462F6-4E9A-41F1-84BD-C8AE8CEF471A}" uniqueName="6981" name="Column6973" queryTableFieldId="6981" dataDxfId="9414"/>
    <tableColumn id="6982" xr3:uid="{1E2A75EC-4D45-404B-A970-B7852B6FE8DB}" uniqueName="6982" name="Column6974" queryTableFieldId="6982" dataDxfId="9413"/>
    <tableColumn id="6983" xr3:uid="{4EAF084E-5D4F-4793-B69F-2344F09243F9}" uniqueName="6983" name="Column6975" queryTableFieldId="6983" dataDxfId="9412"/>
    <tableColumn id="6984" xr3:uid="{037DBD83-3A3C-4305-9A6D-B6659B99EE3E}" uniqueName="6984" name="Column6976" queryTableFieldId="6984" dataDxfId="9411"/>
    <tableColumn id="6985" xr3:uid="{35D7DC2D-70A0-403F-8B56-F237ACCDF524}" uniqueName="6985" name="Column6977" queryTableFieldId="6985" dataDxfId="9410"/>
    <tableColumn id="6986" xr3:uid="{BFAE74F3-7D19-40BA-A444-4BCDFA030AE7}" uniqueName="6986" name="Column6978" queryTableFieldId="6986" dataDxfId="9409"/>
    <tableColumn id="6987" xr3:uid="{80290DA4-680C-40C3-B3F3-9E71E6D0DFA4}" uniqueName="6987" name="Column6979" queryTableFieldId="6987" dataDxfId="9408"/>
    <tableColumn id="6988" xr3:uid="{219EBE47-707A-4A5B-B1A7-B5F6DFF27E9E}" uniqueName="6988" name="Column6980" queryTableFieldId="6988" dataDxfId="9407"/>
    <tableColumn id="6989" xr3:uid="{7BA1061E-5D57-4FC7-A489-42C790003B88}" uniqueName="6989" name="Column6981" queryTableFieldId="6989" dataDxfId="9406"/>
    <tableColumn id="6990" xr3:uid="{E0CCBCF1-C0F1-4A63-BB17-5243E8604957}" uniqueName="6990" name="Column6982" queryTableFieldId="6990" dataDxfId="9405"/>
    <tableColumn id="6991" xr3:uid="{151137B9-664B-4336-AC57-A10BACA14715}" uniqueName="6991" name="Column6983" queryTableFieldId="6991" dataDxfId="9404"/>
    <tableColumn id="6992" xr3:uid="{FFDB599F-9382-41A9-AC5A-D8BDA89D706D}" uniqueName="6992" name="Column6984" queryTableFieldId="6992" dataDxfId="9403"/>
    <tableColumn id="6993" xr3:uid="{59872B0D-A63F-46D0-AC5C-0F9C57A69550}" uniqueName="6993" name="Column6985" queryTableFieldId="6993" dataDxfId="9402"/>
    <tableColumn id="6994" xr3:uid="{99BFFD62-0375-4E92-88B3-4BE7C2412B19}" uniqueName="6994" name="Column6986" queryTableFieldId="6994" dataDxfId="9401"/>
    <tableColumn id="6995" xr3:uid="{25D2CCFD-A739-408F-8FF1-1D57FA49BCA4}" uniqueName="6995" name="Column6987" queryTableFieldId="6995" dataDxfId="9400"/>
    <tableColumn id="6996" xr3:uid="{B1555AF5-9A91-4CED-940E-D436FE932845}" uniqueName="6996" name="Column6988" queryTableFieldId="6996" dataDxfId="9399"/>
    <tableColumn id="6997" xr3:uid="{F3684887-081E-47DB-9FBE-E92AF4CFF3EE}" uniqueName="6997" name="Column6989" queryTableFieldId="6997" dataDxfId="9398"/>
    <tableColumn id="6998" xr3:uid="{A911D080-CC81-4315-88FD-1217FF1D29DA}" uniqueName="6998" name="Column6990" queryTableFieldId="6998" dataDxfId="9397"/>
    <tableColumn id="6999" xr3:uid="{7EE7123E-2DF9-4DC8-B293-5A0C0891BADB}" uniqueName="6999" name="Column6991" queryTableFieldId="6999" dataDxfId="9396"/>
    <tableColumn id="7000" xr3:uid="{CCDF4937-506D-41E1-B485-C988B3AD79E8}" uniqueName="7000" name="Column6992" queryTableFieldId="7000" dataDxfId="9395"/>
    <tableColumn id="7001" xr3:uid="{7EDA2CB1-A9B7-4966-BB3F-1E1AAA06D2CC}" uniqueName="7001" name="Column6993" queryTableFieldId="7001" dataDxfId="9394"/>
    <tableColumn id="7002" xr3:uid="{052EBAC7-30C1-42BC-AE68-926E9A0746CF}" uniqueName="7002" name="Column6994" queryTableFieldId="7002" dataDxfId="9393"/>
    <tableColumn id="7003" xr3:uid="{EF9A4CF6-F5CF-4841-8B85-0613E4C7F47A}" uniqueName="7003" name="Column6995" queryTableFieldId="7003" dataDxfId="9392"/>
    <tableColumn id="7004" xr3:uid="{BF5CEF3D-8181-4108-91FD-2871153485B7}" uniqueName="7004" name="Column6996" queryTableFieldId="7004" dataDxfId="9391"/>
    <tableColumn id="7005" xr3:uid="{4ED1DA67-9B1D-4556-9A96-73158D3D3203}" uniqueName="7005" name="Column6997" queryTableFieldId="7005" dataDxfId="9390"/>
    <tableColumn id="7006" xr3:uid="{31EB9CAD-474A-4577-8D9C-98E6EBF8F6E8}" uniqueName="7006" name="Column6998" queryTableFieldId="7006" dataDxfId="9389"/>
    <tableColumn id="7007" xr3:uid="{9B51432D-6373-4D2B-A71F-2CC8429EC470}" uniqueName="7007" name="Column6999" queryTableFieldId="7007" dataDxfId="9388"/>
    <tableColumn id="7008" xr3:uid="{7A34C6BB-5B32-4895-AFFE-1CD41E185BB5}" uniqueName="7008" name="Column7000" queryTableFieldId="7008" dataDxfId="9387"/>
    <tableColumn id="7009" xr3:uid="{8B292033-300D-4F51-A39D-3A1063E6CA33}" uniqueName="7009" name="Column7001" queryTableFieldId="7009" dataDxfId="9386"/>
    <tableColumn id="7010" xr3:uid="{0C679AEA-96B8-4B6C-B7F7-D21ECF3D2214}" uniqueName="7010" name="Column7002" queryTableFieldId="7010" dataDxfId="9385"/>
    <tableColumn id="7011" xr3:uid="{F0CFC9AB-064B-41F0-9DBE-C9D1BC5E9B58}" uniqueName="7011" name="Column7003" queryTableFieldId="7011" dataDxfId="9384"/>
    <tableColumn id="7012" xr3:uid="{0BC014FB-490D-47BF-8EE0-15F43C48745A}" uniqueName="7012" name="Column7004" queryTableFieldId="7012" dataDxfId="9383"/>
    <tableColumn id="7013" xr3:uid="{F0DCFFD1-0B81-4AE1-9B56-CE91DE74F9B0}" uniqueName="7013" name="Column7005" queryTableFieldId="7013" dataDxfId="9382"/>
    <tableColumn id="7014" xr3:uid="{7BF7BB0A-6295-46EB-AB20-32952C440D78}" uniqueName="7014" name="Column7006" queryTableFieldId="7014" dataDxfId="9381"/>
    <tableColumn id="7015" xr3:uid="{5E05EAC3-E00F-4825-8725-FA4BC56AA06D}" uniqueName="7015" name="Column7007" queryTableFieldId="7015" dataDxfId="9380"/>
    <tableColumn id="7016" xr3:uid="{CA03EEC8-11DE-443D-88F5-33DCCF111093}" uniqueName="7016" name="Column7008" queryTableFieldId="7016" dataDxfId="9379"/>
    <tableColumn id="7017" xr3:uid="{57AE0C62-51C6-4D10-9468-B78FF1C6283D}" uniqueName="7017" name="Column7009" queryTableFieldId="7017" dataDxfId="9378"/>
    <tableColumn id="7018" xr3:uid="{17975990-8DEC-4A22-8E4D-EBE4CE29A805}" uniqueName="7018" name="Column7010" queryTableFieldId="7018" dataDxfId="9377"/>
    <tableColumn id="7019" xr3:uid="{53024F84-FF7D-47E5-A111-CC953F4C0212}" uniqueName="7019" name="Column7011" queryTableFieldId="7019" dataDxfId="9376"/>
    <tableColumn id="7020" xr3:uid="{47288F32-46D3-4D0C-9D03-DAD400EAFCF4}" uniqueName="7020" name="Column7012" queryTableFieldId="7020" dataDxfId="9375"/>
    <tableColumn id="7021" xr3:uid="{B3751514-49FB-4EC9-AA12-A4F87AC066FA}" uniqueName="7021" name="Column7013" queryTableFieldId="7021" dataDxfId="9374"/>
    <tableColumn id="7022" xr3:uid="{EE7046FA-7BFA-4EA3-A622-24935261095D}" uniqueName="7022" name="Column7014" queryTableFieldId="7022" dataDxfId="9373"/>
    <tableColumn id="7023" xr3:uid="{F6A7D59D-D2D1-4253-BC5A-77D045DB9DA9}" uniqueName="7023" name="Column7015" queryTableFieldId="7023" dataDxfId="9372"/>
    <tableColumn id="7024" xr3:uid="{07193EDD-3D46-4FB8-987F-88A70BA1A1E1}" uniqueName="7024" name="Column7016" queryTableFieldId="7024" dataDxfId="9371"/>
    <tableColumn id="7025" xr3:uid="{CF0A2036-A182-4C52-8033-C2A8E2E6E597}" uniqueName="7025" name="Column7017" queryTableFieldId="7025" dataDxfId="9370"/>
    <tableColumn id="7026" xr3:uid="{D47A1826-6A24-4EDD-BDEB-A922D029B4BC}" uniqueName="7026" name="Column7018" queryTableFieldId="7026" dataDxfId="9369"/>
    <tableColumn id="7027" xr3:uid="{B88903FC-99AC-4B48-8369-28094F32C8E8}" uniqueName="7027" name="Column7019" queryTableFieldId="7027" dataDxfId="9368"/>
    <tableColumn id="7028" xr3:uid="{69A8A242-1C2F-4C00-B680-93B795EB6215}" uniqueName="7028" name="Column7020" queryTableFieldId="7028" dataDxfId="9367"/>
    <tableColumn id="7029" xr3:uid="{A3D72672-4B8F-442E-AE0F-6941230659A6}" uniqueName="7029" name="Column7021" queryTableFieldId="7029" dataDxfId="9366"/>
    <tableColumn id="7030" xr3:uid="{9C4C3F1C-3D7C-47C4-BD75-8D7026940117}" uniqueName="7030" name="Column7022" queryTableFieldId="7030" dataDxfId="9365"/>
    <tableColumn id="7031" xr3:uid="{FC44F47E-46F4-43DD-8DFE-9A396DDC75F5}" uniqueName="7031" name="Column7023" queryTableFieldId="7031" dataDxfId="9364"/>
    <tableColumn id="7032" xr3:uid="{0391FBD5-D486-4D6D-AC1C-7B4AFF9CD5DA}" uniqueName="7032" name="Column7024" queryTableFieldId="7032" dataDxfId="9363"/>
    <tableColumn id="7033" xr3:uid="{FC8527F7-5D27-40AC-AB2A-320443B88B43}" uniqueName="7033" name="Column7025" queryTableFieldId="7033" dataDxfId="9362"/>
    <tableColumn id="7034" xr3:uid="{BD1A8EAE-1054-420D-A2CB-483C069674E9}" uniqueName="7034" name="Column7026" queryTableFieldId="7034" dataDxfId="9361"/>
    <tableColumn id="7035" xr3:uid="{5E9D6D60-EDBB-4A04-B833-EB2A6DABF238}" uniqueName="7035" name="Column7027" queryTableFieldId="7035" dataDxfId="9360"/>
    <tableColumn id="7036" xr3:uid="{A26188DB-B437-40AF-9214-4EA6BEDD4FE0}" uniqueName="7036" name="Column7028" queryTableFieldId="7036" dataDxfId="9359"/>
    <tableColumn id="7037" xr3:uid="{B64E2FB6-5FEB-4B53-A971-8AA7FAD36372}" uniqueName="7037" name="Column7029" queryTableFieldId="7037" dataDxfId="9358"/>
    <tableColumn id="7038" xr3:uid="{0FA10675-7DED-412A-B204-CD957701B17E}" uniqueName="7038" name="Column7030" queryTableFieldId="7038" dataDxfId="9357"/>
    <tableColumn id="7039" xr3:uid="{5E3CFD06-B7EB-43D0-925C-9AB7B4A2E312}" uniqueName="7039" name="Column7031" queryTableFieldId="7039" dataDxfId="9356"/>
    <tableColumn id="7040" xr3:uid="{D6DCC6F8-9716-4827-9D78-94BA54638880}" uniqueName="7040" name="Column7032" queryTableFieldId="7040" dataDxfId="9355"/>
    <tableColumn id="7041" xr3:uid="{9493CF38-6145-4C76-87D4-91F86BFF5C36}" uniqueName="7041" name="Column7033" queryTableFieldId="7041" dataDxfId="9354"/>
    <tableColumn id="7042" xr3:uid="{4B579DEE-B6BA-4A58-B279-9569E8862BA0}" uniqueName="7042" name="Column7034" queryTableFieldId="7042" dataDxfId="9353"/>
    <tableColumn id="7043" xr3:uid="{3E5C7E7B-FF93-435F-855A-3FD364948BF5}" uniqueName="7043" name="Column7035" queryTableFieldId="7043" dataDxfId="9352"/>
    <tableColumn id="7044" xr3:uid="{F9E29D70-ADE7-4019-AF60-DF8FA99417BC}" uniqueName="7044" name="Column7036" queryTableFieldId="7044" dataDxfId="9351"/>
    <tableColumn id="7045" xr3:uid="{A4DBF605-7CFB-41F2-96C1-7389BFB260D0}" uniqueName="7045" name="Column7037" queryTableFieldId="7045" dataDxfId="9350"/>
    <tableColumn id="7046" xr3:uid="{EC490418-F4E5-4300-9A48-F41428612BB0}" uniqueName="7046" name="Column7038" queryTableFieldId="7046" dataDxfId="9349"/>
    <tableColumn id="7047" xr3:uid="{441DCB56-8F10-46AA-983A-FA61441B1E5E}" uniqueName="7047" name="Column7039" queryTableFieldId="7047" dataDxfId="9348"/>
    <tableColumn id="7048" xr3:uid="{3F7944FD-3A8A-48E0-BFC0-D790D52E87E5}" uniqueName="7048" name="Column7040" queryTableFieldId="7048" dataDxfId="9347"/>
    <tableColumn id="7049" xr3:uid="{1883B09E-31DE-4B3B-A90F-9E69B0D34F82}" uniqueName="7049" name="Column7041" queryTableFieldId="7049" dataDxfId="9346"/>
    <tableColumn id="7050" xr3:uid="{EBFB5047-CD35-4536-B707-3490603EC24D}" uniqueName="7050" name="Column7042" queryTableFieldId="7050" dataDxfId="9345"/>
    <tableColumn id="7051" xr3:uid="{6E9BC918-4F6A-454D-A686-2FAC6C8DD5A1}" uniqueName="7051" name="Column7043" queryTableFieldId="7051" dataDxfId="9344"/>
    <tableColumn id="7052" xr3:uid="{07D4E5C8-AE27-471E-8E31-8B9FD8E59A1E}" uniqueName="7052" name="Column7044" queryTableFieldId="7052" dataDxfId="9343"/>
    <tableColumn id="7053" xr3:uid="{3FB67FAF-F1D2-4766-8E55-520A35504110}" uniqueName="7053" name="Column7045" queryTableFieldId="7053" dataDxfId="9342"/>
    <tableColumn id="7054" xr3:uid="{DC120E19-C78F-4E44-9382-95D01F32CCF6}" uniqueName="7054" name="Column7046" queryTableFieldId="7054" dataDxfId="9341"/>
    <tableColumn id="7055" xr3:uid="{62A34F04-20A5-497C-836C-A4CE3A634660}" uniqueName="7055" name="Column7047" queryTableFieldId="7055" dataDxfId="9340"/>
    <tableColumn id="7056" xr3:uid="{3EF72B94-989D-492F-BE3A-C584F6BD32FD}" uniqueName="7056" name="Column7048" queryTableFieldId="7056" dataDxfId="9339"/>
    <tableColumn id="7057" xr3:uid="{9079E5D0-6FC2-484C-9E10-D26052B4DBBE}" uniqueName="7057" name="Column7049" queryTableFieldId="7057" dataDxfId="9338"/>
    <tableColumn id="7058" xr3:uid="{E2CF752B-A017-451E-9CC8-03BCC1B8265B}" uniqueName="7058" name="Column7050" queryTableFieldId="7058" dataDxfId="9337"/>
    <tableColumn id="7059" xr3:uid="{EEF4BF56-8845-45CF-8CD5-E1844DE693C1}" uniqueName="7059" name="Column7051" queryTableFieldId="7059" dataDxfId="9336"/>
    <tableColumn id="7060" xr3:uid="{F6383BE9-EC3C-4B5E-A5E1-829386F2CBA9}" uniqueName="7060" name="Column7052" queryTableFieldId="7060" dataDxfId="9335"/>
    <tableColumn id="7061" xr3:uid="{ED50E3B2-4EA6-42BC-B334-3B6B88D41BBE}" uniqueName="7061" name="Column7053" queryTableFieldId="7061" dataDxfId="9334"/>
    <tableColumn id="7062" xr3:uid="{209FC04D-B095-4E77-AF66-8602E18EE2F5}" uniqueName="7062" name="Column7054" queryTableFieldId="7062" dataDxfId="9333"/>
    <tableColumn id="7063" xr3:uid="{E33D0302-14F0-4C8B-A98E-D20335C633F1}" uniqueName="7063" name="Column7055" queryTableFieldId="7063" dataDxfId="9332"/>
    <tableColumn id="7064" xr3:uid="{2C6F048C-1949-4454-A0E6-B9EEAEFF2355}" uniqueName="7064" name="Column7056" queryTableFieldId="7064" dataDxfId="9331"/>
    <tableColumn id="7065" xr3:uid="{99C7B0C8-760A-4530-9003-1AB78F031E5A}" uniqueName="7065" name="Column7057" queryTableFieldId="7065" dataDxfId="9330"/>
    <tableColumn id="7066" xr3:uid="{066DA714-63E8-490B-9F92-A34CC0DB567C}" uniqueName="7066" name="Column7058" queryTableFieldId="7066" dataDxfId="9329"/>
    <tableColumn id="7067" xr3:uid="{52176089-F2DC-4DA6-B835-E6A776BE21C9}" uniqueName="7067" name="Column7059" queryTableFieldId="7067" dataDxfId="9328"/>
    <tableColumn id="7068" xr3:uid="{25531CFE-FD73-451E-AAFD-DA93AEAC5AC1}" uniqueName="7068" name="Column7060" queryTableFieldId="7068" dataDxfId="9327"/>
    <tableColumn id="7069" xr3:uid="{E481B9F5-AE57-4C41-B53A-5125528E796D}" uniqueName="7069" name="Column7061" queryTableFieldId="7069" dataDxfId="9326"/>
    <tableColumn id="7070" xr3:uid="{507BE9AC-9F9E-4D2D-AF0B-C71CCB540581}" uniqueName="7070" name="Column7062" queryTableFieldId="7070" dataDxfId="9325"/>
    <tableColumn id="7071" xr3:uid="{F6F204B5-1C07-4EE4-A1D9-D9E9A87AE00E}" uniqueName="7071" name="Column7063" queryTableFieldId="7071" dataDxfId="9324"/>
    <tableColumn id="7072" xr3:uid="{3302112D-096E-4737-811A-7D506512E267}" uniqueName="7072" name="Column7064" queryTableFieldId="7072" dataDxfId="9323"/>
    <tableColumn id="7073" xr3:uid="{2ABFD1DA-4DAB-44F9-A10E-709350F37ADB}" uniqueName="7073" name="Column7065" queryTableFieldId="7073" dataDxfId="9322"/>
    <tableColumn id="7074" xr3:uid="{9C5DA4A5-0AC3-484F-B3C3-ACE5CD26A4AF}" uniqueName="7074" name="Column7066" queryTableFieldId="7074" dataDxfId="9321"/>
    <tableColumn id="7075" xr3:uid="{3B8F5011-2703-474F-9C5B-7A7008574646}" uniqueName="7075" name="Column7067" queryTableFieldId="7075" dataDxfId="9320"/>
    <tableColumn id="7076" xr3:uid="{43522C53-7356-41E5-A271-97E2B97D19C4}" uniqueName="7076" name="Column7068" queryTableFieldId="7076" dataDxfId="9319"/>
    <tableColumn id="7077" xr3:uid="{484808DB-CF83-4E2E-95E4-774C0481F4AE}" uniqueName="7077" name="Column7069" queryTableFieldId="7077" dataDxfId="9318"/>
    <tableColumn id="7078" xr3:uid="{2304AAC4-051B-435A-AFE2-57A28FE36B4C}" uniqueName="7078" name="Column7070" queryTableFieldId="7078" dataDxfId="9317"/>
    <tableColumn id="7079" xr3:uid="{809B8FE9-D7AA-40C6-B148-858E47E62540}" uniqueName="7079" name="Column7071" queryTableFieldId="7079" dataDxfId="9316"/>
    <tableColumn id="7080" xr3:uid="{E51E0C0D-3772-4942-8AEE-34C8E93E9A9A}" uniqueName="7080" name="Column7072" queryTableFieldId="7080" dataDxfId="9315"/>
    <tableColumn id="7081" xr3:uid="{5362AECA-5881-4D8C-85A7-12F5869C7E66}" uniqueName="7081" name="Column7073" queryTableFieldId="7081" dataDxfId="9314"/>
    <tableColumn id="7082" xr3:uid="{32AB76F4-ED76-4FC2-98B1-2DB899C8A315}" uniqueName="7082" name="Column7074" queryTableFieldId="7082" dataDxfId="9313"/>
    <tableColumn id="7083" xr3:uid="{5F872F4C-090B-4CF1-A15F-4C072B2306D2}" uniqueName="7083" name="Column7075" queryTableFieldId="7083" dataDxfId="9312"/>
    <tableColumn id="7084" xr3:uid="{515FBD1E-0378-4DA9-9648-48204DF74C80}" uniqueName="7084" name="Column7076" queryTableFieldId="7084" dataDxfId="9311"/>
    <tableColumn id="7085" xr3:uid="{E33132DA-C240-4F2B-8CD8-2DAD8E89B0B2}" uniqueName="7085" name="Column7077" queryTableFieldId="7085" dataDxfId="9310"/>
    <tableColumn id="7086" xr3:uid="{6F9A4930-0F78-4A31-B32A-CD693792E084}" uniqueName="7086" name="Column7078" queryTableFieldId="7086" dataDxfId="9309"/>
    <tableColumn id="7087" xr3:uid="{44F5DC1C-BC31-4D84-B501-25AA050ABFEE}" uniqueName="7087" name="Column7079" queryTableFieldId="7087" dataDxfId="9308"/>
    <tableColumn id="7088" xr3:uid="{9C5B88AB-DEE1-4CE9-A8DC-9AAD569987D6}" uniqueName="7088" name="Column7080" queryTableFieldId="7088" dataDxfId="9307"/>
    <tableColumn id="7089" xr3:uid="{A746E3EC-0919-420E-A01A-66F247A4D3EC}" uniqueName="7089" name="Column7081" queryTableFieldId="7089" dataDxfId="9306"/>
    <tableColumn id="7090" xr3:uid="{C13429C7-6C7A-4A85-B66E-98B8882ABDFB}" uniqueName="7090" name="Column7082" queryTableFieldId="7090" dataDxfId="9305"/>
    <tableColumn id="7091" xr3:uid="{35945EDF-6693-4493-914D-E2FC5FFD8092}" uniqueName="7091" name="Column7083" queryTableFieldId="7091" dataDxfId="9304"/>
    <tableColumn id="7092" xr3:uid="{E9698AD0-04FE-4307-9EEA-4C7CB05EFB67}" uniqueName="7092" name="Column7084" queryTableFieldId="7092" dataDxfId="9303"/>
    <tableColumn id="7093" xr3:uid="{C9A86F97-2EBF-46B3-92DF-1C9D61B36033}" uniqueName="7093" name="Column7085" queryTableFieldId="7093" dataDxfId="9302"/>
    <tableColumn id="7094" xr3:uid="{AD8E634F-E119-4E2D-91F7-912E70E919E5}" uniqueName="7094" name="Column7086" queryTableFieldId="7094" dataDxfId="9301"/>
    <tableColumn id="7095" xr3:uid="{0B713D50-2900-43E5-9B1F-12426D87A236}" uniqueName="7095" name="Column7087" queryTableFieldId="7095" dataDxfId="9300"/>
    <tableColumn id="7096" xr3:uid="{F7A1E8B9-309E-4535-8697-45C2BC6BC788}" uniqueName="7096" name="Column7088" queryTableFieldId="7096" dataDxfId="9299"/>
    <tableColumn id="7097" xr3:uid="{73298C7D-39C3-49DB-9F05-787D3CD74C99}" uniqueName="7097" name="Column7089" queryTableFieldId="7097" dataDxfId="9298"/>
    <tableColumn id="7098" xr3:uid="{DA6A0C35-F5D2-43D6-8A64-7F6A816310DC}" uniqueName="7098" name="Column7090" queryTableFieldId="7098" dataDxfId="9297"/>
    <tableColumn id="7099" xr3:uid="{6E62714D-F857-4109-B940-5F74271A3594}" uniqueName="7099" name="Column7091" queryTableFieldId="7099" dataDxfId="9296"/>
    <tableColumn id="7100" xr3:uid="{D7A4BA34-D45B-44EF-9F7E-394C1B852A3C}" uniqueName="7100" name="Column7092" queryTableFieldId="7100" dataDxfId="9295"/>
    <tableColumn id="7101" xr3:uid="{2B878EDD-545C-49DE-8113-98FEFB9E9F18}" uniqueName="7101" name="Column7093" queryTableFieldId="7101" dataDxfId="9294"/>
    <tableColumn id="7102" xr3:uid="{3317B1C9-25C0-4C97-A0F6-3F7C64DD6ABE}" uniqueName="7102" name="Column7094" queryTableFieldId="7102" dataDxfId="9293"/>
    <tableColumn id="7103" xr3:uid="{70260749-0AA1-43E2-99A4-E38527CECE0E}" uniqueName="7103" name="Column7095" queryTableFieldId="7103" dataDxfId="9292"/>
    <tableColumn id="7104" xr3:uid="{5972E710-150D-47E9-9768-DEA142A822B6}" uniqueName="7104" name="Column7096" queryTableFieldId="7104" dataDxfId="9291"/>
    <tableColumn id="7105" xr3:uid="{7818D0EA-393D-45C8-81D1-3A95D2248131}" uniqueName="7105" name="Column7097" queryTableFieldId="7105" dataDxfId="9290"/>
    <tableColumn id="7106" xr3:uid="{7DED1187-4F37-4048-83F5-9A945F0D209B}" uniqueName="7106" name="Column7098" queryTableFieldId="7106" dataDxfId="9289"/>
    <tableColumn id="7107" xr3:uid="{A5990057-5643-4FAF-BE4B-FBF1EE98F9D4}" uniqueName="7107" name="Column7099" queryTableFieldId="7107" dataDxfId="9288"/>
    <tableColumn id="7108" xr3:uid="{19DB0C35-D803-4527-9D43-419DEDE6C552}" uniqueName="7108" name="Column7100" queryTableFieldId="7108" dataDxfId="9287"/>
    <tableColumn id="7109" xr3:uid="{7ED9364E-F238-4689-93B8-FF0F44FD1A3F}" uniqueName="7109" name="Column7101" queryTableFieldId="7109" dataDxfId="9286"/>
    <tableColumn id="7110" xr3:uid="{41FEC061-5C23-43A0-B1FD-462D2378815A}" uniqueName="7110" name="Column7102" queryTableFieldId="7110" dataDxfId="9285"/>
    <tableColumn id="7111" xr3:uid="{3C48E6F3-3C7D-49BA-9A3A-5300713E64B5}" uniqueName="7111" name="Column7103" queryTableFieldId="7111" dataDxfId="9284"/>
    <tableColumn id="7112" xr3:uid="{3A3FDF80-DF57-4B06-A068-FFE69F62D8E7}" uniqueName="7112" name="Column7104" queryTableFieldId="7112" dataDxfId="9283"/>
    <tableColumn id="7113" xr3:uid="{7607439F-A92F-4C15-AEE1-FF090D78889A}" uniqueName="7113" name="Column7105" queryTableFieldId="7113" dataDxfId="9282"/>
    <tableColumn id="7114" xr3:uid="{D0F6DF16-281B-414A-A70B-F6CEF8B415F7}" uniqueName="7114" name="Column7106" queryTableFieldId="7114" dataDxfId="9281"/>
    <tableColumn id="7115" xr3:uid="{9991A1D1-8FD9-4D38-A28D-579D97E700E9}" uniqueName="7115" name="Column7107" queryTableFieldId="7115" dataDxfId="9280"/>
    <tableColumn id="7116" xr3:uid="{380A473E-4001-4A2F-969E-DC88A6265DF9}" uniqueName="7116" name="Column7108" queryTableFieldId="7116" dataDxfId="9279"/>
    <tableColumn id="7117" xr3:uid="{A6573DCE-A5CE-46DF-BAB8-58A3557A909A}" uniqueName="7117" name="Column7109" queryTableFieldId="7117" dataDxfId="9278"/>
    <tableColumn id="7118" xr3:uid="{76383C23-4E4A-44EF-A3C3-56A9DDB7C8CB}" uniqueName="7118" name="Column7110" queryTableFieldId="7118" dataDxfId="9277"/>
    <tableColumn id="7119" xr3:uid="{64B42E6D-780C-451C-B51F-73B3D7B8AD33}" uniqueName="7119" name="Column7111" queryTableFieldId="7119" dataDxfId="9276"/>
    <tableColumn id="7120" xr3:uid="{D7353697-EFF3-4AD2-979F-6655A4707176}" uniqueName="7120" name="Column7112" queryTableFieldId="7120" dataDxfId="9275"/>
    <tableColumn id="7121" xr3:uid="{10AF79DB-E7E3-43EB-94EF-B15C2FF2C4CE}" uniqueName="7121" name="Column7113" queryTableFieldId="7121" dataDxfId="9274"/>
    <tableColumn id="7122" xr3:uid="{28311A57-3F3A-474A-8C05-9259CE3386E5}" uniqueName="7122" name="Column7114" queryTableFieldId="7122" dataDxfId="9273"/>
    <tableColumn id="7123" xr3:uid="{780D500A-6BD3-4B2A-ACB4-663885FA7753}" uniqueName="7123" name="Column7115" queryTableFieldId="7123" dataDxfId="9272"/>
    <tableColumn id="7124" xr3:uid="{272C5DDA-381B-42D1-9D62-0DB19FA8A527}" uniqueName="7124" name="Column7116" queryTableFieldId="7124" dataDxfId="9271"/>
    <tableColumn id="7125" xr3:uid="{FB17D1E2-3BD5-4A12-A9B2-B669F01B2809}" uniqueName="7125" name="Column7117" queryTableFieldId="7125" dataDxfId="9270"/>
    <tableColumn id="7126" xr3:uid="{D764A068-9775-426E-AAD1-5A12246D0C9C}" uniqueName="7126" name="Column7118" queryTableFieldId="7126" dataDxfId="9269"/>
    <tableColumn id="7127" xr3:uid="{13108758-23F2-4569-8213-BD211C51F134}" uniqueName="7127" name="Column7119" queryTableFieldId="7127" dataDxfId="9268"/>
    <tableColumn id="7128" xr3:uid="{A647BB46-976E-4889-B84A-F38184AB730B}" uniqueName="7128" name="Column7120" queryTableFieldId="7128" dataDxfId="9267"/>
    <tableColumn id="7129" xr3:uid="{EBA5651E-F174-4D86-AC4A-7D6DD99BA542}" uniqueName="7129" name="Column7121" queryTableFieldId="7129" dataDxfId="9266"/>
    <tableColumn id="7130" xr3:uid="{71A1F3C9-65C6-4294-921B-4444F344947C}" uniqueName="7130" name="Column7122" queryTableFieldId="7130" dataDxfId="9265"/>
    <tableColumn id="7131" xr3:uid="{B7604DD6-2762-4252-B3B9-A5E6DC6A6AE6}" uniqueName="7131" name="Column7123" queryTableFieldId="7131" dataDxfId="9264"/>
    <tableColumn id="7132" xr3:uid="{4B7C85BA-2110-46C4-A4F3-015F2E2D3AE5}" uniqueName="7132" name="Column7124" queryTableFieldId="7132" dataDxfId="9263"/>
    <tableColumn id="7133" xr3:uid="{8E9F5349-6B6A-4107-ABB0-B4FDB9BB2C7B}" uniqueName="7133" name="Column7125" queryTableFieldId="7133" dataDxfId="9262"/>
    <tableColumn id="7134" xr3:uid="{084DB7A6-C8DD-4626-961D-C598244E6A9E}" uniqueName="7134" name="Column7126" queryTableFieldId="7134" dataDxfId="9261"/>
    <tableColumn id="7135" xr3:uid="{1C283084-5819-4471-92E5-B53660D04378}" uniqueName="7135" name="Column7127" queryTableFieldId="7135" dataDxfId="9260"/>
    <tableColumn id="7136" xr3:uid="{0ACA5203-DED4-48C5-AC05-CFE4494AE40B}" uniqueName="7136" name="Column7128" queryTableFieldId="7136" dataDxfId="9259"/>
    <tableColumn id="7137" xr3:uid="{62C20D35-E0CC-478C-B979-92EBBF4FB0D4}" uniqueName="7137" name="Column7129" queryTableFieldId="7137" dataDxfId="9258"/>
    <tableColumn id="7138" xr3:uid="{A5FF5E2B-B306-417C-8E62-B03AE9925720}" uniqueName="7138" name="Column7130" queryTableFieldId="7138" dataDxfId="9257"/>
    <tableColumn id="7139" xr3:uid="{BFCBE4B6-2088-4E2F-AABE-B2AF53099783}" uniqueName="7139" name="Column7131" queryTableFieldId="7139" dataDxfId="9256"/>
    <tableColumn id="7140" xr3:uid="{57C72FA5-CFCE-48C1-8AED-516AB5A6D4F7}" uniqueName="7140" name="Column7132" queryTableFieldId="7140" dataDxfId="9255"/>
    <tableColumn id="7141" xr3:uid="{3CFD0A52-75E3-4433-9C05-4B037865461E}" uniqueName="7141" name="Column7133" queryTableFieldId="7141" dataDxfId="9254"/>
    <tableColumn id="7142" xr3:uid="{341BA363-D345-4DA2-8EF5-883D21AD0D65}" uniqueName="7142" name="Column7134" queryTableFieldId="7142" dataDxfId="9253"/>
    <tableColumn id="7143" xr3:uid="{0E0DA65F-435E-4755-8761-B8305CB3330E}" uniqueName="7143" name="Column7135" queryTableFieldId="7143" dataDxfId="9252"/>
    <tableColumn id="7144" xr3:uid="{161E8BD9-F458-411E-9A92-15009F289D1B}" uniqueName="7144" name="Column7136" queryTableFieldId="7144" dataDxfId="9251"/>
    <tableColumn id="7145" xr3:uid="{AADB47A3-7C7D-4B37-8E53-2FD974FDB227}" uniqueName="7145" name="Column7137" queryTableFieldId="7145" dataDxfId="9250"/>
    <tableColumn id="7146" xr3:uid="{1FEA760C-41F4-4224-9400-55092C06B21E}" uniqueName="7146" name="Column7138" queryTableFieldId="7146" dataDxfId="9249"/>
    <tableColumn id="7147" xr3:uid="{65062D71-068E-439C-9C0A-65DC8B9D2436}" uniqueName="7147" name="Column7139" queryTableFieldId="7147" dataDxfId="9248"/>
    <tableColumn id="7148" xr3:uid="{EF2F1DE7-D55E-4336-9DEB-0813800BE54C}" uniqueName="7148" name="Column7140" queryTableFieldId="7148" dataDxfId="9247"/>
    <tableColumn id="7149" xr3:uid="{44962EDC-7FA7-409D-9EFF-84183A8361BE}" uniqueName="7149" name="Column7141" queryTableFieldId="7149" dataDxfId="9246"/>
    <tableColumn id="7150" xr3:uid="{24244037-B8A3-4E45-9FF3-101C068B22AE}" uniqueName="7150" name="Column7142" queryTableFieldId="7150" dataDxfId="9245"/>
    <tableColumn id="7151" xr3:uid="{80998AD9-1009-4084-A2C5-934F3F854AE7}" uniqueName="7151" name="Column7143" queryTableFieldId="7151" dataDxfId="9244"/>
    <tableColumn id="7152" xr3:uid="{7F36B3B2-8C20-4041-B6A4-DEDEC253483C}" uniqueName="7152" name="Column7144" queryTableFieldId="7152" dataDxfId="9243"/>
    <tableColumn id="7153" xr3:uid="{15B61052-B045-445B-ABD1-A90770919601}" uniqueName="7153" name="Column7145" queryTableFieldId="7153" dataDxfId="9242"/>
    <tableColumn id="7154" xr3:uid="{A7E9E0B9-A4C8-4E34-B6BA-8E93AB809629}" uniqueName="7154" name="Column7146" queryTableFieldId="7154" dataDxfId="9241"/>
    <tableColumn id="7155" xr3:uid="{DA0EFC46-1A3F-45B0-B0CE-EA911C578992}" uniqueName="7155" name="Column7147" queryTableFieldId="7155" dataDxfId="9240"/>
    <tableColumn id="7156" xr3:uid="{D789BE46-8750-40E5-80FA-1244A102361F}" uniqueName="7156" name="Column7148" queryTableFieldId="7156" dataDxfId="9239"/>
    <tableColumn id="7157" xr3:uid="{32AC4533-83E5-4EA8-BC78-0E4E4F440F0D}" uniqueName="7157" name="Column7149" queryTableFieldId="7157" dataDxfId="9238"/>
    <tableColumn id="7158" xr3:uid="{00B89DD9-9040-494B-8511-8B92FCE15BDD}" uniqueName="7158" name="Column7150" queryTableFieldId="7158" dataDxfId="9237"/>
    <tableColumn id="7159" xr3:uid="{D5E2D072-B3DD-46F2-93B2-EFD91CBF9DF8}" uniqueName="7159" name="Column7151" queryTableFieldId="7159" dataDxfId="9236"/>
    <tableColumn id="7160" xr3:uid="{4C8A4639-1C03-4064-925C-4F0804936031}" uniqueName="7160" name="Column7152" queryTableFieldId="7160" dataDxfId="9235"/>
    <tableColumn id="7161" xr3:uid="{C72DAEB8-2BB7-46FF-B6C7-63A7FE6C2554}" uniqueName="7161" name="Column7153" queryTableFieldId="7161" dataDxfId="9234"/>
    <tableColumn id="7162" xr3:uid="{67F395F8-51F2-48CC-B192-CEBA5F8E7770}" uniqueName="7162" name="Column7154" queryTableFieldId="7162" dataDxfId="9233"/>
    <tableColumn id="7163" xr3:uid="{25414304-2C4B-424F-890C-E8AB459F5341}" uniqueName="7163" name="Column7155" queryTableFieldId="7163" dataDxfId="9232"/>
    <tableColumn id="7164" xr3:uid="{D56B3F50-0CEF-4861-92A5-2DFFFFF43925}" uniqueName="7164" name="Column7156" queryTableFieldId="7164" dataDxfId="9231"/>
    <tableColumn id="7165" xr3:uid="{EAEF6CFE-4E9D-4D56-BF97-85D62BD4C4AF}" uniqueName="7165" name="Column7157" queryTableFieldId="7165" dataDxfId="9230"/>
    <tableColumn id="7166" xr3:uid="{228E7FB6-F6D3-4B72-8119-17E72BFA0038}" uniqueName="7166" name="Column7158" queryTableFieldId="7166" dataDxfId="9229"/>
    <tableColumn id="7167" xr3:uid="{F491BD7E-2DFA-4FAF-A841-FF1F13AD7FC1}" uniqueName="7167" name="Column7159" queryTableFieldId="7167" dataDxfId="9228"/>
    <tableColumn id="7168" xr3:uid="{8E25EF40-59B7-4E11-8527-447F0A35272E}" uniqueName="7168" name="Column7160" queryTableFieldId="7168" dataDxfId="9227"/>
    <tableColumn id="7169" xr3:uid="{F2479533-A51A-4CF0-9020-5AB657C70ABB}" uniqueName="7169" name="Column7161" queryTableFieldId="7169" dataDxfId="9226"/>
    <tableColumn id="7170" xr3:uid="{295B986F-777C-492D-9155-B217202674B4}" uniqueName="7170" name="Column7162" queryTableFieldId="7170" dataDxfId="9225"/>
    <tableColumn id="7171" xr3:uid="{2F9D9C24-3B7C-4297-BEC6-91AF99E4007C}" uniqueName="7171" name="Column7163" queryTableFieldId="7171" dataDxfId="9224"/>
    <tableColumn id="7172" xr3:uid="{95E0836A-7B43-437E-85FC-2D765236FB23}" uniqueName="7172" name="Column7164" queryTableFieldId="7172" dataDxfId="9223"/>
    <tableColumn id="7173" xr3:uid="{387765FE-3870-4616-BF88-CE4C51270DD5}" uniqueName="7173" name="Column7165" queryTableFieldId="7173" dataDxfId="9222"/>
    <tableColumn id="7174" xr3:uid="{AC4990C2-2D26-4CEA-94E8-8056F6C278D1}" uniqueName="7174" name="Column7166" queryTableFieldId="7174" dataDxfId="9221"/>
    <tableColumn id="7175" xr3:uid="{6C377B61-DAA6-47BB-82B2-D9F23AEF4859}" uniqueName="7175" name="Column7167" queryTableFieldId="7175" dataDxfId="9220"/>
    <tableColumn id="7176" xr3:uid="{1D20BE91-B586-4A3E-A3F4-AEBC44C68A91}" uniqueName="7176" name="Column7168" queryTableFieldId="7176" dataDxfId="9219"/>
    <tableColumn id="7177" xr3:uid="{01172E1F-B767-47CD-A527-704AF0563DD5}" uniqueName="7177" name="Column7169" queryTableFieldId="7177" dataDxfId="9218"/>
    <tableColumn id="7178" xr3:uid="{D30532B4-E890-4481-B55D-E85200CCA894}" uniqueName="7178" name="Column7170" queryTableFieldId="7178" dataDxfId="9217"/>
    <tableColumn id="7179" xr3:uid="{45C97A3E-A328-440A-846E-B27B8A718DFA}" uniqueName="7179" name="Column7171" queryTableFieldId="7179" dataDxfId="9216"/>
    <tableColumn id="7180" xr3:uid="{801E4ACF-419C-4A6F-8EE3-C79A743B0A67}" uniqueName="7180" name="Column7172" queryTableFieldId="7180" dataDxfId="9215"/>
    <tableColumn id="7181" xr3:uid="{E3681864-0EA9-4845-AC67-EA4DFB2BE5D3}" uniqueName="7181" name="Column7173" queryTableFieldId="7181" dataDxfId="9214"/>
    <tableColumn id="7182" xr3:uid="{4D7ADE59-735E-40EC-8468-113E6DB8FB79}" uniqueName="7182" name="Column7174" queryTableFieldId="7182" dataDxfId="9213"/>
    <tableColumn id="7183" xr3:uid="{E2D8C89B-9A02-440B-8328-FB25D6EC8950}" uniqueName="7183" name="Column7175" queryTableFieldId="7183" dataDxfId="9212"/>
    <tableColumn id="7184" xr3:uid="{665AF907-F2A0-4725-A1C5-AC8A45A86B56}" uniqueName="7184" name="Column7176" queryTableFieldId="7184" dataDxfId="9211"/>
    <tableColumn id="7185" xr3:uid="{B086F4BF-CC1F-4E0F-8409-857524555F69}" uniqueName="7185" name="Column7177" queryTableFieldId="7185" dataDxfId="9210"/>
    <tableColumn id="7186" xr3:uid="{A319E5FA-F2ED-4CE0-B8EB-EF5494D08020}" uniqueName="7186" name="Column7178" queryTableFieldId="7186" dataDxfId="9209"/>
    <tableColumn id="7187" xr3:uid="{56972CA9-3009-4308-B25B-64CE70FD1475}" uniqueName="7187" name="Column7179" queryTableFieldId="7187" dataDxfId="9208"/>
    <tableColumn id="7188" xr3:uid="{B219C4F0-5F2D-46C9-9D8C-44680F8DD36A}" uniqueName="7188" name="Column7180" queryTableFieldId="7188" dataDxfId="9207"/>
    <tableColumn id="7189" xr3:uid="{22FBE32E-4C5F-4105-BCF8-9B07B45B9BCB}" uniqueName="7189" name="Column7181" queryTableFieldId="7189" dataDxfId="9206"/>
    <tableColumn id="7190" xr3:uid="{2603F262-13A9-439A-8F11-BC662FAC2D34}" uniqueName="7190" name="Column7182" queryTableFieldId="7190" dataDxfId="9205"/>
    <tableColumn id="7191" xr3:uid="{BA55B609-4C73-4392-98C5-EBAFACB23636}" uniqueName="7191" name="Column7183" queryTableFieldId="7191" dataDxfId="9204"/>
    <tableColumn id="7192" xr3:uid="{9E352D6B-3F5E-4761-B13E-BFE7E43F427B}" uniqueName="7192" name="Column7184" queryTableFieldId="7192" dataDxfId="9203"/>
    <tableColumn id="7193" xr3:uid="{7FAE1341-1C36-41C4-8853-A53F526CC965}" uniqueName="7193" name="Column7185" queryTableFieldId="7193" dataDxfId="9202"/>
    <tableColumn id="7194" xr3:uid="{E25C9C46-4267-4904-8DED-CFCB418A11EB}" uniqueName="7194" name="Column7186" queryTableFieldId="7194" dataDxfId="9201"/>
    <tableColumn id="7195" xr3:uid="{934F1622-E3CD-4232-B86A-B03F3ECDEA8F}" uniqueName="7195" name="Column7187" queryTableFieldId="7195" dataDxfId="9200"/>
    <tableColumn id="7196" xr3:uid="{AB63DB2D-1D5E-4676-88F9-A7CAA254063F}" uniqueName="7196" name="Column7188" queryTableFieldId="7196" dataDxfId="9199"/>
    <tableColumn id="7197" xr3:uid="{0F6000DB-C4CB-40E2-B773-EC76A28136F5}" uniqueName="7197" name="Column7189" queryTableFieldId="7197" dataDxfId="9198"/>
    <tableColumn id="7198" xr3:uid="{E93FFA27-D9AB-4B31-8D4F-C743012F8946}" uniqueName="7198" name="Column7190" queryTableFieldId="7198" dataDxfId="9197"/>
    <tableColumn id="7199" xr3:uid="{7AB96A14-5935-4231-A785-4412341EE840}" uniqueName="7199" name="Column7191" queryTableFieldId="7199" dataDxfId="9196"/>
    <tableColumn id="7200" xr3:uid="{1EF314B6-0CDB-4F4A-B8ED-ED32717131FF}" uniqueName="7200" name="Column7192" queryTableFieldId="7200" dataDxfId="9195"/>
    <tableColumn id="7201" xr3:uid="{4958BD32-F6F8-4EA6-BD37-AA476A4C7527}" uniqueName="7201" name="Column7193" queryTableFieldId="7201" dataDxfId="9194"/>
    <tableColumn id="7202" xr3:uid="{7D6430D4-50A9-46E1-BBD4-71D2B3E4FA9C}" uniqueName="7202" name="Column7194" queryTableFieldId="7202" dataDxfId="9193"/>
    <tableColumn id="7203" xr3:uid="{04D0FA1E-4773-40AF-8FF3-E624B41B12D2}" uniqueName="7203" name="Column7195" queryTableFieldId="7203" dataDxfId="9192"/>
    <tableColumn id="7204" xr3:uid="{9A9C363E-E5AF-43C2-A96A-170E8A32D963}" uniqueName="7204" name="Column7196" queryTableFieldId="7204" dataDxfId="9191"/>
    <tableColumn id="7205" xr3:uid="{9AA6BF5F-D171-49A0-9AF5-BFE41F40CAA4}" uniqueName="7205" name="Column7197" queryTableFieldId="7205" dataDxfId="9190"/>
    <tableColumn id="7206" xr3:uid="{315A7A2E-7C78-4300-A9C3-704F91235178}" uniqueName="7206" name="Column7198" queryTableFieldId="7206" dataDxfId="9189"/>
    <tableColumn id="7207" xr3:uid="{8A86F2C9-B9BA-4A00-BB74-56569A643075}" uniqueName="7207" name="Column7199" queryTableFieldId="7207" dataDxfId="9188"/>
    <tableColumn id="7208" xr3:uid="{B75B7DB1-8246-4160-BE00-F384EE6FB3EC}" uniqueName="7208" name="Column7200" queryTableFieldId="7208" dataDxfId="9187"/>
    <tableColumn id="7209" xr3:uid="{2A254D12-4690-47D6-B132-6FF9E347AA60}" uniqueName="7209" name="Column7201" queryTableFieldId="7209" dataDxfId="9186"/>
    <tableColumn id="7210" xr3:uid="{3103C2CB-A19E-4741-905F-58ED9BB0F871}" uniqueName="7210" name="Column7202" queryTableFieldId="7210" dataDxfId="9185"/>
    <tableColumn id="7211" xr3:uid="{BCFCE17F-6E69-4515-AE3B-54ED2022DFD1}" uniqueName="7211" name="Column7203" queryTableFieldId="7211" dataDxfId="9184"/>
    <tableColumn id="7212" xr3:uid="{21B31776-48FE-4C8F-A7FC-00877392E46E}" uniqueName="7212" name="Column7204" queryTableFieldId="7212" dataDxfId="9183"/>
    <tableColumn id="7213" xr3:uid="{B23AB038-3A5B-4EE4-AC1B-16E4A0DD0813}" uniqueName="7213" name="Column7205" queryTableFieldId="7213" dataDxfId="9182"/>
    <tableColumn id="7214" xr3:uid="{667C0D1F-B8EA-4E6D-B1EC-AF5849BDCA48}" uniqueName="7214" name="Column7206" queryTableFieldId="7214" dataDxfId="9181"/>
    <tableColumn id="7215" xr3:uid="{EE5AB9E0-F243-41E2-AD4D-CC02F57DA8CE}" uniqueName="7215" name="Column7207" queryTableFieldId="7215" dataDxfId="9180"/>
    <tableColumn id="7216" xr3:uid="{754A91DD-D5A1-4A74-B05D-B7C74F060E78}" uniqueName="7216" name="Column7208" queryTableFieldId="7216" dataDxfId="9179"/>
    <tableColumn id="7217" xr3:uid="{B59A410B-7C25-4AE7-8BD0-A1A55A9FF15A}" uniqueName="7217" name="Column7209" queryTableFieldId="7217" dataDxfId="9178"/>
    <tableColumn id="7218" xr3:uid="{0CD2D875-03C4-49E7-8549-E2378BAC41A5}" uniqueName="7218" name="Column7210" queryTableFieldId="7218" dataDxfId="9177"/>
    <tableColumn id="7219" xr3:uid="{1F34A5A8-0887-4618-95B8-871F6F19E790}" uniqueName="7219" name="Column7211" queryTableFieldId="7219" dataDxfId="9176"/>
    <tableColumn id="7220" xr3:uid="{2B95D965-16B8-46DC-8DE4-0B4FDDA8DB0B}" uniqueName="7220" name="Column7212" queryTableFieldId="7220" dataDxfId="9175"/>
    <tableColumn id="7221" xr3:uid="{AED31AB8-7C82-488D-B4C8-9910E7CB2D35}" uniqueName="7221" name="Column7213" queryTableFieldId="7221" dataDxfId="9174"/>
    <tableColumn id="7222" xr3:uid="{58949D56-9685-48F8-B3E7-E0D581902110}" uniqueName="7222" name="Column7214" queryTableFieldId="7222" dataDxfId="9173"/>
    <tableColumn id="7223" xr3:uid="{AA3D2F4B-251F-4009-867A-E705392BCF20}" uniqueName="7223" name="Column7215" queryTableFieldId="7223" dataDxfId="9172"/>
    <tableColumn id="7224" xr3:uid="{E6E04733-0343-4F04-9450-1CD716A969C6}" uniqueName="7224" name="Column7216" queryTableFieldId="7224" dataDxfId="9171"/>
    <tableColumn id="7225" xr3:uid="{F986F63D-5E82-4E19-8221-0FCB1321C503}" uniqueName="7225" name="Column7217" queryTableFieldId="7225" dataDxfId="9170"/>
    <tableColumn id="7226" xr3:uid="{D1BEC466-D521-4C1D-B379-870587CB8EA1}" uniqueName="7226" name="Column7218" queryTableFieldId="7226" dataDxfId="9169"/>
    <tableColumn id="7227" xr3:uid="{55852F5B-7F3F-4A1D-B4E2-42821A669B22}" uniqueName="7227" name="Column7219" queryTableFieldId="7227" dataDxfId="9168"/>
    <tableColumn id="7228" xr3:uid="{E40D3710-247E-4BF2-A49D-FC9C659CF7AF}" uniqueName="7228" name="Column7220" queryTableFieldId="7228" dataDxfId="9167"/>
    <tableColumn id="7229" xr3:uid="{F15FA9CD-E312-4985-96ED-159B1E825247}" uniqueName="7229" name="Column7221" queryTableFieldId="7229" dataDxfId="9166"/>
    <tableColumn id="7230" xr3:uid="{092C5360-D2C5-4F67-BDE0-EFC890201515}" uniqueName="7230" name="Column7222" queryTableFieldId="7230" dataDxfId="9165"/>
    <tableColumn id="7231" xr3:uid="{8D4BCB20-924E-4B34-967D-76BA2EEA9152}" uniqueName="7231" name="Column7223" queryTableFieldId="7231" dataDxfId="9164"/>
    <tableColumn id="7232" xr3:uid="{8E951543-2EFB-4914-9EDC-7F3B53E74CD1}" uniqueName="7232" name="Column7224" queryTableFieldId="7232" dataDxfId="9163"/>
    <tableColumn id="7233" xr3:uid="{BFC6DEDB-D5C0-4525-9B26-30C1FB07F933}" uniqueName="7233" name="Column7225" queryTableFieldId="7233" dataDxfId="9162"/>
    <tableColumn id="7234" xr3:uid="{7CCB8AE6-DE75-4041-B827-CA008AED45A5}" uniqueName="7234" name="Column7226" queryTableFieldId="7234" dataDxfId="9161"/>
    <tableColumn id="7235" xr3:uid="{A2611756-1554-427D-AB95-165282C540F6}" uniqueName="7235" name="Column7227" queryTableFieldId="7235" dataDxfId="9160"/>
    <tableColumn id="7236" xr3:uid="{80AFD485-5417-4218-BE6D-5459E7E97885}" uniqueName="7236" name="Column7228" queryTableFieldId="7236" dataDxfId="9159"/>
    <tableColumn id="7237" xr3:uid="{1A7F444E-8906-4177-93B9-062A984428D5}" uniqueName="7237" name="Column7229" queryTableFieldId="7237" dataDxfId="9158"/>
    <tableColumn id="7238" xr3:uid="{82CC3C35-B7A3-4C42-80C9-B2152C7F25FE}" uniqueName="7238" name="Column7230" queryTableFieldId="7238" dataDxfId="9157"/>
    <tableColumn id="7239" xr3:uid="{86069930-6BC4-4EF0-99DC-EC2E635F5D35}" uniqueName="7239" name="Column7231" queryTableFieldId="7239" dataDxfId="9156"/>
    <tableColumn id="7240" xr3:uid="{135DBE75-61C2-4A02-9486-08CD955335EE}" uniqueName="7240" name="Column7232" queryTableFieldId="7240" dataDxfId="9155"/>
    <tableColumn id="7241" xr3:uid="{E1EEAF5F-BFCA-45B2-8D7A-E3D89E49FBFB}" uniqueName="7241" name="Column7233" queryTableFieldId="7241" dataDxfId="9154"/>
    <tableColumn id="7242" xr3:uid="{C39BA454-ED4F-4443-B363-9EBBC41DC311}" uniqueName="7242" name="Column7234" queryTableFieldId="7242" dataDxfId="9153"/>
    <tableColumn id="7243" xr3:uid="{19E7C1B1-D763-4F4E-8FD9-B87757A332C7}" uniqueName="7243" name="Column7235" queryTableFieldId="7243" dataDxfId="9152"/>
    <tableColumn id="7244" xr3:uid="{8C3D4B28-ACA9-4002-B429-FF067BA0367D}" uniqueName="7244" name="Column7236" queryTableFieldId="7244" dataDxfId="9151"/>
    <tableColumn id="7245" xr3:uid="{C4DE2958-75FE-41FD-8DE0-28806C2973AA}" uniqueName="7245" name="Column7237" queryTableFieldId="7245" dataDxfId="9150"/>
    <tableColumn id="7246" xr3:uid="{D000AC1D-9C1B-4BC5-89F1-B35AEBFF07D9}" uniqueName="7246" name="Column7238" queryTableFieldId="7246" dataDxfId="9149"/>
    <tableColumn id="7247" xr3:uid="{E89347D3-AA14-4B53-9B01-6B646DAF993B}" uniqueName="7247" name="Column7239" queryTableFieldId="7247" dataDxfId="9148"/>
    <tableColumn id="7248" xr3:uid="{93D4DADB-7B49-4B23-B88C-FD9FD47111B6}" uniqueName="7248" name="Column7240" queryTableFieldId="7248" dataDxfId="9147"/>
    <tableColumn id="7249" xr3:uid="{ECC1B849-CFAB-4449-A293-2ABB75787E85}" uniqueName="7249" name="Column7241" queryTableFieldId="7249" dataDxfId="9146"/>
    <tableColumn id="7250" xr3:uid="{11D3CC5D-A6F1-4969-BCD5-D914659D2E56}" uniqueName="7250" name="Column7242" queryTableFieldId="7250" dataDxfId="9145"/>
    <tableColumn id="7251" xr3:uid="{C2B5F335-184C-4BAF-8D41-AE505DD1AD46}" uniqueName="7251" name="Column7243" queryTableFieldId="7251" dataDxfId="9144"/>
    <tableColumn id="7252" xr3:uid="{93C63C59-C283-4B6E-BCDE-68471DD7AE45}" uniqueName="7252" name="Column7244" queryTableFieldId="7252" dataDxfId="9143"/>
    <tableColumn id="7253" xr3:uid="{1B2D345F-86F7-436E-8833-BA0BBD3B2E88}" uniqueName="7253" name="Column7245" queryTableFieldId="7253" dataDxfId="9142"/>
    <tableColumn id="7254" xr3:uid="{D0E6EB6C-39BE-4BFC-B8AF-9CADB6A5CAB8}" uniqueName="7254" name="Column7246" queryTableFieldId="7254" dataDxfId="9141"/>
    <tableColumn id="7255" xr3:uid="{0D133B00-25E4-4742-98FC-36C7E9EB7589}" uniqueName="7255" name="Column7247" queryTableFieldId="7255" dataDxfId="9140"/>
    <tableColumn id="7256" xr3:uid="{33FD4762-B56C-46BB-BE46-F1E0F2CD5EB7}" uniqueName="7256" name="Column7248" queryTableFieldId="7256" dataDxfId="9139"/>
    <tableColumn id="7257" xr3:uid="{653FAB3D-B8C3-4AD8-8247-1CF1521A2835}" uniqueName="7257" name="Column7249" queryTableFieldId="7257" dataDxfId="9138"/>
    <tableColumn id="7258" xr3:uid="{FE457EDB-4132-4CDA-B367-BD6D97EE31E3}" uniqueName="7258" name="Column7250" queryTableFieldId="7258" dataDxfId="9137"/>
    <tableColumn id="7259" xr3:uid="{6D19A7C4-A2E0-4F91-99C3-0D1574901A3D}" uniqueName="7259" name="Column7251" queryTableFieldId="7259" dataDxfId="9136"/>
    <tableColumn id="7260" xr3:uid="{58C0EA23-2046-48BE-829B-A62A69363147}" uniqueName="7260" name="Column7252" queryTableFieldId="7260" dataDxfId="9135"/>
    <tableColumn id="7261" xr3:uid="{7A6E2897-1B80-486E-97F5-91448B04E8B4}" uniqueName="7261" name="Column7253" queryTableFieldId="7261" dataDxfId="9134"/>
    <tableColumn id="7262" xr3:uid="{0D7D3B83-8F93-42FE-ACFD-931EC6FB7A8F}" uniqueName="7262" name="Column7254" queryTableFieldId="7262" dataDxfId="9133"/>
    <tableColumn id="7263" xr3:uid="{92E78EEC-F5FF-4F88-B88E-7798B8941972}" uniqueName="7263" name="Column7255" queryTableFieldId="7263" dataDxfId="9132"/>
    <tableColumn id="7264" xr3:uid="{C8D2CA38-6D46-4D51-BCD4-B807776F6A51}" uniqueName="7264" name="Column7256" queryTableFieldId="7264" dataDxfId="9131"/>
    <tableColumn id="7265" xr3:uid="{6B1ABFA3-5369-4E67-A8B7-855625D59055}" uniqueName="7265" name="Column7257" queryTableFieldId="7265" dataDxfId="9130"/>
    <tableColumn id="7266" xr3:uid="{CF579825-185F-4275-BD15-91DF09C1A4E6}" uniqueName="7266" name="Column7258" queryTableFieldId="7266" dataDxfId="9129"/>
    <tableColumn id="7267" xr3:uid="{8D9386D1-B381-4889-9069-F8B6A921DE68}" uniqueName="7267" name="Column7259" queryTableFieldId="7267" dataDxfId="9128"/>
    <tableColumn id="7268" xr3:uid="{549F046E-BB98-4E4F-BF79-146C6381182B}" uniqueName="7268" name="Column7260" queryTableFieldId="7268" dataDxfId="9127"/>
    <tableColumn id="7269" xr3:uid="{264E3C66-3DC9-4FF0-BF07-44202B7BD129}" uniqueName="7269" name="Column7261" queryTableFieldId="7269" dataDxfId="9126"/>
    <tableColumn id="7270" xr3:uid="{9D4B51CE-7801-4D2E-8CC8-3F1C1D72519C}" uniqueName="7270" name="Column7262" queryTableFieldId="7270" dataDxfId="9125"/>
    <tableColumn id="7271" xr3:uid="{EA2DE055-8D75-4CB5-925D-3BDC22F660FA}" uniqueName="7271" name="Column7263" queryTableFieldId="7271" dataDxfId="9124"/>
    <tableColumn id="7272" xr3:uid="{70A763C7-9C22-4D85-A9AA-8D36F6BE6255}" uniqueName="7272" name="Column7264" queryTableFieldId="7272" dataDxfId="9123"/>
    <tableColumn id="7273" xr3:uid="{5805CEDD-7757-4755-A52E-223899D7317B}" uniqueName="7273" name="Column7265" queryTableFieldId="7273" dataDxfId="9122"/>
    <tableColumn id="7274" xr3:uid="{9D8F2BF6-8A66-4A40-9372-3CD79A566DC9}" uniqueName="7274" name="Column7266" queryTableFieldId="7274" dataDxfId="9121"/>
    <tableColumn id="7275" xr3:uid="{9F592D72-B077-4E6B-B9E6-18A98E5CE0DD}" uniqueName="7275" name="Column7267" queryTableFieldId="7275" dataDxfId="9120"/>
    <tableColumn id="7276" xr3:uid="{F2AF4000-8121-4462-ADFB-BF6A2F92021A}" uniqueName="7276" name="Column7268" queryTableFieldId="7276" dataDxfId="9119"/>
    <tableColumn id="7277" xr3:uid="{BF148046-8C24-4063-825C-B4431E1726B2}" uniqueName="7277" name="Column7269" queryTableFieldId="7277" dataDxfId="9118"/>
    <tableColumn id="7278" xr3:uid="{80B7D340-6BD1-4961-BCF8-7DCCBA9A8A92}" uniqueName="7278" name="Column7270" queryTableFieldId="7278" dataDxfId="9117"/>
    <tableColumn id="7279" xr3:uid="{FF68EE22-1FC6-4B66-B45B-CAC8DDC31E67}" uniqueName="7279" name="Column7271" queryTableFieldId="7279" dataDxfId="9116"/>
    <tableColumn id="7280" xr3:uid="{CCBAC3B1-A394-496D-A5A7-807E7B64BC11}" uniqueName="7280" name="Column7272" queryTableFieldId="7280" dataDxfId="9115"/>
    <tableColumn id="7281" xr3:uid="{F75766F5-D75B-4AF1-B961-7CC433FD1EC8}" uniqueName="7281" name="Column7273" queryTableFieldId="7281" dataDxfId="9114"/>
    <tableColumn id="7282" xr3:uid="{F224FE6E-F8F5-47B7-9248-F238A806C103}" uniqueName="7282" name="Column7274" queryTableFieldId="7282" dataDxfId="9113"/>
    <tableColumn id="7283" xr3:uid="{DC17235D-A8D5-47E6-9FE9-3E0F4D4B610E}" uniqueName="7283" name="Column7275" queryTableFieldId="7283" dataDxfId="9112"/>
    <tableColumn id="7284" xr3:uid="{46617E53-C52F-4071-8848-34F094C2AA7B}" uniqueName="7284" name="Column7276" queryTableFieldId="7284" dataDxfId="9111"/>
    <tableColumn id="7285" xr3:uid="{14E2A1C3-CA7B-4F0F-9DF5-B98AA1A0D6D1}" uniqueName="7285" name="Column7277" queryTableFieldId="7285" dataDxfId="9110"/>
    <tableColumn id="7286" xr3:uid="{7C733C9B-2B8A-434B-BC98-E87C5700510A}" uniqueName="7286" name="Column7278" queryTableFieldId="7286" dataDxfId="9109"/>
    <tableColumn id="7287" xr3:uid="{F03C1881-1B84-4D51-957B-B8D701137541}" uniqueName="7287" name="Column7279" queryTableFieldId="7287" dataDxfId="9108"/>
    <tableColumn id="7288" xr3:uid="{E5C9063A-BF6B-4094-9413-6A3FC03D9BF9}" uniqueName="7288" name="Column7280" queryTableFieldId="7288" dataDxfId="9107"/>
    <tableColumn id="7289" xr3:uid="{58BBACD1-C11A-4E7F-89DA-8A478F98B46E}" uniqueName="7289" name="Column7281" queryTableFieldId="7289" dataDxfId="9106"/>
    <tableColumn id="7290" xr3:uid="{03A5EA1B-D1FA-44D5-B291-E37C57609EFF}" uniqueName="7290" name="Column7282" queryTableFieldId="7290" dataDxfId="9105"/>
    <tableColumn id="7291" xr3:uid="{C52E1FB0-0C84-48FB-8EEB-19B081E13D5D}" uniqueName="7291" name="Column7283" queryTableFieldId="7291" dataDxfId="9104"/>
    <tableColumn id="7292" xr3:uid="{FB93E971-932F-4F47-94D4-6F9CF8748236}" uniqueName="7292" name="Column7284" queryTableFieldId="7292" dataDxfId="9103"/>
    <tableColumn id="7293" xr3:uid="{073BF76E-C0BB-43B3-9CAD-4C9E620C9595}" uniqueName="7293" name="Column7285" queryTableFieldId="7293" dataDxfId="9102"/>
    <tableColumn id="7294" xr3:uid="{2B25AB96-3823-41D0-928B-FC560A22C0FA}" uniqueName="7294" name="Column7286" queryTableFieldId="7294" dataDxfId="9101"/>
    <tableColumn id="7295" xr3:uid="{8BD7E520-5A4E-4370-BC6F-01D6B54C5371}" uniqueName="7295" name="Column7287" queryTableFieldId="7295" dataDxfId="9100"/>
    <tableColumn id="7296" xr3:uid="{92F4EED7-27DB-483A-80B6-D0A3490632E4}" uniqueName="7296" name="Column7288" queryTableFieldId="7296" dataDxfId="9099"/>
    <tableColumn id="7297" xr3:uid="{00D24CA9-232B-48F3-B338-9B71CEF3F2E3}" uniqueName="7297" name="Column7289" queryTableFieldId="7297" dataDxfId="9098"/>
    <tableColumn id="7298" xr3:uid="{918E3F13-3F48-4AAA-800A-49A38363AF1C}" uniqueName="7298" name="Column7290" queryTableFieldId="7298" dataDxfId="9097"/>
    <tableColumn id="7299" xr3:uid="{EA19E486-F051-4A10-A5ED-0C8D257396C3}" uniqueName="7299" name="Column7291" queryTableFieldId="7299" dataDxfId="9096"/>
    <tableColumn id="7300" xr3:uid="{B472B9EC-4AEB-4E36-B684-CD6EB38048B9}" uniqueName="7300" name="Column7292" queryTableFieldId="7300" dataDxfId="9095"/>
    <tableColumn id="7301" xr3:uid="{C8F8A261-E3F3-41A5-B69F-470338E0FFDA}" uniqueName="7301" name="Column7293" queryTableFieldId="7301" dataDxfId="9094"/>
    <tableColumn id="7302" xr3:uid="{48F886E8-8A89-48AE-BAE2-21535B602B6F}" uniqueName="7302" name="Column7294" queryTableFieldId="7302" dataDxfId="9093"/>
    <tableColumn id="7303" xr3:uid="{B0C3ECAD-2BFE-4EF7-ABD3-A729648808EA}" uniqueName="7303" name="Column7295" queryTableFieldId="7303" dataDxfId="9092"/>
    <tableColumn id="7304" xr3:uid="{FF8BC27A-38AF-4AB3-9D4F-C1C84656260D}" uniqueName="7304" name="Column7296" queryTableFieldId="7304" dataDxfId="9091"/>
    <tableColumn id="7305" xr3:uid="{213607B8-E384-4DB8-990C-2DAAFA67CBA6}" uniqueName="7305" name="Column7297" queryTableFieldId="7305" dataDxfId="9090"/>
    <tableColumn id="7306" xr3:uid="{3488B20C-59E5-43AD-A603-E6A8E14AF7E1}" uniqueName="7306" name="Column7298" queryTableFieldId="7306" dataDxfId="9089"/>
    <tableColumn id="7307" xr3:uid="{10FFA92C-054D-4306-8F92-DD48CDB7EA3B}" uniqueName="7307" name="Column7299" queryTableFieldId="7307" dataDxfId="9088"/>
    <tableColumn id="7308" xr3:uid="{5B6391C6-4361-4847-8F27-C7E77546EFF8}" uniqueName="7308" name="Column7300" queryTableFieldId="7308" dataDxfId="9087"/>
    <tableColumn id="7309" xr3:uid="{18A6B9EA-DD12-4365-8961-360DEAD6BFAF}" uniqueName="7309" name="Column7301" queryTableFieldId="7309" dataDxfId="9086"/>
    <tableColumn id="7310" xr3:uid="{1290478F-CF77-42E0-B67A-6DEF50299571}" uniqueName="7310" name="Column7302" queryTableFieldId="7310" dataDxfId="9085"/>
    <tableColumn id="7311" xr3:uid="{BB5C3253-B084-4C17-A7DB-FF46E5809CA5}" uniqueName="7311" name="Column7303" queryTableFieldId="7311" dataDxfId="9084"/>
    <tableColumn id="7312" xr3:uid="{79EF0BBB-3D27-40ED-A8D9-996F5B31B6BE}" uniqueName="7312" name="Column7304" queryTableFieldId="7312" dataDxfId="9083"/>
    <tableColumn id="7313" xr3:uid="{69F8BE89-F769-4C91-B5E1-56B575E570C5}" uniqueName="7313" name="Column7305" queryTableFieldId="7313" dataDxfId="9082"/>
    <tableColumn id="7314" xr3:uid="{7E41E518-4E27-498E-B7BC-97327A1C9D78}" uniqueName="7314" name="Column7306" queryTableFieldId="7314" dataDxfId="9081"/>
    <tableColumn id="7315" xr3:uid="{8B8C880A-A672-4A16-8DF7-5C74564E5688}" uniqueName="7315" name="Column7307" queryTableFieldId="7315" dataDxfId="9080"/>
    <tableColumn id="7316" xr3:uid="{A302C321-F616-456B-AE70-530562959997}" uniqueName="7316" name="Column7308" queryTableFieldId="7316" dataDxfId="9079"/>
    <tableColumn id="7317" xr3:uid="{BEF57A0B-C306-4332-A49A-B726AA880842}" uniqueName="7317" name="Column7309" queryTableFieldId="7317" dataDxfId="9078"/>
    <tableColumn id="7318" xr3:uid="{A4B5995A-1A39-4136-BC88-ED8D46191D59}" uniqueName="7318" name="Column7310" queryTableFieldId="7318" dataDxfId="9077"/>
    <tableColumn id="7319" xr3:uid="{18711ABB-8895-4C3A-ABCF-3438E2561851}" uniqueName="7319" name="Column7311" queryTableFieldId="7319" dataDxfId="9076"/>
    <tableColumn id="7320" xr3:uid="{BF310967-1590-4BEC-B99F-8DB090979870}" uniqueName="7320" name="Column7312" queryTableFieldId="7320" dataDxfId="9075"/>
    <tableColumn id="7321" xr3:uid="{4F2404ED-8134-4973-B7E3-F1218AE89B0B}" uniqueName="7321" name="Column7313" queryTableFieldId="7321" dataDxfId="9074"/>
    <tableColumn id="7322" xr3:uid="{2E99A572-F1FA-40E5-98C6-BCE47B786FAD}" uniqueName="7322" name="Column7314" queryTableFieldId="7322" dataDxfId="9073"/>
    <tableColumn id="7323" xr3:uid="{44B51754-2842-4C8B-BDCA-3CA795280600}" uniqueName="7323" name="Column7315" queryTableFieldId="7323" dataDxfId="9072"/>
    <tableColumn id="7324" xr3:uid="{BA8DB8CC-7983-4EF8-98C8-7DF6D02537C3}" uniqueName="7324" name="Column7316" queryTableFieldId="7324" dataDxfId="9071"/>
    <tableColumn id="7325" xr3:uid="{E7C952AF-0023-405F-B6F6-91DA71A29778}" uniqueName="7325" name="Column7317" queryTableFieldId="7325" dataDxfId="9070"/>
    <tableColumn id="7326" xr3:uid="{DB409B78-82F8-4761-8430-91EF85D095A0}" uniqueName="7326" name="Column7318" queryTableFieldId="7326" dataDxfId="9069"/>
    <tableColumn id="7327" xr3:uid="{FB0C607A-642F-4BD1-A268-F12C239FE61E}" uniqueName="7327" name="Column7319" queryTableFieldId="7327" dataDxfId="9068"/>
    <tableColumn id="7328" xr3:uid="{572AE6CA-0D01-460C-9C22-56D0A9848702}" uniqueName="7328" name="Column7320" queryTableFieldId="7328" dataDxfId="9067"/>
    <tableColumn id="7329" xr3:uid="{8ADCD5FE-53EA-4A11-90F2-A36DE7F849D9}" uniqueName="7329" name="Column7321" queryTableFieldId="7329" dataDxfId="9066"/>
    <tableColumn id="7330" xr3:uid="{1C407ABE-A053-49EF-937E-CA6683ABA273}" uniqueName="7330" name="Column7322" queryTableFieldId="7330" dataDxfId="9065"/>
    <tableColumn id="7331" xr3:uid="{E8650F07-2DE6-43D3-8111-C34078C52DA9}" uniqueName="7331" name="Column7323" queryTableFieldId="7331" dataDxfId="9064"/>
    <tableColumn id="7332" xr3:uid="{8F3E771A-C291-4CCC-AAA5-0CA21B4476B0}" uniqueName="7332" name="Column7324" queryTableFieldId="7332" dataDxfId="9063"/>
    <tableColumn id="7333" xr3:uid="{F42EC900-DDCB-461E-9C40-F29D82637F28}" uniqueName="7333" name="Column7325" queryTableFieldId="7333" dataDxfId="9062"/>
    <tableColumn id="7334" xr3:uid="{EE884C49-B0A6-4C2E-A0BE-4689F30164D9}" uniqueName="7334" name="Column7326" queryTableFieldId="7334" dataDxfId="9061"/>
    <tableColumn id="7335" xr3:uid="{C259DF79-36D0-4570-A11A-A6D7A095BB14}" uniqueName="7335" name="Column7327" queryTableFieldId="7335" dataDxfId="9060"/>
    <tableColumn id="7336" xr3:uid="{D31BB85B-FC76-4DEA-8D67-E91D0F413580}" uniqueName="7336" name="Column7328" queryTableFieldId="7336" dataDxfId="9059"/>
    <tableColumn id="7337" xr3:uid="{9351298F-0231-445E-8F61-5EC4443EE844}" uniqueName="7337" name="Column7329" queryTableFieldId="7337" dataDxfId="9058"/>
    <tableColumn id="7338" xr3:uid="{CFA19B42-D3EE-49DC-A165-95964A56F63A}" uniqueName="7338" name="Column7330" queryTableFieldId="7338" dataDxfId="9057"/>
    <tableColumn id="7339" xr3:uid="{3435FE4F-F29E-41A9-BD0F-4A6D051D6AFC}" uniqueName="7339" name="Column7331" queryTableFieldId="7339" dataDxfId="9056"/>
    <tableColumn id="7340" xr3:uid="{DA39B072-5637-4CF9-97BB-5CFFC6CADF23}" uniqueName="7340" name="Column7332" queryTableFieldId="7340" dataDxfId="9055"/>
    <tableColumn id="7341" xr3:uid="{EFA64B48-28F2-4A35-9297-476E9A168583}" uniqueName="7341" name="Column7333" queryTableFieldId="7341" dataDxfId="9054"/>
    <tableColumn id="7342" xr3:uid="{FD9766FE-BC64-4C10-A744-4368C621D7C3}" uniqueName="7342" name="Column7334" queryTableFieldId="7342" dataDxfId="9053"/>
    <tableColumn id="7343" xr3:uid="{004CBAF0-A29E-4C25-9325-66445F2E6A5F}" uniqueName="7343" name="Column7335" queryTableFieldId="7343" dataDxfId="9052"/>
    <tableColumn id="7344" xr3:uid="{BFEEC7FA-FB02-42FB-A078-0482CE042B80}" uniqueName="7344" name="Column7336" queryTableFieldId="7344" dataDxfId="9051"/>
    <tableColumn id="7345" xr3:uid="{CB859E00-A2F8-49F1-B5FA-2D2AF7C086A8}" uniqueName="7345" name="Column7337" queryTableFieldId="7345" dataDxfId="9050"/>
    <tableColumn id="7346" xr3:uid="{3812D365-B873-4FC1-83DF-464970A4697B}" uniqueName="7346" name="Column7338" queryTableFieldId="7346" dataDxfId="9049"/>
    <tableColumn id="7347" xr3:uid="{3DF1F330-FF40-4CC2-A62A-BE1C2F9918DE}" uniqueName="7347" name="Column7339" queryTableFieldId="7347" dataDxfId="9048"/>
    <tableColumn id="7348" xr3:uid="{4B6CC636-B536-48E1-83A1-85A4FD8F5352}" uniqueName="7348" name="Column7340" queryTableFieldId="7348" dataDxfId="9047"/>
    <tableColumn id="7349" xr3:uid="{C7597650-65AF-4689-B192-18B71FAF50C2}" uniqueName="7349" name="Column7341" queryTableFieldId="7349" dataDxfId="9046"/>
    <tableColumn id="7350" xr3:uid="{17853074-9DF8-4C2D-94E1-8AFF9510B168}" uniqueName="7350" name="Column7342" queryTableFieldId="7350" dataDxfId="9045"/>
    <tableColumn id="7351" xr3:uid="{E2A1591C-CE6E-486F-859D-863403D713CB}" uniqueName="7351" name="Column7343" queryTableFieldId="7351" dataDxfId="9044"/>
    <tableColumn id="7352" xr3:uid="{0D607590-87C4-4973-9B73-84A1B6F48AC3}" uniqueName="7352" name="Column7344" queryTableFieldId="7352" dataDxfId="9043"/>
    <tableColumn id="7353" xr3:uid="{269430CA-EC82-4675-8335-19FDCBC8BFFE}" uniqueName="7353" name="Column7345" queryTableFieldId="7353" dataDxfId="9042"/>
    <tableColumn id="7354" xr3:uid="{6640A2C1-C92A-44A0-894F-9456A46F6191}" uniqueName="7354" name="Column7346" queryTableFieldId="7354" dataDxfId="9041"/>
    <tableColumn id="7355" xr3:uid="{07436036-8FDF-4BFB-B384-A74669BDEC4F}" uniqueName="7355" name="Column7347" queryTableFieldId="7355" dataDxfId="9040"/>
    <tableColumn id="7356" xr3:uid="{BEFC167D-5BAD-46E9-96C7-2749ED14EDC6}" uniqueName="7356" name="Column7348" queryTableFieldId="7356" dataDxfId="9039"/>
    <tableColumn id="7357" xr3:uid="{ECC68A2A-D7EA-448B-90DB-B6ABF621260D}" uniqueName="7357" name="Column7349" queryTableFieldId="7357" dataDxfId="9038"/>
    <tableColumn id="7358" xr3:uid="{751B4D52-281F-4193-8DE3-759E4A2855D3}" uniqueName="7358" name="Column7350" queryTableFieldId="7358" dataDxfId="9037"/>
    <tableColumn id="7359" xr3:uid="{D76D6B3B-7488-46AA-B29F-2B972E544DEA}" uniqueName="7359" name="Column7351" queryTableFieldId="7359" dataDxfId="9036"/>
    <tableColumn id="7360" xr3:uid="{208F8CC1-0C04-4724-9EED-1FB57F97604A}" uniqueName="7360" name="Column7352" queryTableFieldId="7360" dataDxfId="9035"/>
    <tableColumn id="7361" xr3:uid="{DAE4C79C-5661-462C-A497-E2FCCD62C463}" uniqueName="7361" name="Column7353" queryTableFieldId="7361" dataDxfId="9034"/>
    <tableColumn id="7362" xr3:uid="{414331B3-2FB0-4A6A-8CA4-6C6C7D7CFB13}" uniqueName="7362" name="Column7354" queryTableFieldId="7362" dataDxfId="9033"/>
    <tableColumn id="7363" xr3:uid="{ED757C78-7A2C-42F8-B9EB-A2F1FCB34994}" uniqueName="7363" name="Column7355" queryTableFieldId="7363" dataDxfId="9032"/>
    <tableColumn id="7364" xr3:uid="{6DE8C75A-780C-42A6-A982-E79A760214E5}" uniqueName="7364" name="Column7356" queryTableFieldId="7364" dataDxfId="9031"/>
    <tableColumn id="7365" xr3:uid="{50662426-2F66-4B1E-BC2F-EDD5D45CE9EC}" uniqueName="7365" name="Column7357" queryTableFieldId="7365" dataDxfId="9030"/>
    <tableColumn id="7366" xr3:uid="{320EAC3E-D17D-47C4-BE4B-86B04B6E5B74}" uniqueName="7366" name="Column7358" queryTableFieldId="7366" dataDxfId="9029"/>
    <tableColumn id="7367" xr3:uid="{FE1B4E0A-29B7-4634-9F96-4B7FD04A598C}" uniqueName="7367" name="Column7359" queryTableFieldId="7367" dataDxfId="9028"/>
    <tableColumn id="7368" xr3:uid="{2A144CC0-BDDB-4496-A45C-ACE1109CDA95}" uniqueName="7368" name="Column7360" queryTableFieldId="7368" dataDxfId="9027"/>
    <tableColumn id="7369" xr3:uid="{90C30327-49AC-48D6-9055-30E73B8AD063}" uniqueName="7369" name="Column7361" queryTableFieldId="7369" dataDxfId="9026"/>
    <tableColumn id="7370" xr3:uid="{566BA770-A878-438C-A5EE-51B20B3DAB75}" uniqueName="7370" name="Column7362" queryTableFieldId="7370" dataDxfId="9025"/>
    <tableColumn id="7371" xr3:uid="{6BA23CD9-BAD2-45CE-941B-F93ECC11F4C8}" uniqueName="7371" name="Column7363" queryTableFieldId="7371" dataDxfId="9024"/>
    <tableColumn id="7372" xr3:uid="{8FC32B7D-811C-47AB-9BE0-32FCBEED1352}" uniqueName="7372" name="Column7364" queryTableFieldId="7372" dataDxfId="9023"/>
    <tableColumn id="7373" xr3:uid="{0BCB981D-2AB2-4E81-9848-812834CC7045}" uniqueName="7373" name="Column7365" queryTableFieldId="7373" dataDxfId="9022"/>
    <tableColumn id="7374" xr3:uid="{D266E77A-021B-4E5C-AC60-BF055BD2C944}" uniqueName="7374" name="Column7366" queryTableFieldId="7374" dataDxfId="9021"/>
    <tableColumn id="7375" xr3:uid="{7B544677-F297-4666-BE8B-EAD6FE913A66}" uniqueName="7375" name="Column7367" queryTableFieldId="7375" dataDxfId="9020"/>
    <tableColumn id="7376" xr3:uid="{5C7A6372-0F54-4730-8DA4-B76938757AF3}" uniqueName="7376" name="Column7368" queryTableFieldId="7376" dataDxfId="9019"/>
    <tableColumn id="7377" xr3:uid="{355BBE34-EAB6-40E2-ABC2-54FBCC25B7DF}" uniqueName="7377" name="Column7369" queryTableFieldId="7377" dataDxfId="9018"/>
    <tableColumn id="7378" xr3:uid="{26DEF20D-D6C7-4959-9FAA-D1A70BDE63AC}" uniqueName="7378" name="Column7370" queryTableFieldId="7378" dataDxfId="9017"/>
    <tableColumn id="7379" xr3:uid="{47D05EFE-58E2-4F63-8F67-725A9092472B}" uniqueName="7379" name="Column7371" queryTableFieldId="7379" dataDxfId="9016"/>
    <tableColumn id="7380" xr3:uid="{6723B9F1-530F-449F-BD18-CEAE9D3D1A77}" uniqueName="7380" name="Column7372" queryTableFieldId="7380" dataDxfId="9015"/>
    <tableColumn id="7381" xr3:uid="{79A9C06E-0B69-49FE-BF6C-BCC9B09C1322}" uniqueName="7381" name="Column7373" queryTableFieldId="7381" dataDxfId="9014"/>
    <tableColumn id="7382" xr3:uid="{CF55D50A-D661-4F84-ADE8-37CE5711B40C}" uniqueName="7382" name="Column7374" queryTableFieldId="7382" dataDxfId="9013"/>
    <tableColumn id="7383" xr3:uid="{2C1355E8-3D40-41FD-87A6-55D7A051ABE3}" uniqueName="7383" name="Column7375" queryTableFieldId="7383" dataDxfId="9012"/>
    <tableColumn id="7384" xr3:uid="{BFF9C10F-284B-4827-90C7-79F9448DA7A3}" uniqueName="7384" name="Column7376" queryTableFieldId="7384" dataDxfId="9011"/>
    <tableColumn id="7385" xr3:uid="{E241B577-8F02-41B7-AEF0-25D414745D12}" uniqueName="7385" name="Column7377" queryTableFieldId="7385" dataDxfId="9010"/>
    <tableColumn id="7386" xr3:uid="{0185C30C-A06B-44B1-9B8D-49A013D691DA}" uniqueName="7386" name="Column7378" queryTableFieldId="7386" dataDxfId="9009"/>
    <tableColumn id="7387" xr3:uid="{FEE34B66-B87E-4862-82E6-1D35D7FA509D}" uniqueName="7387" name="Column7379" queryTableFieldId="7387" dataDxfId="9008"/>
    <tableColumn id="7388" xr3:uid="{34F5656E-885B-46A8-9E05-D67BFEB637D8}" uniqueName="7388" name="Column7380" queryTableFieldId="7388" dataDxfId="9007"/>
    <tableColumn id="7389" xr3:uid="{26513D56-87CF-4734-83DF-E7831F0C6892}" uniqueName="7389" name="Column7381" queryTableFieldId="7389" dataDxfId="9006"/>
    <tableColumn id="7390" xr3:uid="{FBE29242-8BA4-4DC9-9174-9D655C1CBE58}" uniqueName="7390" name="Column7382" queryTableFieldId="7390" dataDxfId="9005"/>
    <tableColumn id="7391" xr3:uid="{7B43EE60-1F4F-49B3-8BC5-54ACE145DE24}" uniqueName="7391" name="Column7383" queryTableFieldId="7391" dataDxfId="9004"/>
    <tableColumn id="7392" xr3:uid="{2FACFE0E-1435-4539-B824-18D7E26FF6E1}" uniqueName="7392" name="Column7384" queryTableFieldId="7392" dataDxfId="9003"/>
    <tableColumn id="7393" xr3:uid="{3A89B4EF-8328-4E92-994F-DBF5B282E18B}" uniqueName="7393" name="Column7385" queryTableFieldId="7393" dataDxfId="9002"/>
    <tableColumn id="7394" xr3:uid="{85FA3B72-8E49-4FA2-A668-6DE6285140BB}" uniqueName="7394" name="Column7386" queryTableFieldId="7394" dataDxfId="9001"/>
    <tableColumn id="7395" xr3:uid="{EB44488D-2965-4EB0-BE79-B77269CCCC5C}" uniqueName="7395" name="Column7387" queryTableFieldId="7395" dataDxfId="9000"/>
    <tableColumn id="7396" xr3:uid="{D956090C-F7FB-40EA-BAD1-4B551398FCE2}" uniqueName="7396" name="Column7388" queryTableFieldId="7396" dataDxfId="8999"/>
    <tableColumn id="7397" xr3:uid="{63783DC2-0DA8-4211-A212-91DDFD53EA3D}" uniqueName="7397" name="Column7389" queryTableFieldId="7397" dataDxfId="8998"/>
    <tableColumn id="7398" xr3:uid="{64C64E7A-8124-4836-894A-698747F1E941}" uniqueName="7398" name="Column7390" queryTableFieldId="7398" dataDxfId="8997"/>
    <tableColumn id="7399" xr3:uid="{235DE029-41B2-4300-B54E-4388D7286011}" uniqueName="7399" name="Column7391" queryTableFieldId="7399" dataDxfId="8996"/>
    <tableColumn id="7400" xr3:uid="{BECB8310-B409-47E3-A060-F807A757142C}" uniqueName="7400" name="Column7392" queryTableFieldId="7400" dataDxfId="8995"/>
    <tableColumn id="7401" xr3:uid="{ADE74B42-D81F-44B0-8B50-695A3BC66435}" uniqueName="7401" name="Column7393" queryTableFieldId="7401" dataDxfId="8994"/>
    <tableColumn id="7402" xr3:uid="{1DD7E099-11E8-4F2D-A266-7978EE0A04FD}" uniqueName="7402" name="Column7394" queryTableFieldId="7402" dataDxfId="8993"/>
    <tableColumn id="7403" xr3:uid="{EC541D88-0DBA-43E0-9AC5-BD70707D27E4}" uniqueName="7403" name="Column7395" queryTableFieldId="7403" dataDxfId="8992"/>
    <tableColumn id="7404" xr3:uid="{DFBECD93-D5D1-4BFA-A07F-ED06590ED62A}" uniqueName="7404" name="Column7396" queryTableFieldId="7404" dataDxfId="8991"/>
    <tableColumn id="7405" xr3:uid="{AA0C6606-43AF-4029-9759-28096ED11A89}" uniqueName="7405" name="Column7397" queryTableFieldId="7405" dataDxfId="8990"/>
    <tableColumn id="7406" xr3:uid="{AA66925E-15A0-425C-B49C-B9E5080A3A8D}" uniqueName="7406" name="Column7398" queryTableFieldId="7406" dataDxfId="8989"/>
    <tableColumn id="7407" xr3:uid="{180E94DE-5CDB-4BED-9444-0902F428A6AD}" uniqueName="7407" name="Column7399" queryTableFieldId="7407" dataDxfId="8988"/>
    <tableColumn id="7408" xr3:uid="{10FDF61F-D923-4E6A-B5A8-9CFD8ED85AB0}" uniqueName="7408" name="Column7400" queryTableFieldId="7408" dataDxfId="8987"/>
    <tableColumn id="7409" xr3:uid="{C78C6C6F-68A7-4EA1-92F9-81615135ECCA}" uniqueName="7409" name="Column7401" queryTableFieldId="7409" dataDxfId="8986"/>
    <tableColumn id="7410" xr3:uid="{3BCB6DD1-C63C-4C23-B1AD-8C5D263688AB}" uniqueName="7410" name="Column7402" queryTableFieldId="7410" dataDxfId="8985"/>
    <tableColumn id="7411" xr3:uid="{23CB0C96-5658-460F-9DFB-04EE275CB509}" uniqueName="7411" name="Column7403" queryTableFieldId="7411" dataDxfId="8984"/>
    <tableColumn id="7412" xr3:uid="{AE8C4269-3028-428C-9855-99D72A979595}" uniqueName="7412" name="Column7404" queryTableFieldId="7412" dataDxfId="8983"/>
    <tableColumn id="7413" xr3:uid="{ED1853A1-05E0-4D4A-8486-93EE6F4034B9}" uniqueName="7413" name="Column7405" queryTableFieldId="7413" dataDxfId="8982"/>
    <tableColumn id="7414" xr3:uid="{B57AA433-58C9-4821-B93E-DEF90C56EBD9}" uniqueName="7414" name="Column7406" queryTableFieldId="7414" dataDxfId="8981"/>
    <tableColumn id="7415" xr3:uid="{3C22CB6A-D3FE-4401-9409-EEBBF597391D}" uniqueName="7415" name="Column7407" queryTableFieldId="7415" dataDxfId="8980"/>
    <tableColumn id="7416" xr3:uid="{0364EE1D-9C5C-4818-8168-B9BD3AA62240}" uniqueName="7416" name="Column7408" queryTableFieldId="7416" dataDxfId="8979"/>
    <tableColumn id="7417" xr3:uid="{C72582E3-97E4-40CC-8AF6-108D219A31D9}" uniqueName="7417" name="Column7409" queryTableFieldId="7417" dataDxfId="8978"/>
    <tableColumn id="7418" xr3:uid="{F88645DD-9B51-4A98-8DFC-6B98D6606E57}" uniqueName="7418" name="Column7410" queryTableFieldId="7418" dataDxfId="8977"/>
    <tableColumn id="7419" xr3:uid="{52985E99-A2C8-4E52-A528-2A391BEE71E6}" uniqueName="7419" name="Column7411" queryTableFieldId="7419" dataDxfId="8976"/>
    <tableColumn id="7420" xr3:uid="{C6ABF06B-51F3-46CD-9B85-9ACB36CAD8FC}" uniqueName="7420" name="Column7412" queryTableFieldId="7420" dataDxfId="8975"/>
    <tableColumn id="7421" xr3:uid="{DFDBCE45-0FF6-47C4-A069-52446D9DA8C5}" uniqueName="7421" name="Column7413" queryTableFieldId="7421" dataDxfId="8974"/>
    <tableColumn id="7422" xr3:uid="{34471327-81B7-4C51-BBA1-A869C382D624}" uniqueName="7422" name="Column7414" queryTableFieldId="7422" dataDxfId="8973"/>
    <tableColumn id="7423" xr3:uid="{CC423FD8-D054-4B1D-891B-D21D223B852B}" uniqueName="7423" name="Column7415" queryTableFieldId="7423" dataDxfId="8972"/>
    <tableColumn id="7424" xr3:uid="{B9734635-12D5-4AF9-84B9-9A9FF863944E}" uniqueName="7424" name="Column7416" queryTableFieldId="7424" dataDxfId="8971"/>
    <tableColumn id="7425" xr3:uid="{5467A33D-469E-40A0-B054-957A741E3DFD}" uniqueName="7425" name="Column7417" queryTableFieldId="7425" dataDxfId="8970"/>
    <tableColumn id="7426" xr3:uid="{8178A1B2-46E1-4941-B68C-2AA08C722C29}" uniqueName="7426" name="Column7418" queryTableFieldId="7426" dataDxfId="8969"/>
    <tableColumn id="7427" xr3:uid="{7C8242AE-CB72-40EA-A21C-47798ED54DB8}" uniqueName="7427" name="Column7419" queryTableFieldId="7427" dataDxfId="8968"/>
    <tableColumn id="7428" xr3:uid="{2EE9DA9E-A0DC-400B-B22B-A2ACB9880AFC}" uniqueName="7428" name="Column7420" queryTableFieldId="7428" dataDxfId="8967"/>
    <tableColumn id="7429" xr3:uid="{3B870915-081B-483B-A72B-C69004F838FD}" uniqueName="7429" name="Column7421" queryTableFieldId="7429" dataDxfId="8966"/>
    <tableColumn id="7430" xr3:uid="{9220531B-D976-4718-940B-6AB588E3EE44}" uniqueName="7430" name="Column7422" queryTableFieldId="7430" dataDxfId="8965"/>
    <tableColumn id="7431" xr3:uid="{EBD6FE64-E427-48AD-800D-47199A80D16B}" uniqueName="7431" name="Column7423" queryTableFieldId="7431" dataDxfId="8964"/>
    <tableColumn id="7432" xr3:uid="{B7D3A972-8309-4209-AB1B-6F862193C4F0}" uniqueName="7432" name="Column7424" queryTableFieldId="7432" dataDxfId="8963"/>
    <tableColumn id="7433" xr3:uid="{7C93C083-2CD0-44AB-8220-EE09201AD3AC}" uniqueName="7433" name="Column7425" queryTableFieldId="7433" dataDxfId="8962"/>
    <tableColumn id="7434" xr3:uid="{EBF9C3D8-57D1-46A7-8B68-9524C7C64A82}" uniqueName="7434" name="Column7426" queryTableFieldId="7434" dataDxfId="8961"/>
    <tableColumn id="7435" xr3:uid="{338AE0F0-8E04-4961-A87F-6E8A9E42347E}" uniqueName="7435" name="Column7427" queryTableFieldId="7435" dataDxfId="8960"/>
    <tableColumn id="7436" xr3:uid="{79C7D25D-B0A6-4B37-80C0-29991120F29B}" uniqueName="7436" name="Column7428" queryTableFieldId="7436" dataDxfId="8959"/>
    <tableColumn id="7437" xr3:uid="{26810B2E-9A99-4EB8-83CE-14AAD61C7D70}" uniqueName="7437" name="Column7429" queryTableFieldId="7437" dataDxfId="8958"/>
    <tableColumn id="7438" xr3:uid="{DFFAEE9A-DB71-4B5B-B793-12D6B7A184C3}" uniqueName="7438" name="Column7430" queryTableFieldId="7438" dataDxfId="8957"/>
    <tableColumn id="7439" xr3:uid="{D52C8029-8E06-4218-8D25-26C9B5C55717}" uniqueName="7439" name="Column7431" queryTableFieldId="7439" dataDxfId="8956"/>
    <tableColumn id="7440" xr3:uid="{63B51A3D-37F7-4655-8620-7E74F58DB1A3}" uniqueName="7440" name="Column7432" queryTableFieldId="7440" dataDxfId="8955"/>
    <tableColumn id="7441" xr3:uid="{F8C27869-C9E1-4399-A6F9-A7C87E0DA4CF}" uniqueName="7441" name="Column7433" queryTableFieldId="7441" dataDxfId="8954"/>
    <tableColumn id="7442" xr3:uid="{4E699A0C-4FC4-48D4-AF17-B7FFF4D1F45C}" uniqueName="7442" name="Column7434" queryTableFieldId="7442" dataDxfId="8953"/>
    <tableColumn id="7443" xr3:uid="{CEC81974-2581-4171-B77C-D4BC2A1E7578}" uniqueName="7443" name="Column7435" queryTableFieldId="7443" dataDxfId="8952"/>
    <tableColumn id="7444" xr3:uid="{965666F0-487E-42A0-B90B-0F5237C3DF1D}" uniqueName="7444" name="Column7436" queryTableFieldId="7444" dataDxfId="8951"/>
    <tableColumn id="7445" xr3:uid="{264711C0-CE62-4996-81A7-F31821AEE710}" uniqueName="7445" name="Column7437" queryTableFieldId="7445" dataDxfId="8950"/>
    <tableColumn id="7446" xr3:uid="{39A3CA68-765B-4FA2-B35E-7C396232DF5F}" uniqueName="7446" name="Column7438" queryTableFieldId="7446" dataDxfId="8949"/>
    <tableColumn id="7447" xr3:uid="{923AE73C-472B-4174-A431-284DAD74B78A}" uniqueName="7447" name="Column7439" queryTableFieldId="7447" dataDxfId="8948"/>
    <tableColumn id="7448" xr3:uid="{9127AF48-FDD0-44D9-8524-61A50CF420DE}" uniqueName="7448" name="Column7440" queryTableFieldId="7448" dataDxfId="8947"/>
    <tableColumn id="7449" xr3:uid="{9094914F-6FB6-44C2-910F-840F669687AE}" uniqueName="7449" name="Column7441" queryTableFieldId="7449" dataDxfId="8946"/>
    <tableColumn id="7450" xr3:uid="{AF6C747E-FBA5-4B06-BE18-B72214A7034E}" uniqueName="7450" name="Column7442" queryTableFieldId="7450" dataDxfId="8945"/>
    <tableColumn id="7451" xr3:uid="{2F81E19C-DF58-490B-9CBD-19284ED5AE13}" uniqueName="7451" name="Column7443" queryTableFieldId="7451" dataDxfId="8944"/>
    <tableColumn id="7452" xr3:uid="{5AF3CB87-1EB6-4358-A4EF-7D0A9C91033E}" uniqueName="7452" name="Column7444" queryTableFieldId="7452" dataDxfId="8943"/>
    <tableColumn id="7453" xr3:uid="{B24D7268-0633-410C-BDBB-2BDD96B0383A}" uniqueName="7453" name="Column7445" queryTableFieldId="7453" dataDxfId="8942"/>
    <tableColumn id="7454" xr3:uid="{3918EDED-1CA1-468B-A311-DC4246EEB9B8}" uniqueName="7454" name="Column7446" queryTableFieldId="7454" dataDxfId="8941"/>
    <tableColumn id="7455" xr3:uid="{83D7093C-59EC-4F1D-A028-30E26F71131D}" uniqueName="7455" name="Column7447" queryTableFieldId="7455" dataDxfId="8940"/>
    <tableColumn id="7456" xr3:uid="{E8F3B9E3-19A5-4AD8-BF15-858F788D0C67}" uniqueName="7456" name="Column7448" queryTableFieldId="7456" dataDxfId="8939"/>
    <tableColumn id="7457" xr3:uid="{0D203434-5028-4EB2-942B-FEC722617FF6}" uniqueName="7457" name="Column7449" queryTableFieldId="7457" dataDxfId="8938"/>
    <tableColumn id="7458" xr3:uid="{E68391A2-9297-442B-9B56-3427B126D7F1}" uniqueName="7458" name="Column7450" queryTableFieldId="7458" dataDxfId="8937"/>
    <tableColumn id="7459" xr3:uid="{58DF75FF-748D-4A5D-B3B3-299AB9A70D30}" uniqueName="7459" name="Column7451" queryTableFieldId="7459" dataDxfId="8936"/>
    <tableColumn id="7460" xr3:uid="{D36AF989-0F93-4E22-9FC4-2E89DD915884}" uniqueName="7460" name="Column7452" queryTableFieldId="7460" dataDxfId="8935"/>
    <tableColumn id="7461" xr3:uid="{63D18138-6EDA-403D-B02B-94080493D567}" uniqueName="7461" name="Column7453" queryTableFieldId="7461" dataDxfId="8934"/>
    <tableColumn id="7462" xr3:uid="{71C79F6E-9B6D-4C44-ACE4-D846007E22BD}" uniqueName="7462" name="Column7454" queryTableFieldId="7462" dataDxfId="8933"/>
    <tableColumn id="7463" xr3:uid="{894A77F3-E694-450D-B93A-013997DD978A}" uniqueName="7463" name="Column7455" queryTableFieldId="7463" dataDxfId="8932"/>
    <tableColumn id="7464" xr3:uid="{41BEF961-28D8-4888-A4B0-E3425D6C791F}" uniqueName="7464" name="Column7456" queryTableFieldId="7464" dataDxfId="8931"/>
    <tableColumn id="7465" xr3:uid="{7B5ABCCD-5FBC-4647-BB59-DCCEAB83B87B}" uniqueName="7465" name="Column7457" queryTableFieldId="7465" dataDxfId="8930"/>
    <tableColumn id="7466" xr3:uid="{E019DBB1-D36D-4D9F-B95A-5EF16811652F}" uniqueName="7466" name="Column7458" queryTableFieldId="7466" dataDxfId="8929"/>
    <tableColumn id="7467" xr3:uid="{90CB39F6-3A27-4B0F-9EB7-78EA239FE76E}" uniqueName="7467" name="Column7459" queryTableFieldId="7467" dataDxfId="8928"/>
    <tableColumn id="7468" xr3:uid="{C8B4A585-4E54-4F83-BBB0-5E38DC853B0C}" uniqueName="7468" name="Column7460" queryTableFieldId="7468" dataDxfId="8927"/>
    <tableColumn id="7469" xr3:uid="{5782ED4A-1C8E-4F55-86A9-201DCE608687}" uniqueName="7469" name="Column7461" queryTableFieldId="7469" dataDxfId="8926"/>
    <tableColumn id="7470" xr3:uid="{0BEA9D42-2CEA-4179-9936-EE7BBBB520B8}" uniqueName="7470" name="Column7462" queryTableFieldId="7470" dataDxfId="8925"/>
    <tableColumn id="7471" xr3:uid="{A540BA71-03B2-419F-8952-F3AF2ECE21B1}" uniqueName="7471" name="Column7463" queryTableFieldId="7471" dataDxfId="8924"/>
    <tableColumn id="7472" xr3:uid="{1E55B9D9-3A70-455C-B2DF-99125F2DF208}" uniqueName="7472" name="Column7464" queryTableFieldId="7472" dataDxfId="8923"/>
    <tableColumn id="7473" xr3:uid="{ED48005A-EE09-4833-A301-1745BCE9F95B}" uniqueName="7473" name="Column7465" queryTableFieldId="7473" dataDxfId="8922"/>
    <tableColumn id="7474" xr3:uid="{03652E88-F4D7-4537-9566-13A48931D539}" uniqueName="7474" name="Column7466" queryTableFieldId="7474" dataDxfId="8921"/>
    <tableColumn id="7475" xr3:uid="{D7FEDD3B-84D3-4F15-884A-B3331685AA3F}" uniqueName="7475" name="Column7467" queryTableFieldId="7475" dataDxfId="8920"/>
    <tableColumn id="7476" xr3:uid="{8FA7185B-8157-4602-9D4B-7EAB88055770}" uniqueName="7476" name="Column7468" queryTableFieldId="7476" dataDxfId="8919"/>
    <tableColumn id="7477" xr3:uid="{CD6EFB1E-420A-4887-AC0A-5E1E31B52EE8}" uniqueName="7477" name="Column7469" queryTableFieldId="7477" dataDxfId="8918"/>
    <tableColumn id="7478" xr3:uid="{C35EAE1D-F645-4B83-8517-15D6C412BAD3}" uniqueName="7478" name="Column7470" queryTableFieldId="7478" dataDxfId="8917"/>
    <tableColumn id="7479" xr3:uid="{61D5FAC1-FA44-436E-85A2-3541D53A799C}" uniqueName="7479" name="Column7471" queryTableFieldId="7479" dataDxfId="8916"/>
    <tableColumn id="7480" xr3:uid="{6FDF3377-769C-48E9-812E-3E0AF520CA31}" uniqueName="7480" name="Column7472" queryTableFieldId="7480" dataDxfId="8915"/>
    <tableColumn id="7481" xr3:uid="{B745D4E9-A45D-4F3A-8AC6-D6C0C3D7D5C8}" uniqueName="7481" name="Column7473" queryTableFieldId="7481" dataDxfId="8914"/>
    <tableColumn id="7482" xr3:uid="{68B256B7-596C-4A0C-824B-CFE6A1DE0192}" uniqueName="7482" name="Column7474" queryTableFieldId="7482" dataDxfId="8913"/>
    <tableColumn id="7483" xr3:uid="{B0094660-FCE3-4B3E-BCA9-37EF69221899}" uniqueName="7483" name="Column7475" queryTableFieldId="7483" dataDxfId="8912"/>
    <tableColumn id="7484" xr3:uid="{B01E0D74-8FA1-4A93-BEA1-2760C3B7DFCE}" uniqueName="7484" name="Column7476" queryTableFieldId="7484" dataDxfId="8911"/>
    <tableColumn id="7485" xr3:uid="{9368A7DC-6E24-4476-AADE-CC07EBDFCEAD}" uniqueName="7485" name="Column7477" queryTableFieldId="7485" dataDxfId="8910"/>
    <tableColumn id="7486" xr3:uid="{86147420-5550-466F-BD2B-63E458D69CD0}" uniqueName="7486" name="Column7478" queryTableFieldId="7486" dataDxfId="8909"/>
    <tableColumn id="7487" xr3:uid="{C986922D-67EA-4DBE-A5FF-9E1DBC3AFEA1}" uniqueName="7487" name="Column7479" queryTableFieldId="7487" dataDxfId="8908"/>
    <tableColumn id="7488" xr3:uid="{2DBE98E2-E8A0-48A3-A102-738A3A0F80E0}" uniqueName="7488" name="Column7480" queryTableFieldId="7488" dataDxfId="8907"/>
    <tableColumn id="7489" xr3:uid="{F5899494-DDD6-4506-A7F4-BFE0685CC99A}" uniqueName="7489" name="Column7481" queryTableFieldId="7489" dataDxfId="8906"/>
    <tableColumn id="7490" xr3:uid="{80152FF8-7DB7-4114-9380-194C50D79AD3}" uniqueName="7490" name="Column7482" queryTableFieldId="7490" dataDxfId="8905"/>
    <tableColumn id="7491" xr3:uid="{C772AB76-8EE1-4AA0-812D-0BB0D792BBF0}" uniqueName="7491" name="Column7483" queryTableFieldId="7491" dataDxfId="8904"/>
    <tableColumn id="7492" xr3:uid="{D9C1DD7E-72F6-4283-B66A-FA90748C8370}" uniqueName="7492" name="Column7484" queryTableFieldId="7492" dataDxfId="8903"/>
    <tableColumn id="7493" xr3:uid="{D93A109B-A3A8-483A-84AE-4E4CDAF46F4C}" uniqueName="7493" name="Column7485" queryTableFieldId="7493" dataDxfId="8902"/>
    <tableColumn id="7494" xr3:uid="{87C0E9A8-7114-4535-BB45-69435DC33030}" uniqueName="7494" name="Column7486" queryTableFieldId="7494" dataDxfId="8901"/>
    <tableColumn id="7495" xr3:uid="{AB231A9E-425D-4C3F-8BF2-2934FE1CCA1A}" uniqueName="7495" name="Column7487" queryTableFieldId="7495" dataDxfId="8900"/>
    <tableColumn id="7496" xr3:uid="{AEEA8D6B-8319-4FE3-9A81-081251947564}" uniqueName="7496" name="Column7488" queryTableFieldId="7496" dataDxfId="8899"/>
    <tableColumn id="7497" xr3:uid="{10536257-C279-442C-B97C-2BEDB135177A}" uniqueName="7497" name="Column7489" queryTableFieldId="7497" dataDxfId="8898"/>
    <tableColumn id="7498" xr3:uid="{F5EC1BA8-1017-4FD8-AF68-B83C9CAF3099}" uniqueName="7498" name="Column7490" queryTableFieldId="7498" dataDxfId="8897"/>
    <tableColumn id="7499" xr3:uid="{4766CAC1-8857-4CA1-9A9A-C2C1496F7752}" uniqueName="7499" name="Column7491" queryTableFieldId="7499" dataDxfId="8896"/>
    <tableColumn id="7500" xr3:uid="{A759A91A-D936-4A0E-955E-7C8D0BD28368}" uniqueName="7500" name="Column7492" queryTableFieldId="7500" dataDxfId="8895"/>
    <tableColumn id="7501" xr3:uid="{BDB3A1B5-2A13-4FA9-BD04-99A6A06373C3}" uniqueName="7501" name="Column7493" queryTableFieldId="7501" dataDxfId="8894"/>
    <tableColumn id="7502" xr3:uid="{002B9A00-B074-4B41-A3B3-F885B5A34535}" uniqueName="7502" name="Column7494" queryTableFieldId="7502" dataDxfId="8893"/>
    <tableColumn id="7503" xr3:uid="{CEC50341-0314-4603-A559-53F78B155489}" uniqueName="7503" name="Column7495" queryTableFieldId="7503" dataDxfId="8892"/>
    <tableColumn id="7504" xr3:uid="{4CE644F2-485B-4819-BB80-DE9AE0288B63}" uniqueName="7504" name="Column7496" queryTableFieldId="7504" dataDxfId="8891"/>
    <tableColumn id="7505" xr3:uid="{EF9E3F01-6CCA-46BE-8A93-1B80A21416D1}" uniqueName="7505" name="Column7497" queryTableFieldId="7505" dataDxfId="8890"/>
    <tableColumn id="7506" xr3:uid="{21D6CD7E-2EC8-4D39-8FC5-5DE91CFE82F4}" uniqueName="7506" name="Column7498" queryTableFieldId="7506" dataDxfId="8889"/>
    <tableColumn id="7507" xr3:uid="{01D6CC0B-BA8F-49FC-BF8D-4190E2945C6C}" uniqueName="7507" name="Column7499" queryTableFieldId="7507" dataDxfId="8888"/>
    <tableColumn id="7508" xr3:uid="{15DE0466-768B-4FA6-8EF3-A53B7AE117F4}" uniqueName="7508" name="Column7500" queryTableFieldId="7508" dataDxfId="8887"/>
    <tableColumn id="7509" xr3:uid="{FB981484-B9D5-44B0-AF8C-B18DAA13A9AA}" uniqueName="7509" name="Column7501" queryTableFieldId="7509" dataDxfId="8886"/>
    <tableColumn id="7510" xr3:uid="{6F60AE48-1919-4DFF-8589-2D5C4C725AB4}" uniqueName="7510" name="Column7502" queryTableFieldId="7510" dataDxfId="8885"/>
    <tableColumn id="7511" xr3:uid="{EF92098C-2DE7-4404-AE62-E367EBEC7303}" uniqueName="7511" name="Column7503" queryTableFieldId="7511" dataDxfId="8884"/>
    <tableColumn id="7512" xr3:uid="{3AC29A2C-CFD2-43B8-B9F3-9A52CB68AD8A}" uniqueName="7512" name="Column7504" queryTableFieldId="7512" dataDxfId="8883"/>
    <tableColumn id="7513" xr3:uid="{69E0B67D-7A16-4780-A371-359FC43A8F9B}" uniqueName="7513" name="Column7505" queryTableFieldId="7513" dataDxfId="8882"/>
    <tableColumn id="7514" xr3:uid="{4C241FC3-F726-489A-A9F7-ED099562BF7D}" uniqueName="7514" name="Column7506" queryTableFieldId="7514" dataDxfId="8881"/>
    <tableColumn id="7515" xr3:uid="{78624E70-62FB-43EA-89FB-0F82C62EC21B}" uniqueName="7515" name="Column7507" queryTableFieldId="7515" dataDxfId="8880"/>
    <tableColumn id="7516" xr3:uid="{9C5FEE92-8FC5-421C-A9A4-13F34C2B62D5}" uniqueName="7516" name="Column7508" queryTableFieldId="7516" dataDxfId="8879"/>
    <tableColumn id="7517" xr3:uid="{CE4F2014-7AC7-4418-A97C-44F6EEB9BA56}" uniqueName="7517" name="Column7509" queryTableFieldId="7517" dataDxfId="8878"/>
    <tableColumn id="7518" xr3:uid="{66116D34-E471-453B-832F-8D87F9DEC7D9}" uniqueName="7518" name="Column7510" queryTableFieldId="7518" dataDxfId="8877"/>
    <tableColumn id="7519" xr3:uid="{480B3DE0-27CF-471E-8F9F-DE42D66C4C61}" uniqueName="7519" name="Column7511" queryTableFieldId="7519" dataDxfId="8876"/>
    <tableColumn id="7520" xr3:uid="{3D737BBF-2F33-4A23-AE55-87953AE715C9}" uniqueName="7520" name="Column7512" queryTableFieldId="7520" dataDxfId="8875"/>
    <tableColumn id="7521" xr3:uid="{24238FCC-2943-463A-B621-AD38B38A8375}" uniqueName="7521" name="Column7513" queryTableFieldId="7521" dataDxfId="8874"/>
    <tableColumn id="7522" xr3:uid="{FB9DB8F5-7C34-48F7-BAE9-3E232A34A814}" uniqueName="7522" name="Column7514" queryTableFieldId="7522" dataDxfId="8873"/>
    <tableColumn id="7523" xr3:uid="{6E20BE44-233E-4C86-B9C3-316B28897814}" uniqueName="7523" name="Column7515" queryTableFieldId="7523" dataDxfId="8872"/>
    <tableColumn id="7524" xr3:uid="{D08773C5-4179-43BC-866A-FC46ECDFCDBF}" uniqueName="7524" name="Column7516" queryTableFieldId="7524" dataDxfId="8871"/>
    <tableColumn id="7525" xr3:uid="{939B2B10-92B0-4E26-95DE-ECF5ADB1D9E9}" uniqueName="7525" name="Column7517" queryTableFieldId="7525" dataDxfId="8870"/>
    <tableColumn id="7526" xr3:uid="{18E5B73E-3CC5-4027-9D39-4C91091A331E}" uniqueName="7526" name="Column7518" queryTableFieldId="7526" dataDxfId="8869"/>
    <tableColumn id="7527" xr3:uid="{3F49BAFD-8B7A-433C-9564-3A2CF35DDD13}" uniqueName="7527" name="Column7519" queryTableFieldId="7527" dataDxfId="8868"/>
    <tableColumn id="7528" xr3:uid="{327FE6D4-BFE5-4D9A-8392-9C14026E9B44}" uniqueName="7528" name="Column7520" queryTableFieldId="7528" dataDxfId="8867"/>
    <tableColumn id="7529" xr3:uid="{48CFB839-11B4-4922-B838-CD5D3E479EC7}" uniqueName="7529" name="Column7521" queryTableFieldId="7529" dataDxfId="8866"/>
    <tableColumn id="7530" xr3:uid="{54D17390-0C12-47BE-BFC1-944C1B6C3964}" uniqueName="7530" name="Column7522" queryTableFieldId="7530" dataDxfId="8865"/>
    <tableColumn id="7531" xr3:uid="{993928AD-305D-4FFF-968E-6F7560F51803}" uniqueName="7531" name="Column7523" queryTableFieldId="7531" dataDxfId="8864"/>
    <tableColumn id="7532" xr3:uid="{BBDF94B8-0E14-4B59-8D52-64FEF9120F88}" uniqueName="7532" name="Column7524" queryTableFieldId="7532" dataDxfId="8863"/>
    <tableColumn id="7533" xr3:uid="{8EE0AA82-3353-4574-BCE8-B729C9340AED}" uniqueName="7533" name="Column7525" queryTableFieldId="7533" dataDxfId="8862"/>
    <tableColumn id="7534" xr3:uid="{296570DF-2DC9-4AEB-BFC1-7EB735C13814}" uniqueName="7534" name="Column7526" queryTableFieldId="7534" dataDxfId="8861"/>
    <tableColumn id="7535" xr3:uid="{FFB25E45-5DEA-4906-AC44-6FEE7DB6AFC2}" uniqueName="7535" name="Column7527" queryTableFieldId="7535" dataDxfId="8860"/>
    <tableColumn id="7536" xr3:uid="{61D7DD0D-F287-42ED-9EB2-51A9D00F8D0C}" uniqueName="7536" name="Column7528" queryTableFieldId="7536" dataDxfId="8859"/>
    <tableColumn id="7537" xr3:uid="{2213FD22-0517-4C68-91F8-271D0B02D11D}" uniqueName="7537" name="Column7529" queryTableFieldId="7537" dataDxfId="8858"/>
    <tableColumn id="7538" xr3:uid="{DB82B092-D241-4E20-8178-B680A0635C4A}" uniqueName="7538" name="Column7530" queryTableFieldId="7538" dataDxfId="8857"/>
    <tableColumn id="7539" xr3:uid="{A15D2AB8-E8FC-431E-B3FA-7767681D637D}" uniqueName="7539" name="Column7531" queryTableFieldId="7539" dataDxfId="8856"/>
    <tableColumn id="7540" xr3:uid="{1BD2E314-4D20-475F-AE8E-039304471362}" uniqueName="7540" name="Column7532" queryTableFieldId="7540" dataDxfId="8855"/>
    <tableColumn id="7541" xr3:uid="{F7B543C5-7611-4723-8913-8D3B67BDFB24}" uniqueName="7541" name="Column7533" queryTableFieldId="7541" dataDxfId="8854"/>
    <tableColumn id="7542" xr3:uid="{D14957E5-5D63-4B26-80E0-9DA96FF8BA40}" uniqueName="7542" name="Column7534" queryTableFieldId="7542" dataDxfId="8853"/>
    <tableColumn id="7543" xr3:uid="{5B6894AA-4772-435F-8A65-BDB6FCC22F76}" uniqueName="7543" name="Column7535" queryTableFieldId="7543" dataDxfId="8852"/>
    <tableColumn id="7544" xr3:uid="{EFAF4416-04ED-479E-87DD-6C569CC26A69}" uniqueName="7544" name="Column7536" queryTableFieldId="7544" dataDxfId="8851"/>
    <tableColumn id="7545" xr3:uid="{E07330FA-3F38-4584-B615-37C8294571B9}" uniqueName="7545" name="Column7537" queryTableFieldId="7545" dataDxfId="8850"/>
    <tableColumn id="7546" xr3:uid="{451D9322-66E2-4392-9F14-F2095F46E8BA}" uniqueName="7546" name="Column7538" queryTableFieldId="7546" dataDxfId="8849"/>
    <tableColumn id="7547" xr3:uid="{B33D32B9-F23D-4B19-8CA3-AB9EDCD1F5F4}" uniqueName="7547" name="Column7539" queryTableFieldId="7547" dataDxfId="8848"/>
    <tableColumn id="7548" xr3:uid="{5A3D252D-C4B1-4303-9D53-B4AF332CA6B6}" uniqueName="7548" name="Column7540" queryTableFieldId="7548" dataDxfId="8847"/>
    <tableColumn id="7549" xr3:uid="{E9E34426-2E4B-4A00-B899-52BF114A0A28}" uniqueName="7549" name="Column7541" queryTableFieldId="7549" dataDxfId="8846"/>
    <tableColumn id="7550" xr3:uid="{CD8E7590-41E1-4389-B0F1-A5CA5488835D}" uniqueName="7550" name="Column7542" queryTableFieldId="7550" dataDxfId="8845"/>
    <tableColumn id="7551" xr3:uid="{7A7E0D0C-FA70-4D5F-BCF3-C292234D1EB4}" uniqueName="7551" name="Column7543" queryTableFieldId="7551" dataDxfId="8844"/>
    <tableColumn id="7552" xr3:uid="{D7D3406F-EF59-46F6-9137-4B9E383C6498}" uniqueName="7552" name="Column7544" queryTableFieldId="7552" dataDxfId="8843"/>
    <tableColumn id="7553" xr3:uid="{AB8991BB-5DE4-4382-9888-21E838CC0E84}" uniqueName="7553" name="Column7545" queryTableFieldId="7553" dataDxfId="8842"/>
    <tableColumn id="7554" xr3:uid="{DC03B831-8E01-447B-B456-E1CD851A5776}" uniqueName="7554" name="Column7546" queryTableFieldId="7554" dataDxfId="8841"/>
    <tableColumn id="7555" xr3:uid="{A9C2FBEA-7546-45A8-B5D8-95AA47B7EEB4}" uniqueName="7555" name="Column7547" queryTableFieldId="7555" dataDxfId="8840"/>
    <tableColumn id="7556" xr3:uid="{267871A8-90F7-492F-883A-1327C2176AA8}" uniqueName="7556" name="Column7548" queryTableFieldId="7556" dataDxfId="8839"/>
    <tableColumn id="7557" xr3:uid="{A194C8BE-5D9D-44CD-B50C-71E686820C62}" uniqueName="7557" name="Column7549" queryTableFieldId="7557" dataDxfId="8838"/>
    <tableColumn id="7558" xr3:uid="{99442127-AAFE-4F8D-A1A3-83B438ABD042}" uniqueName="7558" name="Column7550" queryTableFieldId="7558" dataDxfId="8837"/>
    <tableColumn id="7559" xr3:uid="{07CFF37B-F30F-49BF-B63A-8D1D55F09EB5}" uniqueName="7559" name="Column7551" queryTableFieldId="7559" dataDxfId="8836"/>
    <tableColumn id="7560" xr3:uid="{6D6D02A2-DA25-4B2B-92B5-8D17E1B02FE6}" uniqueName="7560" name="Column7552" queryTableFieldId="7560" dataDxfId="8835"/>
    <tableColumn id="7561" xr3:uid="{8EC3EDF6-57EA-44CE-9A7B-28DD6A32E2FA}" uniqueName="7561" name="Column7553" queryTableFieldId="7561" dataDxfId="8834"/>
    <tableColumn id="7562" xr3:uid="{333177EA-B6D2-4B69-9B5D-4EC5FB6A8422}" uniqueName="7562" name="Column7554" queryTableFieldId="7562" dataDxfId="8833"/>
    <tableColumn id="7563" xr3:uid="{A48EA779-0293-4B55-95B2-87CB5940BE5C}" uniqueName="7563" name="Column7555" queryTableFieldId="7563" dataDxfId="8832"/>
    <tableColumn id="7564" xr3:uid="{3B0F8F2C-3164-4151-B453-B0C6B3830F22}" uniqueName="7564" name="Column7556" queryTableFieldId="7564" dataDxfId="8831"/>
    <tableColumn id="7565" xr3:uid="{90B38DC4-A31E-4F7E-8F37-46693A2127FB}" uniqueName="7565" name="Column7557" queryTableFieldId="7565" dataDxfId="8830"/>
    <tableColumn id="7566" xr3:uid="{5A600F3B-AC40-4C7D-8E3B-AAD85C1886A0}" uniqueName="7566" name="Column7558" queryTableFieldId="7566" dataDxfId="8829"/>
    <tableColumn id="7567" xr3:uid="{C21E77CF-2C8F-4D5C-B7C8-6EBFF3C9C4D0}" uniqueName="7567" name="Column7559" queryTableFieldId="7567" dataDxfId="8828"/>
    <tableColumn id="7568" xr3:uid="{A206110C-7946-4630-A8E2-5B152EEAF788}" uniqueName="7568" name="Column7560" queryTableFieldId="7568" dataDxfId="8827"/>
    <tableColumn id="7569" xr3:uid="{7FC30253-6A14-41D6-BCC5-8BF10BF4192B}" uniqueName="7569" name="Column7561" queryTableFieldId="7569" dataDxfId="8826"/>
    <tableColumn id="7570" xr3:uid="{91B2CC36-8E98-4904-BDBA-8F3686B0540E}" uniqueName="7570" name="Column7562" queryTableFieldId="7570" dataDxfId="8825"/>
    <tableColumn id="7571" xr3:uid="{2836C020-7AA3-4254-A027-25036053CC7C}" uniqueName="7571" name="Column7563" queryTableFieldId="7571" dataDxfId="8824"/>
    <tableColumn id="7572" xr3:uid="{B40945B4-8A6E-459D-A60D-2DF6B1C237FB}" uniqueName="7572" name="Column7564" queryTableFieldId="7572" dataDxfId="8823"/>
    <tableColumn id="7573" xr3:uid="{00CDE02F-A68E-4B9E-9704-ACB1756C5FB9}" uniqueName="7573" name="Column7565" queryTableFieldId="7573" dataDxfId="8822"/>
    <tableColumn id="7574" xr3:uid="{10E2612A-64FD-4F82-8455-51BE335A4B28}" uniqueName="7574" name="Column7566" queryTableFieldId="7574" dataDxfId="8821"/>
    <tableColumn id="7575" xr3:uid="{EAB1DFD3-DD79-4D8C-8932-69671B3F5326}" uniqueName="7575" name="Column7567" queryTableFieldId="7575" dataDxfId="8820"/>
    <tableColumn id="7576" xr3:uid="{FEFC25FA-8F53-45AD-A389-8933D2DD18E6}" uniqueName="7576" name="Column7568" queryTableFieldId="7576" dataDxfId="8819"/>
    <tableColumn id="7577" xr3:uid="{7324E19C-F73D-4BAC-9E6C-8AF1CA276397}" uniqueName="7577" name="Column7569" queryTableFieldId="7577" dataDxfId="8818"/>
    <tableColumn id="7578" xr3:uid="{B897F726-226F-490F-80D9-BE0B6BAB03EA}" uniqueName="7578" name="Column7570" queryTableFieldId="7578" dataDxfId="8817"/>
    <tableColumn id="7579" xr3:uid="{AB646DF6-9021-4F49-AAEC-14D002B1D7A5}" uniqueName="7579" name="Column7571" queryTableFieldId="7579" dataDxfId="8816"/>
    <tableColumn id="7580" xr3:uid="{CA21B957-B706-4291-9DE6-14F57EAC1AB1}" uniqueName="7580" name="Column7572" queryTableFieldId="7580" dataDxfId="8815"/>
    <tableColumn id="7581" xr3:uid="{540F3679-5947-482D-A141-C2BB8739447E}" uniqueName="7581" name="Column7573" queryTableFieldId="7581" dataDxfId="8814"/>
    <tableColumn id="7582" xr3:uid="{F99D2651-034E-4D05-BCBA-F854634C1654}" uniqueName="7582" name="Column7574" queryTableFieldId="7582" dataDxfId="8813"/>
    <tableColumn id="7583" xr3:uid="{A90A2AF3-1F89-450D-952D-9AE77CFDEB45}" uniqueName="7583" name="Column7575" queryTableFieldId="7583" dataDxfId="8812"/>
    <tableColumn id="7584" xr3:uid="{3C1A8663-6096-47D8-9971-F972000F6A15}" uniqueName="7584" name="Column7576" queryTableFieldId="7584" dataDxfId="8811"/>
    <tableColumn id="7585" xr3:uid="{8CEB3C4B-0221-4B43-8BC3-7FA88C11B7DB}" uniqueName="7585" name="Column7577" queryTableFieldId="7585" dataDxfId="8810"/>
    <tableColumn id="7586" xr3:uid="{567B9292-BEB4-441F-A619-3EC2EA71E980}" uniqueName="7586" name="Column7578" queryTableFieldId="7586" dataDxfId="8809"/>
    <tableColumn id="7587" xr3:uid="{1059E366-DC57-4E2A-85EE-13BFA7387D87}" uniqueName="7587" name="Column7579" queryTableFieldId="7587" dataDxfId="8808"/>
    <tableColumn id="7588" xr3:uid="{0FCE755D-6052-4004-A0A5-08E3862B94EF}" uniqueName="7588" name="Column7580" queryTableFieldId="7588" dataDxfId="8807"/>
    <tableColumn id="7589" xr3:uid="{F4174465-6EE7-4A9D-84D0-7B3F56F6656C}" uniqueName="7589" name="Column7581" queryTableFieldId="7589" dataDxfId="8806"/>
    <tableColumn id="7590" xr3:uid="{B22E57F0-5FC3-4754-8D33-B28C690C9EDB}" uniqueName="7590" name="Column7582" queryTableFieldId="7590" dataDxfId="8805"/>
    <tableColumn id="7591" xr3:uid="{4F2F43B3-14EA-4977-A4BC-8D80D98DC3CF}" uniqueName="7591" name="Column7583" queryTableFieldId="7591" dataDxfId="8804"/>
    <tableColumn id="7592" xr3:uid="{8C4015E4-7D2C-4FCC-B7E1-4EAF2581C4EE}" uniqueName="7592" name="Column7584" queryTableFieldId="7592" dataDxfId="8803"/>
    <tableColumn id="7593" xr3:uid="{768B4AAC-05E7-43A0-B7A5-665CDC3189F4}" uniqueName="7593" name="Column7585" queryTableFieldId="7593" dataDxfId="8802"/>
    <tableColumn id="7594" xr3:uid="{65D96FA6-5460-4B76-A70B-096F421533D5}" uniqueName="7594" name="Column7586" queryTableFieldId="7594" dataDxfId="8801"/>
    <tableColumn id="7595" xr3:uid="{1A66F0B7-F1F7-433B-9A83-A862A47579F9}" uniqueName="7595" name="Column7587" queryTableFieldId="7595" dataDxfId="8800"/>
    <tableColumn id="7596" xr3:uid="{5AD0EAF8-C62D-4102-BDA5-E3B134229DB1}" uniqueName="7596" name="Column7588" queryTableFieldId="7596" dataDxfId="8799"/>
    <tableColumn id="7597" xr3:uid="{23CD9F6E-2AEC-424D-AFE8-755B99188338}" uniqueName="7597" name="Column7589" queryTableFieldId="7597" dataDxfId="8798"/>
    <tableColumn id="7598" xr3:uid="{56328DA0-0E86-421C-995C-ECF604ED0929}" uniqueName="7598" name="Column7590" queryTableFieldId="7598" dataDxfId="8797"/>
    <tableColumn id="7599" xr3:uid="{415044E9-55AE-4D90-9EDB-42F586702D58}" uniqueName="7599" name="Column7591" queryTableFieldId="7599" dataDxfId="8796"/>
    <tableColumn id="7600" xr3:uid="{582FE329-CCE3-4534-B55D-F3789C69B177}" uniqueName="7600" name="Column7592" queryTableFieldId="7600" dataDxfId="8795"/>
    <tableColumn id="7601" xr3:uid="{86C4C5FB-8B11-4D4E-98A7-58F4602F7DB3}" uniqueName="7601" name="Column7593" queryTableFieldId="7601" dataDxfId="8794"/>
    <tableColumn id="7602" xr3:uid="{047F2078-0974-4AAB-A7B6-D4FB0252C956}" uniqueName="7602" name="Column7594" queryTableFieldId="7602" dataDxfId="8793"/>
    <tableColumn id="7603" xr3:uid="{D1FE5B40-DDCB-4F60-8C43-D0B646613A02}" uniqueName="7603" name="Column7595" queryTableFieldId="7603" dataDxfId="8792"/>
    <tableColumn id="7604" xr3:uid="{035E7A34-0B55-4E19-97B6-38AB8EF5BB12}" uniqueName="7604" name="Column7596" queryTableFieldId="7604" dataDxfId="8791"/>
    <tableColumn id="7605" xr3:uid="{9EAEAEF3-2749-45EA-BD9B-FD9E94EF98C4}" uniqueName="7605" name="Column7597" queryTableFieldId="7605" dataDxfId="8790"/>
    <tableColumn id="7606" xr3:uid="{7544C93E-6326-4F48-9765-2D106782F905}" uniqueName="7606" name="Column7598" queryTableFieldId="7606" dataDxfId="8789"/>
    <tableColumn id="7607" xr3:uid="{28D3E915-295F-4377-9026-0B877831CDE5}" uniqueName="7607" name="Column7599" queryTableFieldId="7607" dataDxfId="8788"/>
    <tableColumn id="7608" xr3:uid="{86525496-A860-441C-ABC7-068E2FA3899E}" uniqueName="7608" name="Column7600" queryTableFieldId="7608" dataDxfId="8787"/>
    <tableColumn id="7609" xr3:uid="{A42D2EE7-631E-41CB-B430-95E093A66DD1}" uniqueName="7609" name="Column7601" queryTableFieldId="7609" dataDxfId="8786"/>
    <tableColumn id="7610" xr3:uid="{01F32800-0A6B-45AD-A523-BACB9C33223E}" uniqueName="7610" name="Column7602" queryTableFieldId="7610" dataDxfId="8785"/>
    <tableColumn id="7611" xr3:uid="{C8099F7D-D75F-46A2-8A04-6130645E0FE2}" uniqueName="7611" name="Column7603" queryTableFieldId="7611" dataDxfId="8784"/>
    <tableColumn id="7612" xr3:uid="{17575598-4593-4237-B563-9239B524FEC1}" uniqueName="7612" name="Column7604" queryTableFieldId="7612" dataDxfId="8783"/>
    <tableColumn id="7613" xr3:uid="{434FE7D5-FA45-4F49-954C-1B557D135832}" uniqueName="7613" name="Column7605" queryTableFieldId="7613" dataDxfId="8782"/>
    <tableColumn id="7614" xr3:uid="{5D439DDF-1CDF-44BB-9F7A-0B986EA1C26A}" uniqueName="7614" name="Column7606" queryTableFieldId="7614" dataDxfId="8781"/>
    <tableColumn id="7615" xr3:uid="{A784F876-B397-4CD6-99BF-E1ED02E118B9}" uniqueName="7615" name="Column7607" queryTableFieldId="7615" dataDxfId="8780"/>
    <tableColumn id="7616" xr3:uid="{E775F909-0FA4-4FC3-B5E0-53C4D62ECAD5}" uniqueName="7616" name="Column7608" queryTableFieldId="7616" dataDxfId="8779"/>
    <tableColumn id="7617" xr3:uid="{F575BD38-E232-41C8-B4AC-DD3BF2D8AB32}" uniqueName="7617" name="Column7609" queryTableFieldId="7617" dataDxfId="8778"/>
    <tableColumn id="7618" xr3:uid="{0EFB0672-4BF6-4F63-9A86-DA7242C3B2DB}" uniqueName="7618" name="Column7610" queryTableFieldId="7618" dataDxfId="8777"/>
    <tableColumn id="7619" xr3:uid="{66C80F2C-5866-41C5-A9B6-DE9D43B69377}" uniqueName="7619" name="Column7611" queryTableFieldId="7619" dataDxfId="8776"/>
    <tableColumn id="7620" xr3:uid="{67318E1A-3D7F-4644-9E58-BD27ECDD1D26}" uniqueName="7620" name="Column7612" queryTableFieldId="7620" dataDxfId="8775"/>
    <tableColumn id="7621" xr3:uid="{EFDB4E79-F323-4BF8-BC79-5ACC0B653C80}" uniqueName="7621" name="Column7613" queryTableFieldId="7621" dataDxfId="8774"/>
    <tableColumn id="7622" xr3:uid="{8DAE7CCB-EEF2-4AE5-B453-070C50FEB919}" uniqueName="7622" name="Column7614" queryTableFieldId="7622" dataDxfId="8773"/>
    <tableColumn id="7623" xr3:uid="{59B544A0-923D-4A25-B4C7-AE6BA83A08F6}" uniqueName="7623" name="Column7615" queryTableFieldId="7623" dataDxfId="8772"/>
    <tableColumn id="7624" xr3:uid="{7F79FDEF-99A8-4CCA-B846-F7D4E9572FF8}" uniqueName="7624" name="Column7616" queryTableFieldId="7624" dataDxfId="8771"/>
    <tableColumn id="7625" xr3:uid="{062276D2-5568-40F9-B853-B5840F8277E9}" uniqueName="7625" name="Column7617" queryTableFieldId="7625" dataDxfId="8770"/>
    <tableColumn id="7626" xr3:uid="{B7377371-EFAD-4EAC-8EB7-A8C98F9DE34C}" uniqueName="7626" name="Column7618" queryTableFieldId="7626" dataDxfId="8769"/>
    <tableColumn id="7627" xr3:uid="{CEB6C1B2-39EE-405D-AB06-50FF2F50E3DF}" uniqueName="7627" name="Column7619" queryTableFieldId="7627" dataDxfId="8768"/>
    <tableColumn id="7628" xr3:uid="{5FECEBAB-71B4-4204-B58A-C021511B1773}" uniqueName="7628" name="Column7620" queryTableFieldId="7628" dataDxfId="8767"/>
    <tableColumn id="7629" xr3:uid="{734BF5E4-9AC8-44D8-BDC9-04C664CFE04E}" uniqueName="7629" name="Column7621" queryTableFieldId="7629" dataDxfId="8766"/>
    <tableColumn id="7630" xr3:uid="{85DCA6BD-C990-48B2-A646-2B782F841CED}" uniqueName="7630" name="Column7622" queryTableFieldId="7630" dataDxfId="8765"/>
    <tableColumn id="7631" xr3:uid="{8D2A616F-B3A1-4E4D-976D-A768C7974C9F}" uniqueName="7631" name="Column7623" queryTableFieldId="7631" dataDxfId="8764"/>
    <tableColumn id="7632" xr3:uid="{7A3446BA-9F24-480A-B664-9221616AF309}" uniqueName="7632" name="Column7624" queryTableFieldId="7632" dataDxfId="8763"/>
    <tableColumn id="7633" xr3:uid="{28B2A214-D178-4390-ACB4-DB674218A2B2}" uniqueName="7633" name="Column7625" queryTableFieldId="7633" dataDxfId="8762"/>
    <tableColumn id="7634" xr3:uid="{DF0DC957-703D-43A6-960C-2AB5B9B8CA16}" uniqueName="7634" name="Column7626" queryTableFieldId="7634" dataDxfId="8761"/>
    <tableColumn id="7635" xr3:uid="{E6B4A70C-6421-4B5C-A2C6-8D9F4572DC28}" uniqueName="7635" name="Column7627" queryTableFieldId="7635" dataDxfId="8760"/>
    <tableColumn id="7636" xr3:uid="{39ED0626-561E-4A1C-B043-F37A24023875}" uniqueName="7636" name="Column7628" queryTableFieldId="7636" dataDxfId="8759"/>
    <tableColumn id="7637" xr3:uid="{82EF2D47-A14C-4EB1-AB1F-966DC2F8FC67}" uniqueName="7637" name="Column7629" queryTableFieldId="7637" dataDxfId="8758"/>
    <tableColumn id="7638" xr3:uid="{7D10331F-291F-4906-9E64-CDB0C6153717}" uniqueName="7638" name="Column7630" queryTableFieldId="7638" dataDxfId="8757"/>
    <tableColumn id="7639" xr3:uid="{F7CC4C9C-52E4-43F6-8CC9-F46779B78C6D}" uniqueName="7639" name="Column7631" queryTableFieldId="7639" dataDxfId="8756"/>
    <tableColumn id="7640" xr3:uid="{A7D8AA8C-44B4-4F32-8A55-F88D8B18E21D}" uniqueName="7640" name="Column7632" queryTableFieldId="7640" dataDxfId="8755"/>
    <tableColumn id="7641" xr3:uid="{2898D98C-2D59-48FE-B203-4AFFC1B1ADFE}" uniqueName="7641" name="Column7633" queryTableFieldId="7641" dataDxfId="8754"/>
    <tableColumn id="7642" xr3:uid="{DFDBB4A8-7A39-4756-955B-65A476D9788A}" uniqueName="7642" name="Column7634" queryTableFieldId="7642" dataDxfId="8753"/>
    <tableColumn id="7643" xr3:uid="{94409F3A-1A35-4B28-A9DA-DE556E2BBEA4}" uniqueName="7643" name="Column7635" queryTableFieldId="7643" dataDxfId="8752"/>
    <tableColumn id="7644" xr3:uid="{9F778123-009D-4EBB-90AD-8B1FF43875D6}" uniqueName="7644" name="Column7636" queryTableFieldId="7644" dataDxfId="8751"/>
    <tableColumn id="7645" xr3:uid="{5C622333-178F-42B0-A18E-C66CD69A9641}" uniqueName="7645" name="Column7637" queryTableFieldId="7645" dataDxfId="8750"/>
    <tableColumn id="7646" xr3:uid="{4E12FE84-2C3E-403C-B134-D09959DE36E1}" uniqueName="7646" name="Column7638" queryTableFieldId="7646" dataDxfId="8749"/>
    <tableColumn id="7647" xr3:uid="{E5AA8BFB-AA9E-4285-9766-AFD9A8D1861E}" uniqueName="7647" name="Column7639" queryTableFieldId="7647" dataDxfId="8748"/>
    <tableColumn id="7648" xr3:uid="{58658435-4EEE-4BBD-B85E-45615CC29100}" uniqueName="7648" name="Column7640" queryTableFieldId="7648" dataDxfId="8747"/>
    <tableColumn id="7649" xr3:uid="{C890A30B-E6DB-4927-A78E-9593D489B1FD}" uniqueName="7649" name="Column7641" queryTableFieldId="7649" dataDxfId="8746"/>
    <tableColumn id="7650" xr3:uid="{E9A6EB21-40FD-41AD-8DD8-0796FC1474D0}" uniqueName="7650" name="Column7642" queryTableFieldId="7650" dataDxfId="8745"/>
    <tableColumn id="7651" xr3:uid="{70983579-7CE4-4912-B4E5-CED10B5B2237}" uniqueName="7651" name="Column7643" queryTableFieldId="7651" dataDxfId="8744"/>
    <tableColumn id="7652" xr3:uid="{323D4B62-8D1D-4129-BA26-005875971D8A}" uniqueName="7652" name="Column7644" queryTableFieldId="7652" dataDxfId="8743"/>
    <tableColumn id="7653" xr3:uid="{22D4CAC2-B10B-48FE-BCEC-D236A078101C}" uniqueName="7653" name="Column7645" queryTableFieldId="7653" dataDxfId="8742"/>
    <tableColumn id="7654" xr3:uid="{8A891B37-F39B-4AA0-9AB6-BA369A1B5512}" uniqueName="7654" name="Column7646" queryTableFieldId="7654" dataDxfId="8741"/>
    <tableColumn id="7655" xr3:uid="{7B008615-D9C9-405B-A918-052912700BC6}" uniqueName="7655" name="Column7647" queryTableFieldId="7655" dataDxfId="8740"/>
    <tableColumn id="7656" xr3:uid="{852E7815-D041-4DCD-9EDA-667253FF8DBD}" uniqueName="7656" name="Column7648" queryTableFieldId="7656" dataDxfId="8739"/>
    <tableColumn id="7657" xr3:uid="{CB346372-1280-425B-880B-B3D4A633CAC8}" uniqueName="7657" name="Column7649" queryTableFieldId="7657" dataDxfId="8738"/>
    <tableColumn id="7658" xr3:uid="{3EF3BA45-15E0-4F9F-AC06-FE6B77C93588}" uniqueName="7658" name="Column7650" queryTableFieldId="7658" dataDxfId="8737"/>
    <tableColumn id="7659" xr3:uid="{61594B59-E363-42A6-B95E-034C9F700072}" uniqueName="7659" name="Column7651" queryTableFieldId="7659" dataDxfId="8736"/>
    <tableColumn id="7660" xr3:uid="{77E024E0-3E7C-4B88-925E-67C92106D39B}" uniqueName="7660" name="Column7652" queryTableFieldId="7660" dataDxfId="8735"/>
    <tableColumn id="7661" xr3:uid="{9D674A11-E4E1-43DC-B1CA-018948C3FCC5}" uniqueName="7661" name="Column7653" queryTableFieldId="7661" dataDxfId="8734"/>
    <tableColumn id="7662" xr3:uid="{F6CCC5C9-7E26-4268-86C2-35552B59CB37}" uniqueName="7662" name="Column7654" queryTableFieldId="7662" dataDxfId="8733"/>
    <tableColumn id="7663" xr3:uid="{0F1981E0-EA93-4175-BC69-59051DCA1111}" uniqueName="7663" name="Column7655" queryTableFieldId="7663" dataDxfId="8732"/>
    <tableColumn id="7664" xr3:uid="{934ECB79-56B7-4D24-BD9B-BDA15DCC7863}" uniqueName="7664" name="Column7656" queryTableFieldId="7664" dataDxfId="8731"/>
    <tableColumn id="7665" xr3:uid="{4F09C4E1-4E0F-4BE7-BD51-BC40FE3AD951}" uniqueName="7665" name="Column7657" queryTableFieldId="7665" dataDxfId="8730"/>
    <tableColumn id="7666" xr3:uid="{468BC060-1997-4005-B7FD-0C722DCB4109}" uniqueName="7666" name="Column7658" queryTableFieldId="7666" dataDxfId="8729"/>
    <tableColumn id="7667" xr3:uid="{6FA9385A-4BAC-4595-8234-8BFA4521F41B}" uniqueName="7667" name="Column7659" queryTableFieldId="7667" dataDxfId="8728"/>
    <tableColumn id="7668" xr3:uid="{F04D2A36-5CB1-4D01-9504-93474AC27F79}" uniqueName="7668" name="Column7660" queryTableFieldId="7668" dataDxfId="8727"/>
    <tableColumn id="7669" xr3:uid="{B60E5697-6494-48F1-AB61-9FE1B287D3F4}" uniqueName="7669" name="Column7661" queryTableFieldId="7669" dataDxfId="8726"/>
    <tableColumn id="7670" xr3:uid="{A9C119B2-E663-4364-8719-2993C96FDABD}" uniqueName="7670" name="Column7662" queryTableFieldId="7670" dataDxfId="8725"/>
    <tableColumn id="7671" xr3:uid="{9B0D9BF7-CA2D-49EB-8C8C-29CF6C1E8295}" uniqueName="7671" name="Column7663" queryTableFieldId="7671" dataDxfId="8724"/>
    <tableColumn id="7672" xr3:uid="{E83CEB80-96AC-42D0-BD63-05A3447C3D27}" uniqueName="7672" name="Column7664" queryTableFieldId="7672" dataDxfId="8723"/>
    <tableColumn id="7673" xr3:uid="{1551760F-9F7A-44B6-9873-512D1854199E}" uniqueName="7673" name="Column7665" queryTableFieldId="7673" dataDxfId="8722"/>
    <tableColumn id="7674" xr3:uid="{22C76BE9-DE65-457F-9F37-C0CF3402DB42}" uniqueName="7674" name="Column7666" queryTableFieldId="7674" dataDxfId="8721"/>
    <tableColumn id="7675" xr3:uid="{39C78C45-3FAB-45D3-A4B7-2E7B9698A10D}" uniqueName="7675" name="Column7667" queryTableFieldId="7675" dataDxfId="8720"/>
    <tableColumn id="7676" xr3:uid="{0C222105-7EBF-4CBE-A24B-DE1AA01C911E}" uniqueName="7676" name="Column7668" queryTableFieldId="7676" dataDxfId="8719"/>
    <tableColumn id="7677" xr3:uid="{883FE062-1713-4688-9973-04D62A7B9090}" uniqueName="7677" name="Column7669" queryTableFieldId="7677" dataDxfId="8718"/>
    <tableColumn id="7678" xr3:uid="{05A23F16-5023-4E71-AA40-96463A259782}" uniqueName="7678" name="Column7670" queryTableFieldId="7678" dataDxfId="8717"/>
    <tableColumn id="7679" xr3:uid="{046B93E5-64C5-446A-94C9-C034C96D66CF}" uniqueName="7679" name="Column7671" queryTableFieldId="7679" dataDxfId="8716"/>
    <tableColumn id="7680" xr3:uid="{08FF045B-CD0C-46DE-BC68-A953440CCD4E}" uniqueName="7680" name="Column7672" queryTableFieldId="7680" dataDxfId="8715"/>
    <tableColumn id="7681" xr3:uid="{10D9DFE3-CC84-4F67-BA31-6DDD4F5129A2}" uniqueName="7681" name="Column7673" queryTableFieldId="7681" dataDxfId="8714"/>
    <tableColumn id="7682" xr3:uid="{B62CCAF8-7A34-4E5B-95B1-5238299C6E85}" uniqueName="7682" name="Column7674" queryTableFieldId="7682" dataDxfId="8713"/>
    <tableColumn id="7683" xr3:uid="{0A11CAF8-8922-4952-B103-A9E65DC5A223}" uniqueName="7683" name="Column7675" queryTableFieldId="7683" dataDxfId="8712"/>
    <tableColumn id="7684" xr3:uid="{C29564E1-3F47-4F58-935C-2229533BF3DD}" uniqueName="7684" name="Column7676" queryTableFieldId="7684" dataDxfId="8711"/>
    <tableColumn id="7685" xr3:uid="{1577F8F3-768A-48B7-957D-1E3C7A70220E}" uniqueName="7685" name="Column7677" queryTableFieldId="7685" dataDxfId="8710"/>
    <tableColumn id="7686" xr3:uid="{DCC5C1F7-8F6C-4647-9F7B-EE92DE14D85B}" uniqueName="7686" name="Column7678" queryTableFieldId="7686" dataDxfId="8709"/>
    <tableColumn id="7687" xr3:uid="{4B63CA1B-CE13-42A3-97DA-FFFC60E6A94D}" uniqueName="7687" name="Column7679" queryTableFieldId="7687" dataDxfId="8708"/>
    <tableColumn id="7688" xr3:uid="{2FACEDA7-4881-49A9-AA2E-91BA4A4860B8}" uniqueName="7688" name="Column7680" queryTableFieldId="7688" dataDxfId="8707"/>
    <tableColumn id="7689" xr3:uid="{DF679D84-C25D-4DCC-9EAB-E082939DE30E}" uniqueName="7689" name="Column7681" queryTableFieldId="7689" dataDxfId="8706"/>
    <tableColumn id="7690" xr3:uid="{8A23BDEC-C0C4-4A6D-8A9A-D52FFF053884}" uniqueName="7690" name="Column7682" queryTableFieldId="7690" dataDxfId="8705"/>
    <tableColumn id="7691" xr3:uid="{8E5AC379-FC14-49F3-BF64-83A9CB18804F}" uniqueName="7691" name="Column7683" queryTableFieldId="7691" dataDxfId="8704"/>
    <tableColumn id="7692" xr3:uid="{9239B1F5-D7BD-4F21-AED8-2919CF656FA7}" uniqueName="7692" name="Column7684" queryTableFieldId="7692" dataDxfId="8703"/>
    <tableColumn id="7693" xr3:uid="{EFAF6FAD-4E9B-4671-9755-8B139AC5DF16}" uniqueName="7693" name="Column7685" queryTableFieldId="7693" dataDxfId="8702"/>
    <tableColumn id="7694" xr3:uid="{EECA0DE6-2CCD-4D67-9289-091F730E9E0D}" uniqueName="7694" name="Column7686" queryTableFieldId="7694" dataDxfId="8701"/>
    <tableColumn id="7695" xr3:uid="{0FA8B1CA-B903-474F-9406-C9DB983A26E0}" uniqueName="7695" name="Column7687" queryTableFieldId="7695" dataDxfId="8700"/>
    <tableColumn id="7696" xr3:uid="{1261FB17-23B6-4767-8F4C-7DE0DB3EA51A}" uniqueName="7696" name="Column7688" queryTableFieldId="7696" dataDxfId="8699"/>
    <tableColumn id="7697" xr3:uid="{488DA9E6-E2A1-44FA-A450-34527E7591CD}" uniqueName="7697" name="Column7689" queryTableFieldId="7697" dataDxfId="8698"/>
    <tableColumn id="7698" xr3:uid="{98FF5FD9-AAE9-4D75-B1FC-056B669FD892}" uniqueName="7698" name="Column7690" queryTableFieldId="7698" dataDxfId="8697"/>
    <tableColumn id="7699" xr3:uid="{7EBDCBBD-B5DD-44EA-8CDC-B57B1AFA2B4A}" uniqueName="7699" name="Column7691" queryTableFieldId="7699" dataDxfId="8696"/>
    <tableColumn id="7700" xr3:uid="{638252F7-479C-4842-9FAD-EAA3977E3E48}" uniqueName="7700" name="Column7692" queryTableFieldId="7700" dataDxfId="8695"/>
    <tableColumn id="7701" xr3:uid="{CAA3EA31-BCB1-4AA1-8E3B-A6436E2D9E94}" uniqueName="7701" name="Column7693" queryTableFieldId="7701" dataDxfId="8694"/>
    <tableColumn id="7702" xr3:uid="{9259E57E-8110-44F2-9606-22318CA8DFE1}" uniqueName="7702" name="Column7694" queryTableFieldId="7702" dataDxfId="8693"/>
    <tableColumn id="7703" xr3:uid="{33234F30-EF13-4BA6-98DC-28045CB2B6DA}" uniqueName="7703" name="Column7695" queryTableFieldId="7703" dataDxfId="8692"/>
    <tableColumn id="7704" xr3:uid="{4C92EEFD-B072-4190-A5A6-FE9C1A62A168}" uniqueName="7704" name="Column7696" queryTableFieldId="7704" dataDxfId="8691"/>
    <tableColumn id="7705" xr3:uid="{F3995C0B-3912-41F6-BBB5-C6D0ED296D21}" uniqueName="7705" name="Column7697" queryTableFieldId="7705" dataDxfId="8690"/>
    <tableColumn id="7706" xr3:uid="{9727E27B-A8BD-43D5-9B30-C3F5ED1E1435}" uniqueName="7706" name="Column7698" queryTableFieldId="7706" dataDxfId="8689"/>
    <tableColumn id="7707" xr3:uid="{300BA6DB-C746-442B-B453-6F7FBA58E71A}" uniqueName="7707" name="Column7699" queryTableFieldId="7707" dataDxfId="8688"/>
    <tableColumn id="7708" xr3:uid="{30B3DD8B-F477-4EF4-BE2F-95F3868B5DA9}" uniqueName="7708" name="Column7700" queryTableFieldId="7708" dataDxfId="8687"/>
    <tableColumn id="7709" xr3:uid="{7242269F-BDD8-4940-B3EF-EAD7B01D49F6}" uniqueName="7709" name="Column7701" queryTableFieldId="7709" dataDxfId="8686"/>
    <tableColumn id="7710" xr3:uid="{B607DBA7-8AAF-4C10-9CD0-6CA5C00C24CC}" uniqueName="7710" name="Column7702" queryTableFieldId="7710" dataDxfId="8685"/>
    <tableColumn id="7711" xr3:uid="{C1882C4D-A353-4C0A-A63A-1D00048EFC7E}" uniqueName="7711" name="Column7703" queryTableFieldId="7711" dataDxfId="8684"/>
    <tableColumn id="7712" xr3:uid="{A909776A-4DDE-468E-9EAE-81EA081394E6}" uniqueName="7712" name="Column7704" queryTableFieldId="7712" dataDxfId="8683"/>
    <tableColumn id="7713" xr3:uid="{38A58340-2933-4A98-A120-870B693F3705}" uniqueName="7713" name="Column7705" queryTableFieldId="7713" dataDxfId="8682"/>
    <tableColumn id="7714" xr3:uid="{93D866EF-FDD1-4EE3-8EFA-6359B18D6BA8}" uniqueName="7714" name="Column7706" queryTableFieldId="7714" dataDxfId="8681"/>
    <tableColumn id="7715" xr3:uid="{39BC2708-08F2-4618-8CA3-EA26AE3E845D}" uniqueName="7715" name="Column7707" queryTableFieldId="7715" dataDxfId="8680"/>
    <tableColumn id="7716" xr3:uid="{5D0B1C5B-2C0D-4807-86AB-3792122CE104}" uniqueName="7716" name="Column7708" queryTableFieldId="7716" dataDxfId="8679"/>
    <tableColumn id="7717" xr3:uid="{A3EE0728-5025-44D3-9559-9F15529E90AB}" uniqueName="7717" name="Column7709" queryTableFieldId="7717" dataDxfId="8678"/>
    <tableColumn id="7718" xr3:uid="{05148EE0-1F94-460B-A18F-B31C5EDE1188}" uniqueName="7718" name="Column7710" queryTableFieldId="7718" dataDxfId="8677"/>
    <tableColumn id="7719" xr3:uid="{74FE731E-1539-4279-A384-085FD02CDFBB}" uniqueName="7719" name="Column7711" queryTableFieldId="7719" dataDxfId="8676"/>
    <tableColumn id="7720" xr3:uid="{84383F6C-7653-4F45-980A-D1989E6D91C0}" uniqueName="7720" name="Column7712" queryTableFieldId="7720" dataDxfId="8675"/>
    <tableColumn id="7721" xr3:uid="{31924645-261A-46F2-A3E3-34FDC3D88E66}" uniqueName="7721" name="Column7713" queryTableFieldId="7721" dataDxfId="8674"/>
    <tableColumn id="7722" xr3:uid="{C041C0BC-5618-4B7C-B3A2-AFC3BC85F6C2}" uniqueName="7722" name="Column7714" queryTableFieldId="7722" dataDxfId="8673"/>
    <tableColumn id="7723" xr3:uid="{774EB9F1-D47A-40BD-B903-14251B6D1639}" uniqueName="7723" name="Column7715" queryTableFieldId="7723" dataDxfId="8672"/>
    <tableColumn id="7724" xr3:uid="{651A51E4-6D04-483D-889F-473B1C61DCF6}" uniqueName="7724" name="Column7716" queryTableFieldId="7724" dataDxfId="8671"/>
    <tableColumn id="7725" xr3:uid="{AE393DCD-4C4C-4C9C-89B8-9CF9DC3D09E8}" uniqueName="7725" name="Column7717" queryTableFieldId="7725" dataDxfId="8670"/>
    <tableColumn id="7726" xr3:uid="{3A5110E4-8D36-4268-A78A-E163FD2E80FE}" uniqueName="7726" name="Column7718" queryTableFieldId="7726" dataDxfId="8669"/>
    <tableColumn id="7727" xr3:uid="{F13827E7-C3AA-47F9-AF93-E085EB2A7C4C}" uniqueName="7727" name="Column7719" queryTableFieldId="7727" dataDxfId="8668"/>
    <tableColumn id="7728" xr3:uid="{C8E418D0-ED34-4DC6-BA91-6E21C3C26D9F}" uniqueName="7728" name="Column7720" queryTableFieldId="7728" dataDxfId="8667"/>
    <tableColumn id="7729" xr3:uid="{3401ECEA-3F08-498A-8152-42C17AA5A458}" uniqueName="7729" name="Column7721" queryTableFieldId="7729" dataDxfId="8666"/>
    <tableColumn id="7730" xr3:uid="{517EC7ED-1DFE-4C6A-90EB-CF5CD865A833}" uniqueName="7730" name="Column7722" queryTableFieldId="7730" dataDxfId="8665"/>
    <tableColumn id="7731" xr3:uid="{605603E2-6C99-42CA-BC55-E8AAF9E839C7}" uniqueName="7731" name="Column7723" queryTableFieldId="7731" dataDxfId="8664"/>
    <tableColumn id="7732" xr3:uid="{D6936E29-ACD0-4068-A330-C6483C012C20}" uniqueName="7732" name="Column7724" queryTableFieldId="7732" dataDxfId="8663"/>
    <tableColumn id="7733" xr3:uid="{297AF389-CC77-467F-8725-6EB519F58790}" uniqueName="7733" name="Column7725" queryTableFieldId="7733" dataDxfId="8662"/>
    <tableColumn id="7734" xr3:uid="{1479A3AA-0DA6-49AE-B9F5-1F7C87F18296}" uniqueName="7734" name="Column7726" queryTableFieldId="7734" dataDxfId="8661"/>
    <tableColumn id="7735" xr3:uid="{EEF492E2-01DC-4B2D-A074-368FAD04AEB9}" uniqueName="7735" name="Column7727" queryTableFieldId="7735" dataDxfId="8660"/>
    <tableColumn id="7736" xr3:uid="{A89823C9-DAC9-4BEA-A734-7FA9C1BF5881}" uniqueName="7736" name="Column7728" queryTableFieldId="7736" dataDxfId="8659"/>
    <tableColumn id="7737" xr3:uid="{C592360D-86A3-4E21-86A2-E443782D6816}" uniqueName="7737" name="Column7729" queryTableFieldId="7737" dataDxfId="8658"/>
    <tableColumn id="7738" xr3:uid="{F23F57CE-A669-42C3-A798-43DEAC26AD8F}" uniqueName="7738" name="Column7730" queryTableFieldId="7738" dataDxfId="8657"/>
    <tableColumn id="7739" xr3:uid="{73FA3D24-F844-4FDE-AD17-218AE43880A0}" uniqueName="7739" name="Column7731" queryTableFieldId="7739" dataDxfId="8656"/>
    <tableColumn id="7740" xr3:uid="{BA7FA35B-8DF3-45AC-9637-1D8542A4107C}" uniqueName="7740" name="Column7732" queryTableFieldId="7740" dataDxfId="8655"/>
    <tableColumn id="7741" xr3:uid="{FAF952D1-2DF7-44F2-BD96-35D23D32CDFB}" uniqueName="7741" name="Column7733" queryTableFieldId="7741" dataDxfId="8654"/>
    <tableColumn id="7742" xr3:uid="{9446CC42-344E-4A43-AB8C-B3311B501B60}" uniqueName="7742" name="Column7734" queryTableFieldId="7742" dataDxfId="8653"/>
    <tableColumn id="7743" xr3:uid="{5DC7592C-0E4F-4040-9F0D-E22B53E88C46}" uniqueName="7743" name="Column7735" queryTableFieldId="7743" dataDxfId="8652"/>
    <tableColumn id="7744" xr3:uid="{9A22694E-7FDE-4CAC-AB99-3AE7997101B6}" uniqueName="7744" name="Column7736" queryTableFieldId="7744" dataDxfId="8651"/>
    <tableColumn id="7745" xr3:uid="{D5E18D56-E52A-4976-A016-31DD580529BF}" uniqueName="7745" name="Column7737" queryTableFieldId="7745" dataDxfId="8650"/>
    <tableColumn id="7746" xr3:uid="{8C5261BD-2127-4D6C-9857-201C2EAE1B31}" uniqueName="7746" name="Column7738" queryTableFieldId="7746" dataDxfId="8649"/>
    <tableColumn id="7747" xr3:uid="{6CCB21AC-3F85-4CD5-9F65-0DE3BBEB72A0}" uniqueName="7747" name="Column7739" queryTableFieldId="7747" dataDxfId="8648"/>
    <tableColumn id="7748" xr3:uid="{7330787B-831C-4B24-BCDB-3A3733E39BCE}" uniqueName="7748" name="Column7740" queryTableFieldId="7748" dataDxfId="8647"/>
    <tableColumn id="7749" xr3:uid="{88A259B9-85FB-4387-AE44-A004D62B6AD2}" uniqueName="7749" name="Column7741" queryTableFieldId="7749" dataDxfId="8646"/>
    <tableColumn id="7750" xr3:uid="{60A276E7-956A-43A3-8BE2-19B6B9E9BE44}" uniqueName="7750" name="Column7742" queryTableFieldId="7750" dataDxfId="8645"/>
    <tableColumn id="7751" xr3:uid="{14FD0B37-D292-4922-8D0E-E7CDCDA896DE}" uniqueName="7751" name="Column7743" queryTableFieldId="7751" dataDxfId="8644"/>
    <tableColumn id="7752" xr3:uid="{2407D906-DE85-4FA1-8759-53432254B032}" uniqueName="7752" name="Column7744" queryTableFieldId="7752" dataDxfId="8643"/>
    <tableColumn id="7753" xr3:uid="{F19794D7-98A2-42EB-B8C2-2F92FB27A138}" uniqueName="7753" name="Column7745" queryTableFieldId="7753" dataDxfId="8642"/>
    <tableColumn id="7754" xr3:uid="{FD64C1ED-E782-4578-9F0D-D16E8F113EED}" uniqueName="7754" name="Column7746" queryTableFieldId="7754" dataDxfId="8641"/>
    <tableColumn id="7755" xr3:uid="{9818B78A-3D9B-4ED9-8746-738B3EB030C3}" uniqueName="7755" name="Column7747" queryTableFieldId="7755" dataDxfId="8640"/>
    <tableColumn id="7756" xr3:uid="{E537F4BD-4A9A-4724-985B-6B1954F8BE90}" uniqueName="7756" name="Column7748" queryTableFieldId="7756" dataDxfId="8639"/>
    <tableColumn id="7757" xr3:uid="{031F3485-06AD-4492-AB1C-0B28D2CF5B18}" uniqueName="7757" name="Column7749" queryTableFieldId="7757" dataDxfId="8638"/>
    <tableColumn id="7758" xr3:uid="{8E1D0DB5-690E-48D7-8038-98E54F849D6F}" uniqueName="7758" name="Column7750" queryTableFieldId="7758" dataDxfId="8637"/>
    <tableColumn id="7759" xr3:uid="{77420507-D450-4831-8957-E9A8D6AE50CF}" uniqueName="7759" name="Column7751" queryTableFieldId="7759" dataDxfId="8636"/>
    <tableColumn id="7760" xr3:uid="{9CCB7614-566E-4654-A270-639A4AB9D46B}" uniqueName="7760" name="Column7752" queryTableFieldId="7760" dataDxfId="8635"/>
    <tableColumn id="7761" xr3:uid="{132EFDAF-688D-4222-A8E6-CCE11F7E7668}" uniqueName="7761" name="Column7753" queryTableFieldId="7761" dataDxfId="8634"/>
    <tableColumn id="7762" xr3:uid="{360796E3-3B41-48FD-87CC-B3B40F0F7629}" uniqueName="7762" name="Column7754" queryTableFieldId="7762" dataDxfId="8633"/>
    <tableColumn id="7763" xr3:uid="{AECE7BAF-8F3E-48A3-96AA-C97F700B78FA}" uniqueName="7763" name="Column7755" queryTableFieldId="7763" dataDxfId="8632"/>
    <tableColumn id="7764" xr3:uid="{69966975-91CE-4FB9-A7E7-982BD114A3AB}" uniqueName="7764" name="Column7756" queryTableFieldId="7764" dataDxfId="8631"/>
    <tableColumn id="7765" xr3:uid="{F098F7ED-00BF-4E82-B704-BF4E9FEAB8D5}" uniqueName="7765" name="Column7757" queryTableFieldId="7765" dataDxfId="8630"/>
    <tableColumn id="7766" xr3:uid="{2B68B1A4-118C-4888-A5DB-5766B332FD45}" uniqueName="7766" name="Column7758" queryTableFieldId="7766" dataDxfId="8629"/>
    <tableColumn id="7767" xr3:uid="{91AE2514-8B5E-4210-9DBC-13C878EB1F63}" uniqueName="7767" name="Column7759" queryTableFieldId="7767" dataDxfId="8628"/>
    <tableColumn id="7768" xr3:uid="{F005CFEA-03ED-4CC8-A1FA-92ACE0004CEC}" uniqueName="7768" name="Column7760" queryTableFieldId="7768" dataDxfId="8627"/>
    <tableColumn id="7769" xr3:uid="{95E4A26A-F062-43CA-B35B-3C5C9D0F12F4}" uniqueName="7769" name="Column7761" queryTableFieldId="7769" dataDxfId="8626"/>
    <tableColumn id="7770" xr3:uid="{C991D14C-ECEC-41FA-BF0A-77498DB463B3}" uniqueName="7770" name="Column7762" queryTableFieldId="7770" dataDxfId="8625"/>
    <tableColumn id="7771" xr3:uid="{6BE58D69-2F0F-44E4-B065-070ADB8C911A}" uniqueName="7771" name="Column7763" queryTableFieldId="7771" dataDxfId="8624"/>
    <tableColumn id="7772" xr3:uid="{7B1083B0-3573-4E1F-98A8-3DF0968C7002}" uniqueName="7772" name="Column7764" queryTableFieldId="7772" dataDxfId="8623"/>
    <tableColumn id="7773" xr3:uid="{7BC947DA-5BEC-4F97-A54E-D029396470D6}" uniqueName="7773" name="Column7765" queryTableFieldId="7773" dataDxfId="8622"/>
    <tableColumn id="7774" xr3:uid="{2154277D-5E41-416C-9B65-183BCC092356}" uniqueName="7774" name="Column7766" queryTableFieldId="7774" dataDxfId="8621"/>
    <tableColumn id="7775" xr3:uid="{61E1D5B8-243F-4BA3-A714-234F0D000852}" uniqueName="7775" name="Column7767" queryTableFieldId="7775" dataDxfId="8620"/>
    <tableColumn id="7776" xr3:uid="{C1EB1F27-C37D-478E-968B-AC8BFDE85A8F}" uniqueName="7776" name="Column7768" queryTableFieldId="7776" dataDxfId="8619"/>
    <tableColumn id="7777" xr3:uid="{5820F361-C139-42DA-A91D-456E455E0DF7}" uniqueName="7777" name="Column7769" queryTableFieldId="7777" dataDxfId="8618"/>
    <tableColumn id="7778" xr3:uid="{F79E98F8-89AC-49A0-8E12-C0C1BDDB20CB}" uniqueName="7778" name="Column7770" queryTableFieldId="7778" dataDxfId="8617"/>
    <tableColumn id="7779" xr3:uid="{D9A08D5F-FAEC-41DD-A57B-C26A5E5038D9}" uniqueName="7779" name="Column7771" queryTableFieldId="7779" dataDxfId="8616"/>
    <tableColumn id="7780" xr3:uid="{12265D37-2408-423E-BB41-E55C10BD31E1}" uniqueName="7780" name="Column7772" queryTableFieldId="7780" dataDxfId="8615"/>
    <tableColumn id="7781" xr3:uid="{97FFEDBB-E12D-43EC-B9D7-6F25F7991CB2}" uniqueName="7781" name="Column7773" queryTableFieldId="7781" dataDxfId="8614"/>
    <tableColumn id="7782" xr3:uid="{577207E1-8FCB-4F72-A4A2-3B43CED60B5A}" uniqueName="7782" name="Column7774" queryTableFieldId="7782" dataDxfId="8613"/>
    <tableColumn id="7783" xr3:uid="{376A4572-A4D1-411E-ACE8-D21167CC8C19}" uniqueName="7783" name="Column7775" queryTableFieldId="7783" dataDxfId="8612"/>
    <tableColumn id="7784" xr3:uid="{34D19B59-F0B1-4713-B208-4DF2BBEE1A47}" uniqueName="7784" name="Column7776" queryTableFieldId="7784" dataDxfId="8611"/>
    <tableColumn id="7785" xr3:uid="{61883439-B487-4786-85CA-C06CF546CB0C}" uniqueName="7785" name="Column7777" queryTableFieldId="7785" dataDxfId="8610"/>
    <tableColumn id="7786" xr3:uid="{299937E5-E61E-42D8-BE2A-A424FB8190B7}" uniqueName="7786" name="Column7778" queryTableFieldId="7786" dataDxfId="8609"/>
    <tableColumn id="7787" xr3:uid="{A0047395-88F2-4EC0-AF66-879FE9E8E06F}" uniqueName="7787" name="Column7779" queryTableFieldId="7787" dataDxfId="8608"/>
    <tableColumn id="7788" xr3:uid="{5EC3B219-286F-4E14-8610-9054CFE35FA3}" uniqueName="7788" name="Column7780" queryTableFieldId="7788" dataDxfId="8607"/>
    <tableColumn id="7789" xr3:uid="{99960B4D-FEEB-4ABD-BA94-C9536466DB2D}" uniqueName="7789" name="Column7781" queryTableFieldId="7789" dataDxfId="8606"/>
    <tableColumn id="7790" xr3:uid="{EBA32279-A018-4BBE-992B-4B7C20EB7682}" uniqueName="7790" name="Column7782" queryTableFieldId="7790" dataDxfId="8605"/>
    <tableColumn id="7791" xr3:uid="{3811DB47-C5B2-4C0B-BFAE-CB84AFA79EF5}" uniqueName="7791" name="Column7783" queryTableFieldId="7791" dataDxfId="8604"/>
    <tableColumn id="7792" xr3:uid="{41F8F283-60D6-4820-BC00-DBAC6318DA3A}" uniqueName="7792" name="Column7784" queryTableFieldId="7792" dataDxfId="8603"/>
    <tableColumn id="7793" xr3:uid="{D466A79B-5311-4C91-BA41-0D8DE1ACC511}" uniqueName="7793" name="Column7785" queryTableFieldId="7793" dataDxfId="8602"/>
    <tableColumn id="7794" xr3:uid="{D2F78199-8E50-4F56-BDD7-81D61F6413B8}" uniqueName="7794" name="Column7786" queryTableFieldId="7794" dataDxfId="8601"/>
    <tableColumn id="7795" xr3:uid="{B2781E83-92A9-4C30-8D28-17F84B3684CB}" uniqueName="7795" name="Column7787" queryTableFieldId="7795" dataDxfId="8600"/>
    <tableColumn id="7796" xr3:uid="{DF558D33-EC40-499C-A559-A047270A2162}" uniqueName="7796" name="Column7788" queryTableFieldId="7796" dataDxfId="8599"/>
    <tableColumn id="7797" xr3:uid="{FD406B3D-771A-4E77-AA6F-17B7FB9FE5C6}" uniqueName="7797" name="Column7789" queryTableFieldId="7797" dataDxfId="8598"/>
    <tableColumn id="7798" xr3:uid="{E16EC4C6-0B86-46D8-9BD8-1AB1CAA84F69}" uniqueName="7798" name="Column7790" queryTableFieldId="7798" dataDxfId="8597"/>
    <tableColumn id="7799" xr3:uid="{BCDD1342-91E6-4F9E-A0D4-066EC84847D5}" uniqueName="7799" name="Column7791" queryTableFieldId="7799" dataDxfId="8596"/>
    <tableColumn id="7800" xr3:uid="{23980CD3-FD40-4A48-8035-007BD9E8DAF6}" uniqueName="7800" name="Column7792" queryTableFieldId="7800" dataDxfId="8595"/>
    <tableColumn id="7801" xr3:uid="{F2F26101-0B4E-48F7-93D8-5A1EF8CE8373}" uniqueName="7801" name="Column7793" queryTableFieldId="7801" dataDxfId="8594"/>
    <tableColumn id="7802" xr3:uid="{9D1806A4-3363-4211-A6E7-515E3E79D755}" uniqueName="7802" name="Column7794" queryTableFieldId="7802" dataDxfId="8593"/>
    <tableColumn id="7803" xr3:uid="{894DB669-9B0D-45B8-9576-7941B154087B}" uniqueName="7803" name="Column7795" queryTableFieldId="7803" dataDxfId="8592"/>
    <tableColumn id="7804" xr3:uid="{7608DC1E-C26E-4771-9A5B-C2D319D1EE69}" uniqueName="7804" name="Column7796" queryTableFieldId="7804" dataDxfId="8591"/>
    <tableColumn id="7805" xr3:uid="{E5B3B80E-757C-4216-9578-242C44FEF98F}" uniqueName="7805" name="Column7797" queryTableFieldId="7805" dataDxfId="8590"/>
    <tableColumn id="7806" xr3:uid="{B49DD11E-3A62-4D31-9DDF-0C658CE9492F}" uniqueName="7806" name="Column7798" queryTableFieldId="7806" dataDxfId="8589"/>
    <tableColumn id="7807" xr3:uid="{DCD43189-5956-4F96-97EE-753EA9F955D9}" uniqueName="7807" name="Column7799" queryTableFieldId="7807" dataDxfId="8588"/>
    <tableColumn id="7808" xr3:uid="{CB5E7CD1-AEBE-4A00-B4A6-66F4C2E6E610}" uniqueName="7808" name="Column7800" queryTableFieldId="7808" dataDxfId="8587"/>
    <tableColumn id="7809" xr3:uid="{5B01E391-7E34-4711-A214-D818A9E29B86}" uniqueName="7809" name="Column7801" queryTableFieldId="7809" dataDxfId="8586"/>
    <tableColumn id="7810" xr3:uid="{4E498030-5332-481F-9C23-83B7FA83C625}" uniqueName="7810" name="Column7802" queryTableFieldId="7810" dataDxfId="8585"/>
    <tableColumn id="7811" xr3:uid="{D5AA3AEF-830B-478C-82EE-EC6D0DD5D976}" uniqueName="7811" name="Column7803" queryTableFieldId="7811" dataDxfId="8584"/>
    <tableColumn id="7812" xr3:uid="{A19E956A-5135-4E49-BE77-BFDDEC1BBC75}" uniqueName="7812" name="Column7804" queryTableFieldId="7812" dataDxfId="8583"/>
    <tableColumn id="7813" xr3:uid="{E2EF1B3B-827C-4236-8890-3B32CBC688EC}" uniqueName="7813" name="Column7805" queryTableFieldId="7813" dataDxfId="8582"/>
    <tableColumn id="7814" xr3:uid="{52C16EE5-F6A3-4FD6-854C-7F65A2D0FAB6}" uniqueName="7814" name="Column7806" queryTableFieldId="7814" dataDxfId="8581"/>
    <tableColumn id="7815" xr3:uid="{1E4A310B-DF9F-4797-BAA1-EB8BDF7C658A}" uniqueName="7815" name="Column7807" queryTableFieldId="7815" dataDxfId="8580"/>
    <tableColumn id="7816" xr3:uid="{29C8E714-3721-4E98-8B3D-A17B595FB5E3}" uniqueName="7816" name="Column7808" queryTableFieldId="7816" dataDxfId="8579"/>
    <tableColumn id="7817" xr3:uid="{F6FFD210-8C44-4A81-83C7-2936F7D0629A}" uniqueName="7817" name="Column7809" queryTableFieldId="7817" dataDxfId="8578"/>
    <tableColumn id="7818" xr3:uid="{0BBB682B-D076-4915-8EA9-10E2BEAE318A}" uniqueName="7818" name="Column7810" queryTableFieldId="7818" dataDxfId="8577"/>
    <tableColumn id="7819" xr3:uid="{0AD713DA-81F6-4F0C-B423-2A44BC54C139}" uniqueName="7819" name="Column7811" queryTableFieldId="7819" dataDxfId="8576"/>
    <tableColumn id="7820" xr3:uid="{488ECAF3-FBA7-474C-8EA3-D7821E398744}" uniqueName="7820" name="Column7812" queryTableFieldId="7820" dataDxfId="8575"/>
    <tableColumn id="7821" xr3:uid="{36E6E434-B2C1-4AB2-AA79-F355ECE955B2}" uniqueName="7821" name="Column7813" queryTableFieldId="7821" dataDxfId="8574"/>
    <tableColumn id="7822" xr3:uid="{ED584A14-82FB-46AB-BF9A-6D4A103A780C}" uniqueName="7822" name="Column7814" queryTableFieldId="7822" dataDxfId="8573"/>
    <tableColumn id="7823" xr3:uid="{0CE55D03-5B37-4A3F-82E5-41278D6D6AD7}" uniqueName="7823" name="Column7815" queryTableFieldId="7823" dataDxfId="8572"/>
    <tableColumn id="7824" xr3:uid="{FE9D6680-8E8C-4BB0-8F3A-31F62DCD797B}" uniqueName="7824" name="Column7816" queryTableFieldId="7824" dataDxfId="8571"/>
    <tableColumn id="7825" xr3:uid="{CFF433D4-6491-4C20-AF5C-6E36F286A216}" uniqueName="7825" name="Column7817" queryTableFieldId="7825" dataDxfId="8570"/>
    <tableColumn id="7826" xr3:uid="{8DE4C167-3B72-43CC-A5B2-A348AE3809EA}" uniqueName="7826" name="Column7818" queryTableFieldId="7826" dataDxfId="8569"/>
    <tableColumn id="7827" xr3:uid="{49BF8F43-4146-4B6B-BA72-27AABE4DE3F4}" uniqueName="7827" name="Column7819" queryTableFieldId="7827" dataDxfId="8568"/>
    <tableColumn id="7828" xr3:uid="{3F4948FF-C781-48B8-B432-05305302CD28}" uniqueName="7828" name="Column7820" queryTableFieldId="7828" dataDxfId="8567"/>
    <tableColumn id="7829" xr3:uid="{1F077ACC-9F48-4AA5-800B-DF2B0D4F2890}" uniqueName="7829" name="Column7821" queryTableFieldId="7829" dataDxfId="8566"/>
    <tableColumn id="7830" xr3:uid="{C8E20755-4331-4E56-A523-3DA7D7766489}" uniqueName="7830" name="Column7822" queryTableFieldId="7830" dataDxfId="8565"/>
    <tableColumn id="7831" xr3:uid="{478C38CC-9617-40E8-8449-3CDE23D1BFF1}" uniqueName="7831" name="Column7823" queryTableFieldId="7831" dataDxfId="8564"/>
    <tableColumn id="7832" xr3:uid="{53380A61-DAF8-41D1-9327-FFD551642E5F}" uniqueName="7832" name="Column7824" queryTableFieldId="7832" dataDxfId="8563"/>
    <tableColumn id="7833" xr3:uid="{C0D424DB-B62E-4035-B932-131E1E1AE961}" uniqueName="7833" name="Column7825" queryTableFieldId="7833" dataDxfId="8562"/>
    <tableColumn id="7834" xr3:uid="{4D571E2B-DCF9-4C86-882E-F4C8C2731F46}" uniqueName="7834" name="Column7826" queryTableFieldId="7834" dataDxfId="8561"/>
    <tableColumn id="7835" xr3:uid="{F5A60AA8-82B5-47B5-810B-E4AE39327D86}" uniqueName="7835" name="Column7827" queryTableFieldId="7835" dataDxfId="8560"/>
    <tableColumn id="7836" xr3:uid="{52D98A49-CC29-429F-91E2-2632DFF7FB41}" uniqueName="7836" name="Column7828" queryTableFieldId="7836" dataDxfId="8559"/>
    <tableColumn id="7837" xr3:uid="{1B59BE59-4E3E-44A5-BEF0-8D2A992DDD13}" uniqueName="7837" name="Column7829" queryTableFieldId="7837" dataDxfId="8558"/>
    <tableColumn id="7838" xr3:uid="{3BB5D37D-5301-4274-8426-99D0EEE1F2FD}" uniqueName="7838" name="Column7830" queryTableFieldId="7838" dataDxfId="8557"/>
    <tableColumn id="7839" xr3:uid="{E87C3967-9570-4654-8099-86CA2E96DBD8}" uniqueName="7839" name="Column7831" queryTableFieldId="7839" dataDxfId="8556"/>
    <tableColumn id="7840" xr3:uid="{4DC4DFED-F54B-4701-9879-62E810109985}" uniqueName="7840" name="Column7832" queryTableFieldId="7840" dataDxfId="8555"/>
    <tableColumn id="7841" xr3:uid="{2B8FCB09-E84F-45D3-9CF2-C732A95705D1}" uniqueName="7841" name="Column7833" queryTableFieldId="7841" dataDxfId="8554"/>
    <tableColumn id="7842" xr3:uid="{99E939CA-BAE8-4BB9-9B91-09BC79565CDC}" uniqueName="7842" name="Column7834" queryTableFieldId="7842" dataDxfId="8553"/>
    <tableColumn id="7843" xr3:uid="{BEF281A5-1AF8-4E18-A963-DABE38C48FE9}" uniqueName="7843" name="Column7835" queryTableFieldId="7843" dataDxfId="8552"/>
    <tableColumn id="7844" xr3:uid="{E48D279C-136A-46A5-994E-28CB3D64CDFE}" uniqueName="7844" name="Column7836" queryTableFieldId="7844" dataDxfId="8551"/>
    <tableColumn id="7845" xr3:uid="{8BA71ECC-C07E-4062-8299-AB22C29D62BC}" uniqueName="7845" name="Column7837" queryTableFieldId="7845" dataDxfId="8550"/>
    <tableColumn id="7846" xr3:uid="{07E72E7E-55C8-420D-9278-ECEA42E36243}" uniqueName="7846" name="Column7838" queryTableFieldId="7846" dataDxfId="8549"/>
    <tableColumn id="7847" xr3:uid="{9CBBED7D-8263-4F7F-824B-259918CC10D1}" uniqueName="7847" name="Column7839" queryTableFieldId="7847" dataDxfId="8548"/>
    <tableColumn id="7848" xr3:uid="{645D2A29-1AB2-47AD-A7DC-9D0291B80F1E}" uniqueName="7848" name="Column7840" queryTableFieldId="7848" dataDxfId="8547"/>
    <tableColumn id="7849" xr3:uid="{D35E85C9-E59A-4D10-BBF5-16E2B481571B}" uniqueName="7849" name="Column7841" queryTableFieldId="7849" dataDxfId="8546"/>
    <tableColumn id="7850" xr3:uid="{310F99DE-AB6B-4B95-9F0E-DD2BB01BBEBE}" uniqueName="7850" name="Column7842" queryTableFieldId="7850" dataDxfId="8545"/>
    <tableColumn id="7851" xr3:uid="{D9489D4D-2820-4846-A911-D2755567946B}" uniqueName="7851" name="Column7843" queryTableFieldId="7851" dataDxfId="8544"/>
    <tableColumn id="7852" xr3:uid="{BE4B1E3B-5C52-44C3-8E24-CEEDB1B73FDC}" uniqueName="7852" name="Column7844" queryTableFieldId="7852" dataDxfId="8543"/>
    <tableColumn id="7853" xr3:uid="{FF53231F-AB4E-4CF6-8C96-3D7B99C3F91C}" uniqueName="7853" name="Column7845" queryTableFieldId="7853" dataDxfId="8542"/>
    <tableColumn id="7854" xr3:uid="{1061A345-B7C3-4A94-AC98-579794B8B080}" uniqueName="7854" name="Column7846" queryTableFieldId="7854" dataDxfId="8541"/>
    <tableColumn id="7855" xr3:uid="{21575DC5-D806-4E21-8A4D-23572090DBF0}" uniqueName="7855" name="Column7847" queryTableFieldId="7855" dataDxfId="8540"/>
    <tableColumn id="7856" xr3:uid="{EAB316B9-001E-4FC9-91FC-F487E2C4E867}" uniqueName="7856" name="Column7848" queryTableFieldId="7856" dataDxfId="8539"/>
    <tableColumn id="7857" xr3:uid="{15B0DC33-33F1-4907-AF00-5ED62E1D08A7}" uniqueName="7857" name="Column7849" queryTableFieldId="7857" dataDxfId="8538"/>
    <tableColumn id="7858" xr3:uid="{8CD2D478-5126-47C6-8326-B4C757EF87E2}" uniqueName="7858" name="Column7850" queryTableFieldId="7858" dataDxfId="8537"/>
    <tableColumn id="7859" xr3:uid="{1ACEC255-DD27-4D2F-B766-A1AF5C9526AC}" uniqueName="7859" name="Column7851" queryTableFieldId="7859" dataDxfId="8536"/>
    <tableColumn id="7860" xr3:uid="{3E70B4B9-4434-4FF7-9911-78EC0B1750EF}" uniqueName="7860" name="Column7852" queryTableFieldId="7860" dataDxfId="8535"/>
    <tableColumn id="7861" xr3:uid="{096F3BFE-854B-404E-824E-6EED10C52701}" uniqueName="7861" name="Column7853" queryTableFieldId="7861" dataDxfId="8534"/>
    <tableColumn id="7862" xr3:uid="{EC9BFD63-9E1D-4DA0-83BD-3F8E5B329C6B}" uniqueName="7862" name="Column7854" queryTableFieldId="7862" dataDxfId="8533"/>
    <tableColumn id="7863" xr3:uid="{BEFF3D24-4D13-46EA-A820-103F63B7B1A1}" uniqueName="7863" name="Column7855" queryTableFieldId="7863" dataDxfId="8532"/>
    <tableColumn id="7864" xr3:uid="{E73BB71A-321E-4A16-BA70-303843131EA9}" uniqueName="7864" name="Column7856" queryTableFieldId="7864" dataDxfId="8531"/>
    <tableColumn id="7865" xr3:uid="{9BDFCDF2-AD28-49CD-9B82-3319D11FA667}" uniqueName="7865" name="Column7857" queryTableFieldId="7865" dataDxfId="8530"/>
    <tableColumn id="7866" xr3:uid="{10D5EBB3-F2EC-416C-B730-62BF2D87F84D}" uniqueName="7866" name="Column7858" queryTableFieldId="7866" dataDxfId="8529"/>
    <tableColumn id="7867" xr3:uid="{607C3F66-B5A2-4872-B977-311FCFE7A8EB}" uniqueName="7867" name="Column7859" queryTableFieldId="7867" dataDxfId="8528"/>
    <tableColumn id="7868" xr3:uid="{04C86AC8-DE5C-4E81-A276-6063BA5FF358}" uniqueName="7868" name="Column7860" queryTableFieldId="7868" dataDxfId="8527"/>
    <tableColumn id="7869" xr3:uid="{6FDCFB22-7B58-4A76-A716-9F3FEE5158D1}" uniqueName="7869" name="Column7861" queryTableFieldId="7869" dataDxfId="8526"/>
    <tableColumn id="7870" xr3:uid="{3334CF76-8881-4F93-9F7B-F96C87DC1D0D}" uniqueName="7870" name="Column7862" queryTableFieldId="7870" dataDxfId="8525"/>
    <tableColumn id="7871" xr3:uid="{0ED93A1C-E510-40C9-BF48-7E9F2489FC2A}" uniqueName="7871" name="Column7863" queryTableFieldId="7871" dataDxfId="8524"/>
    <tableColumn id="7872" xr3:uid="{8AA86612-22C0-471D-A165-4D39951E2853}" uniqueName="7872" name="Column7864" queryTableFieldId="7872" dataDxfId="8523"/>
    <tableColumn id="7873" xr3:uid="{CB115367-D7C3-4494-8DF2-D1FB5E0679E1}" uniqueName="7873" name="Column7865" queryTableFieldId="7873" dataDxfId="8522"/>
    <tableColumn id="7874" xr3:uid="{6DE9E4C7-A532-41F3-A1DB-0CC8C1D02069}" uniqueName="7874" name="Column7866" queryTableFieldId="7874" dataDxfId="8521"/>
    <tableColumn id="7875" xr3:uid="{873B7F7A-CC80-4518-809F-EA472D9E2D49}" uniqueName="7875" name="Column7867" queryTableFieldId="7875" dataDxfId="8520"/>
    <tableColumn id="7876" xr3:uid="{0B4B2FDB-440C-4AF5-8618-81D36BF46A85}" uniqueName="7876" name="Column7868" queryTableFieldId="7876" dataDxfId="8519"/>
    <tableColumn id="7877" xr3:uid="{393EA654-6970-4911-BC2D-CDE535BE9910}" uniqueName="7877" name="Column7869" queryTableFieldId="7877" dataDxfId="8518"/>
    <tableColumn id="7878" xr3:uid="{DDDE9F88-98C7-4147-AD6F-608135C09B18}" uniqueName="7878" name="Column7870" queryTableFieldId="7878" dataDxfId="8517"/>
    <tableColumn id="7879" xr3:uid="{46404DD2-D057-4327-89A6-7805C9BEAD6E}" uniqueName="7879" name="Column7871" queryTableFieldId="7879" dataDxfId="8516"/>
    <tableColumn id="7880" xr3:uid="{970A9875-9432-45CA-B812-73F77A046D9D}" uniqueName="7880" name="Column7872" queryTableFieldId="7880" dataDxfId="8515"/>
    <tableColumn id="7881" xr3:uid="{A4D0ABF2-5F1B-4A1A-B745-63165FD9AC94}" uniqueName="7881" name="Column7873" queryTableFieldId="7881" dataDxfId="8514"/>
    <tableColumn id="7882" xr3:uid="{032940FF-CC23-4652-8D1B-D7410780F064}" uniqueName="7882" name="Column7874" queryTableFieldId="7882" dataDxfId="8513"/>
    <tableColumn id="7883" xr3:uid="{0BFDB9A3-B9C7-4E19-9989-C98F66C15C33}" uniqueName="7883" name="Column7875" queryTableFieldId="7883" dataDxfId="8512"/>
    <tableColumn id="7884" xr3:uid="{1E105239-E64E-4ABE-B59B-5E5BFA73861E}" uniqueName="7884" name="Column7876" queryTableFieldId="7884" dataDxfId="8511"/>
    <tableColumn id="7885" xr3:uid="{8CE38162-F6F3-488E-9385-F89F91F595FF}" uniqueName="7885" name="Column7877" queryTableFieldId="7885" dataDxfId="8510"/>
    <tableColumn id="7886" xr3:uid="{B30AC641-CEF9-4BBD-B4C0-562FB7CD0733}" uniqueName="7886" name="Column7878" queryTableFieldId="7886" dataDxfId="8509"/>
    <tableColumn id="7887" xr3:uid="{A933A307-6CA0-4D5D-A968-7FE5EF39EE3B}" uniqueName="7887" name="Column7879" queryTableFieldId="7887" dataDxfId="8508"/>
    <tableColumn id="7888" xr3:uid="{49477206-06AA-4EA8-9B7F-B5425A9139D5}" uniqueName="7888" name="Column7880" queryTableFieldId="7888" dataDxfId="8507"/>
    <tableColumn id="7889" xr3:uid="{6CCA1213-E3EA-422F-A6EA-496159683D9C}" uniqueName="7889" name="Column7881" queryTableFieldId="7889" dataDxfId="8506"/>
    <tableColumn id="7890" xr3:uid="{24A2C7BC-9949-4825-BF7D-DA711613ED70}" uniqueName="7890" name="Column7882" queryTableFieldId="7890" dataDxfId="8505"/>
    <tableColumn id="7891" xr3:uid="{4C96B32F-C647-4D25-8A11-F00ED46B0687}" uniqueName="7891" name="Column7883" queryTableFieldId="7891" dataDxfId="8504"/>
    <tableColumn id="7892" xr3:uid="{C2D678E6-96BC-4303-A3A6-3CA51443AC79}" uniqueName="7892" name="Column7884" queryTableFieldId="7892" dataDxfId="8503"/>
    <tableColumn id="7893" xr3:uid="{69F53106-9BEA-4481-AFDC-775D3AC613D9}" uniqueName="7893" name="Column7885" queryTableFieldId="7893" dataDxfId="8502"/>
    <tableColumn id="7894" xr3:uid="{E4CD7FD4-721A-4334-A8C8-60BDBDBC2B06}" uniqueName="7894" name="Column7886" queryTableFieldId="7894" dataDxfId="8501"/>
    <tableColumn id="7895" xr3:uid="{1437B4AB-93B3-4B29-9D1D-A1330B1658DC}" uniqueName="7895" name="Column7887" queryTableFieldId="7895" dataDxfId="8500"/>
    <tableColumn id="7896" xr3:uid="{7B13A32B-9A8D-49DD-B31C-5A9671CAC770}" uniqueName="7896" name="Column7888" queryTableFieldId="7896" dataDxfId="8499"/>
    <tableColumn id="7897" xr3:uid="{7EA06527-D8C0-4689-8175-18243939715A}" uniqueName="7897" name="Column7889" queryTableFieldId="7897" dataDxfId="8498"/>
    <tableColumn id="7898" xr3:uid="{E28DB78A-5A04-4492-B348-25E99DFE5597}" uniqueName="7898" name="Column7890" queryTableFieldId="7898" dataDxfId="8497"/>
    <tableColumn id="7899" xr3:uid="{CA9D6642-55CD-4414-BE12-B893BF1D6CF5}" uniqueName="7899" name="Column7891" queryTableFieldId="7899" dataDxfId="8496"/>
    <tableColumn id="7900" xr3:uid="{BC4E3CF3-0B85-4F42-A6EA-4E483B2F8825}" uniqueName="7900" name="Column7892" queryTableFieldId="7900" dataDxfId="8495"/>
    <tableColumn id="7901" xr3:uid="{FB9EBCA8-72D7-443A-96F3-30680C3BF19A}" uniqueName="7901" name="Column7893" queryTableFieldId="7901" dataDxfId="8494"/>
    <tableColumn id="7902" xr3:uid="{9ACEC43A-67CB-4B53-942A-3BB37B2B6897}" uniqueName="7902" name="Column7894" queryTableFieldId="7902" dataDxfId="8493"/>
    <tableColumn id="7903" xr3:uid="{A29A4082-AAB4-4042-A0EF-65E82BA29590}" uniqueName="7903" name="Column7895" queryTableFieldId="7903" dataDxfId="8492"/>
    <tableColumn id="7904" xr3:uid="{4F3D628B-BFA1-46C3-BA73-A041EA00F619}" uniqueName="7904" name="Column7896" queryTableFieldId="7904" dataDxfId="8491"/>
    <tableColumn id="7905" xr3:uid="{B4205749-F022-4C8C-8FF8-87CCE6158757}" uniqueName="7905" name="Column7897" queryTableFieldId="7905" dataDxfId="8490"/>
    <tableColumn id="7906" xr3:uid="{512694A9-F03B-41E2-B2A8-2E21EA18C54C}" uniqueName="7906" name="Column7898" queryTableFieldId="7906" dataDxfId="8489"/>
    <tableColumn id="7907" xr3:uid="{99689305-8578-4A66-9EED-E54F66B557EB}" uniqueName="7907" name="Column7899" queryTableFieldId="7907" dataDxfId="8488"/>
    <tableColumn id="7908" xr3:uid="{4E77C18A-4AAF-472C-A562-1D9B4D60ADBE}" uniqueName="7908" name="Column7900" queryTableFieldId="7908" dataDxfId="8487"/>
    <tableColumn id="7909" xr3:uid="{3157AEA5-F1A8-4F65-8C09-813A77C8AF2F}" uniqueName="7909" name="Column7901" queryTableFieldId="7909" dataDxfId="8486"/>
    <tableColumn id="7910" xr3:uid="{164F6F8E-83B9-499F-9F85-C79410D4D44F}" uniqueName="7910" name="Column7902" queryTableFieldId="7910" dataDxfId="8485"/>
    <tableColumn id="7911" xr3:uid="{21163B8F-54DD-45D6-A8AF-FFCF9F27BE1D}" uniqueName="7911" name="Column7903" queryTableFieldId="7911" dataDxfId="8484"/>
    <tableColumn id="7912" xr3:uid="{C88F1D05-26B3-4F5D-8DF9-1DFD0FD13D4E}" uniqueName="7912" name="Column7904" queryTableFieldId="7912" dataDxfId="8483"/>
    <tableColumn id="7913" xr3:uid="{A4BF983A-1452-4BF1-A7FA-726CEF6C78B9}" uniqueName="7913" name="Column7905" queryTableFieldId="7913" dataDxfId="8482"/>
    <tableColumn id="7914" xr3:uid="{8A15B809-881A-4558-BFE3-B4AEE36F3115}" uniqueName="7914" name="Column7906" queryTableFieldId="7914" dataDxfId="8481"/>
    <tableColumn id="7915" xr3:uid="{6B1D2FF9-C376-4CBD-9B57-2930676C1916}" uniqueName="7915" name="Column7907" queryTableFieldId="7915" dataDxfId="8480"/>
    <tableColumn id="7916" xr3:uid="{392CFF38-6CDB-4926-A5A0-5690499905C1}" uniqueName="7916" name="Column7908" queryTableFieldId="7916" dataDxfId="8479"/>
    <tableColumn id="7917" xr3:uid="{E0E1E6C0-0A9A-44E3-9D55-67B7F0914180}" uniqueName="7917" name="Column7909" queryTableFieldId="7917" dataDxfId="8478"/>
    <tableColumn id="7918" xr3:uid="{48672CE4-E1A5-46FB-AD90-45DA14F38A73}" uniqueName="7918" name="Column7910" queryTableFieldId="7918" dataDxfId="8477"/>
    <tableColumn id="7919" xr3:uid="{4C90EA73-5C00-4F52-81C2-E1C87C4D8263}" uniqueName="7919" name="Column7911" queryTableFieldId="7919" dataDxfId="8476"/>
    <tableColumn id="7920" xr3:uid="{EA9601AA-C6B4-42CA-9084-AC8CFB11C190}" uniqueName="7920" name="Column7912" queryTableFieldId="7920" dataDxfId="8475"/>
    <tableColumn id="7921" xr3:uid="{73ABC0FF-95C1-49FB-B569-B494CADCE812}" uniqueName="7921" name="Column7913" queryTableFieldId="7921" dataDxfId="8474"/>
    <tableColumn id="7922" xr3:uid="{CD9246FB-53A7-4878-A749-456CD8C5E014}" uniqueName="7922" name="Column7914" queryTableFieldId="7922" dataDxfId="8473"/>
    <tableColumn id="7923" xr3:uid="{7C54C040-CB3D-491B-8FE3-0E479BE45CAD}" uniqueName="7923" name="Column7915" queryTableFieldId="7923" dataDxfId="8472"/>
    <tableColumn id="7924" xr3:uid="{C9EF4F7F-7C63-4AC3-9BB7-54841655E022}" uniqueName="7924" name="Column7916" queryTableFieldId="7924" dataDxfId="8471"/>
    <tableColumn id="7925" xr3:uid="{2FE41F35-55D3-4B78-BAB8-85F341AE211E}" uniqueName="7925" name="Column7917" queryTableFieldId="7925" dataDxfId="8470"/>
    <tableColumn id="7926" xr3:uid="{4924AAD6-97D1-4373-BEDD-42EA4C606EDC}" uniqueName="7926" name="Column7918" queryTableFieldId="7926" dataDxfId="8469"/>
    <tableColumn id="7927" xr3:uid="{B3DFE035-DD05-447B-8745-80EA7117AD4E}" uniqueName="7927" name="Column7919" queryTableFieldId="7927" dataDxfId="8468"/>
    <tableColumn id="7928" xr3:uid="{E6F2CFC9-2BB8-4C29-8F1A-1A579137DFCF}" uniqueName="7928" name="Column7920" queryTableFieldId="7928" dataDxfId="8467"/>
    <tableColumn id="7929" xr3:uid="{F68DC755-D389-4770-BDE6-304ABE2886F7}" uniqueName="7929" name="Column7921" queryTableFieldId="7929" dataDxfId="8466"/>
    <tableColumn id="7930" xr3:uid="{DADBD0BA-5BF0-4FF4-9569-4FA7F734AED8}" uniqueName="7930" name="Column7922" queryTableFieldId="7930" dataDxfId="8465"/>
    <tableColumn id="7931" xr3:uid="{677996DB-290D-4AD5-BAB0-745BE59A1372}" uniqueName="7931" name="Column7923" queryTableFieldId="7931" dataDxfId="8464"/>
    <tableColumn id="7932" xr3:uid="{37909601-8E95-48F2-B858-4C763FF650B9}" uniqueName="7932" name="Column7924" queryTableFieldId="7932" dataDxfId="8463"/>
    <tableColumn id="7933" xr3:uid="{528CC639-7772-466E-970F-79678EEEB42A}" uniqueName="7933" name="Column7925" queryTableFieldId="7933" dataDxfId="8462"/>
    <tableColumn id="7934" xr3:uid="{FDF73D96-00AC-49C1-B666-AC2C1704667C}" uniqueName="7934" name="Column7926" queryTableFieldId="7934" dataDxfId="8461"/>
    <tableColumn id="7935" xr3:uid="{271707A6-E324-4A6E-9941-D139AAE3C887}" uniqueName="7935" name="Column7927" queryTableFieldId="7935" dataDxfId="8460"/>
    <tableColumn id="7936" xr3:uid="{146579EC-2051-4C29-BE0B-75D1D51A33BE}" uniqueName="7936" name="Column7928" queryTableFieldId="7936" dataDxfId="8459"/>
    <tableColumn id="7937" xr3:uid="{00131245-3A0B-43BF-AA0B-66BEE46152FC}" uniqueName="7937" name="Column7929" queryTableFieldId="7937" dataDxfId="8458"/>
    <tableColumn id="7938" xr3:uid="{BCA8E9DF-A86B-4E30-8C49-A28FC84ED2BB}" uniqueName="7938" name="Column7930" queryTableFieldId="7938" dataDxfId="8457"/>
    <tableColumn id="7939" xr3:uid="{8F7386F8-0A7D-49DC-A19A-0D9E9B3EA38D}" uniqueName="7939" name="Column7931" queryTableFieldId="7939" dataDxfId="8456"/>
    <tableColumn id="7940" xr3:uid="{D857B54D-7574-4D7C-ACA7-F3415B8CD6FA}" uniqueName="7940" name="Column7932" queryTableFieldId="7940" dataDxfId="8455"/>
    <tableColumn id="7941" xr3:uid="{6D8C2BF4-CF02-4EFF-8855-FB8D47156020}" uniqueName="7941" name="Column7933" queryTableFieldId="7941" dataDxfId="8454"/>
    <tableColumn id="7942" xr3:uid="{675220A3-5FA0-40F6-977B-69582199038C}" uniqueName="7942" name="Column7934" queryTableFieldId="7942" dataDxfId="8453"/>
    <tableColumn id="7943" xr3:uid="{4E0652C1-9753-4948-8584-76C064DF6C4B}" uniqueName="7943" name="Column7935" queryTableFieldId="7943" dataDxfId="8452"/>
    <tableColumn id="7944" xr3:uid="{3E90E1F3-F9F7-4A59-858C-F421A99429F6}" uniqueName="7944" name="Column7936" queryTableFieldId="7944" dataDxfId="8451"/>
    <tableColumn id="7945" xr3:uid="{C0477960-66F4-4441-A851-25B566166E61}" uniqueName="7945" name="Column7937" queryTableFieldId="7945" dataDxfId="8450"/>
    <tableColumn id="7946" xr3:uid="{6D53BC1C-3674-4479-BD57-E4416B93CD6B}" uniqueName="7946" name="Column7938" queryTableFieldId="7946" dataDxfId="8449"/>
    <tableColumn id="7947" xr3:uid="{18B4CD48-A403-498B-A49D-4FF2A8E857D4}" uniqueName="7947" name="Column7939" queryTableFieldId="7947" dataDxfId="8448"/>
    <tableColumn id="7948" xr3:uid="{B5EA68B5-F02A-4B67-973C-738EEB5AE3CD}" uniqueName="7948" name="Column7940" queryTableFieldId="7948" dataDxfId="8447"/>
    <tableColumn id="7949" xr3:uid="{C029444E-CF20-465B-9EE4-42680DDFC7B0}" uniqueName="7949" name="Column7941" queryTableFieldId="7949" dataDxfId="8446"/>
    <tableColumn id="7950" xr3:uid="{AFD68CE4-1359-40C7-92FF-5CE32BF6CB77}" uniqueName="7950" name="Column7942" queryTableFieldId="7950" dataDxfId="8445"/>
    <tableColumn id="7951" xr3:uid="{97755FA2-AA5A-439A-9281-C5494C710C35}" uniqueName="7951" name="Column7943" queryTableFieldId="7951" dataDxfId="8444"/>
    <tableColumn id="7952" xr3:uid="{34D07346-8810-40D6-BF14-442A95281203}" uniqueName="7952" name="Column7944" queryTableFieldId="7952" dataDxfId="8443"/>
    <tableColumn id="7953" xr3:uid="{D788C6D5-1BE6-488B-A23A-6C9FE7766C1D}" uniqueName="7953" name="Column7945" queryTableFieldId="7953" dataDxfId="8442"/>
    <tableColumn id="7954" xr3:uid="{16CF88A9-17BC-4630-91C6-4F64F8B1E33B}" uniqueName="7954" name="Column7946" queryTableFieldId="7954" dataDxfId="8441"/>
    <tableColumn id="7955" xr3:uid="{0FA190B1-5418-4855-A7F5-39FA2BA492CD}" uniqueName="7955" name="Column7947" queryTableFieldId="7955" dataDxfId="8440"/>
    <tableColumn id="7956" xr3:uid="{DC2EBC91-40D9-4EFB-8831-D9E1FA0910F0}" uniqueName="7956" name="Column7948" queryTableFieldId="7956" dataDxfId="8439"/>
    <tableColumn id="7957" xr3:uid="{3306881C-AF81-4945-911F-ADA96383B79E}" uniqueName="7957" name="Column7949" queryTableFieldId="7957" dataDxfId="8438"/>
    <tableColumn id="7958" xr3:uid="{7F92B5B3-8DB8-4306-AD8A-224F9A0D9C4F}" uniqueName="7958" name="Column7950" queryTableFieldId="7958" dataDxfId="8437"/>
    <tableColumn id="7959" xr3:uid="{41C959CE-34F8-4B7F-96AA-9605819411AC}" uniqueName="7959" name="Column7951" queryTableFieldId="7959" dataDxfId="8436"/>
    <tableColumn id="7960" xr3:uid="{376720A8-3EA5-4F16-86D6-A6FC6F95EE58}" uniqueName="7960" name="Column7952" queryTableFieldId="7960" dataDxfId="8435"/>
    <tableColumn id="7961" xr3:uid="{9D826709-FBD2-4001-9586-63A8B826CD5D}" uniqueName="7961" name="Column7953" queryTableFieldId="7961" dataDxfId="8434"/>
    <tableColumn id="7962" xr3:uid="{A4F4D760-3926-415D-BF91-2B9BEEE37ED1}" uniqueName="7962" name="Column7954" queryTableFieldId="7962" dataDxfId="8433"/>
    <tableColumn id="7963" xr3:uid="{D3C78A4C-81DD-414A-900D-C679EA34A001}" uniqueName="7963" name="Column7955" queryTableFieldId="7963" dataDxfId="8432"/>
    <tableColumn id="7964" xr3:uid="{5803D7B6-72D4-4CB4-ADC6-88F0B1F281B5}" uniqueName="7964" name="Column7956" queryTableFieldId="7964" dataDxfId="8431"/>
    <tableColumn id="7965" xr3:uid="{633DD141-1F3F-46EA-BAF9-4B1B049FE530}" uniqueName="7965" name="Column7957" queryTableFieldId="7965" dataDxfId="8430"/>
    <tableColumn id="7966" xr3:uid="{CE7559ED-6383-4AE7-9FC9-0864C1642351}" uniqueName="7966" name="Column7958" queryTableFieldId="7966" dataDxfId="8429"/>
    <tableColumn id="7967" xr3:uid="{4A4757E1-7F3F-484B-9D76-F7556C761423}" uniqueName="7967" name="Column7959" queryTableFieldId="7967" dataDxfId="8428"/>
    <tableColumn id="7968" xr3:uid="{C3E6C8A3-6AF6-4683-BA5B-F4983D0AC4C1}" uniqueName="7968" name="Column7960" queryTableFieldId="7968" dataDxfId="8427"/>
    <tableColumn id="7969" xr3:uid="{F7034909-A7CA-466A-9940-743110E7A1A3}" uniqueName="7969" name="Column7961" queryTableFieldId="7969" dataDxfId="8426"/>
    <tableColumn id="7970" xr3:uid="{85CCD2C3-FBB8-4284-B219-0FCE5D6DAD17}" uniqueName="7970" name="Column7962" queryTableFieldId="7970" dataDxfId="8425"/>
    <tableColumn id="7971" xr3:uid="{7AF634D4-BF7E-419D-B7AE-A9339321D13E}" uniqueName="7971" name="Column7963" queryTableFieldId="7971" dataDxfId="8424"/>
    <tableColumn id="7972" xr3:uid="{4F8921B3-430B-4038-A591-0355132CA246}" uniqueName="7972" name="Column7964" queryTableFieldId="7972" dataDxfId="8423"/>
    <tableColumn id="7973" xr3:uid="{3D5CD68A-3168-400D-90B3-E24F8FC2B374}" uniqueName="7973" name="Column7965" queryTableFieldId="7973" dataDxfId="8422"/>
    <tableColumn id="7974" xr3:uid="{89C359F0-CB8C-4130-96E8-111EE2BD2797}" uniqueName="7974" name="Column7966" queryTableFieldId="7974" dataDxfId="8421"/>
    <tableColumn id="7975" xr3:uid="{2A2E9123-8777-43F6-A07A-06BFD50099A2}" uniqueName="7975" name="Column7967" queryTableFieldId="7975" dataDxfId="8420"/>
    <tableColumn id="7976" xr3:uid="{6DB0C85D-A6FA-4136-9344-9FB95AB3911B}" uniqueName="7976" name="Column7968" queryTableFieldId="7976" dataDxfId="8419"/>
    <tableColumn id="7977" xr3:uid="{DFA96635-7556-4542-A629-9942D162FAA4}" uniqueName="7977" name="Column7969" queryTableFieldId="7977" dataDxfId="8418"/>
    <tableColumn id="7978" xr3:uid="{B6129EE1-C359-44BB-A3AC-E53E3A4F5F61}" uniqueName="7978" name="Column7970" queryTableFieldId="7978" dataDxfId="8417"/>
    <tableColumn id="7979" xr3:uid="{62692F65-A738-4EA5-A8A4-B0B99568397A}" uniqueName="7979" name="Column7971" queryTableFieldId="7979" dataDxfId="8416"/>
    <tableColumn id="7980" xr3:uid="{357BD6AD-0C00-4770-9168-C3ADFDFBD370}" uniqueName="7980" name="Column7972" queryTableFieldId="7980" dataDxfId="8415"/>
    <tableColumn id="7981" xr3:uid="{C4C172AE-EB13-42A2-942C-6B88EE21968E}" uniqueName="7981" name="Column7973" queryTableFieldId="7981" dataDxfId="8414"/>
    <tableColumn id="7982" xr3:uid="{3612FD0D-6871-42A2-98E4-F333BD4BAA20}" uniqueName="7982" name="Column7974" queryTableFieldId="7982" dataDxfId="8413"/>
    <tableColumn id="7983" xr3:uid="{D66ED539-9DB0-432F-A23F-380D0E6E8DD6}" uniqueName="7983" name="Column7975" queryTableFieldId="7983" dataDxfId="8412"/>
    <tableColumn id="7984" xr3:uid="{835451DC-46BE-4880-AF89-11C38CC3BF0A}" uniqueName="7984" name="Column7976" queryTableFieldId="7984" dataDxfId="8411"/>
    <tableColumn id="7985" xr3:uid="{AB00B7DC-5E1D-4E30-9AA7-9A97C2BDF7D3}" uniqueName="7985" name="Column7977" queryTableFieldId="7985" dataDxfId="8410"/>
    <tableColumn id="7986" xr3:uid="{FCD70F68-7B6F-4C9A-BCA3-6398EE06448B}" uniqueName="7986" name="Column7978" queryTableFieldId="7986" dataDxfId="8409"/>
    <tableColumn id="7987" xr3:uid="{CDF8FFDC-1AE7-40E2-B73B-218BCA30F5F5}" uniqueName="7987" name="Column7979" queryTableFieldId="7987" dataDxfId="8408"/>
    <tableColumn id="7988" xr3:uid="{C939E6C0-46BD-4171-9A2D-4F756668170C}" uniqueName="7988" name="Column7980" queryTableFieldId="7988" dataDxfId="8407"/>
    <tableColumn id="7989" xr3:uid="{3D2A335B-467B-49F0-A47D-A4F9D868ABC0}" uniqueName="7989" name="Column7981" queryTableFieldId="7989" dataDxfId="8406"/>
    <tableColumn id="7990" xr3:uid="{C4157EE5-7CDD-40DD-8CF8-A5226C67F370}" uniqueName="7990" name="Column7982" queryTableFieldId="7990" dataDxfId="8405"/>
    <tableColumn id="7991" xr3:uid="{C451D858-60BF-437D-98E4-B4A142B06413}" uniqueName="7991" name="Column7983" queryTableFieldId="7991" dataDxfId="8404"/>
    <tableColumn id="7992" xr3:uid="{45C073A4-C83F-4A05-B4D6-45228EFFA458}" uniqueName="7992" name="Column7984" queryTableFieldId="7992" dataDxfId="8403"/>
    <tableColumn id="7993" xr3:uid="{08DB99F1-1602-4286-ABF9-5A906FBD41C8}" uniqueName="7993" name="Column7985" queryTableFieldId="7993" dataDxfId="8402"/>
    <tableColumn id="7994" xr3:uid="{F7FEA278-5789-424F-B7A0-609FC1F9839E}" uniqueName="7994" name="Column7986" queryTableFieldId="7994" dataDxfId="8401"/>
    <tableColumn id="7995" xr3:uid="{F3D14B1F-910E-4897-9A3B-301E8805BB3F}" uniqueName="7995" name="Column7987" queryTableFieldId="7995" dataDxfId="8400"/>
    <tableColumn id="7996" xr3:uid="{8E294FBF-2D60-40F8-9BDE-78A62D6F6512}" uniqueName="7996" name="Column7988" queryTableFieldId="7996" dataDxfId="8399"/>
    <tableColumn id="7997" xr3:uid="{8D808D95-8AFB-4E47-9605-95F3A76CCBD6}" uniqueName="7997" name="Column7989" queryTableFieldId="7997" dataDxfId="8398"/>
    <tableColumn id="7998" xr3:uid="{FC537CEC-E98B-48F1-BF78-0DF07E11E541}" uniqueName="7998" name="Column7990" queryTableFieldId="7998" dataDxfId="8397"/>
    <tableColumn id="7999" xr3:uid="{145F999D-2E56-4F8F-B205-42F087D19332}" uniqueName="7999" name="Column7991" queryTableFieldId="7999" dataDxfId="8396"/>
    <tableColumn id="8000" xr3:uid="{FA3C6C3A-45BA-49C5-B997-99B66A1595BB}" uniqueName="8000" name="Column7992" queryTableFieldId="8000" dataDxfId="8395"/>
    <tableColumn id="8001" xr3:uid="{5363FEC5-976A-4574-A9CB-DAB5516038D4}" uniqueName="8001" name="Column7993" queryTableFieldId="8001" dataDxfId="8394"/>
    <tableColumn id="8002" xr3:uid="{17A977DE-A68C-4138-99D1-2C4A482941C1}" uniqueName="8002" name="Column7994" queryTableFieldId="8002" dataDxfId="8393"/>
    <tableColumn id="8003" xr3:uid="{C85505AA-2DF6-46D6-AA61-693FEFB0F7A9}" uniqueName="8003" name="Column7995" queryTableFieldId="8003" dataDxfId="8392"/>
    <tableColumn id="8004" xr3:uid="{1E331EC4-B8EC-4C32-8C12-776519E647CD}" uniqueName="8004" name="Column7996" queryTableFieldId="8004" dataDxfId="8391"/>
    <tableColumn id="8005" xr3:uid="{0A24D7D7-EF16-4879-96AA-EA0C77F6E54E}" uniqueName="8005" name="Column7997" queryTableFieldId="8005" dataDxfId="8390"/>
    <tableColumn id="8006" xr3:uid="{585DDD16-2D4E-4509-9898-A89589D59E1E}" uniqueName="8006" name="Column7998" queryTableFieldId="8006" dataDxfId="8389"/>
    <tableColumn id="8007" xr3:uid="{C278DEA5-F4F2-41E3-AF6E-35153A611A31}" uniqueName="8007" name="Column7999" queryTableFieldId="8007" dataDxfId="8388"/>
    <tableColumn id="8008" xr3:uid="{D475571C-C03A-42FF-AADC-98A8A6EE1956}" uniqueName="8008" name="Column8000" queryTableFieldId="8008" dataDxfId="8387"/>
    <tableColumn id="8009" xr3:uid="{81C1DC3D-DF1F-4C87-8817-A0E1EB5A13C9}" uniqueName="8009" name="Column8001" queryTableFieldId="8009" dataDxfId="8386"/>
    <tableColumn id="8010" xr3:uid="{9EFA62B2-B87C-45F7-9D7C-44B17FDB8443}" uniqueName="8010" name="Column8002" queryTableFieldId="8010" dataDxfId="8385"/>
    <tableColumn id="8011" xr3:uid="{EAC80802-340A-4519-9518-3795D3D6740D}" uniqueName="8011" name="Column8003" queryTableFieldId="8011" dataDxfId="8384"/>
    <tableColumn id="8012" xr3:uid="{3C5A7952-9E53-4378-AB53-9F5A34F48EEB}" uniqueName="8012" name="Column8004" queryTableFieldId="8012" dataDxfId="8383"/>
    <tableColumn id="8013" xr3:uid="{38F3F07B-3DBB-4803-9AFB-335136E31F72}" uniqueName="8013" name="Column8005" queryTableFieldId="8013" dataDxfId="8382"/>
    <tableColumn id="8014" xr3:uid="{197C8D9F-CD62-40E1-9265-F1C4FF980878}" uniqueName="8014" name="Column8006" queryTableFieldId="8014" dataDxfId="8381"/>
    <tableColumn id="8015" xr3:uid="{5C6EF3F7-8365-403B-A7A3-343F7D9336B3}" uniqueName="8015" name="Column8007" queryTableFieldId="8015" dataDxfId="8380"/>
    <tableColumn id="8016" xr3:uid="{1DC40ABF-11E5-4941-A735-521A5344D081}" uniqueName="8016" name="Column8008" queryTableFieldId="8016" dataDxfId="8379"/>
    <tableColumn id="8017" xr3:uid="{A386F99F-4A3D-43B7-A2E3-F736F58FA656}" uniqueName="8017" name="Column8009" queryTableFieldId="8017" dataDxfId="8378"/>
    <tableColumn id="8018" xr3:uid="{E7FCE8CF-8F1B-4855-B0D4-F479F570E243}" uniqueName="8018" name="Column8010" queryTableFieldId="8018" dataDxfId="8377"/>
    <tableColumn id="8019" xr3:uid="{5849786F-6C0D-4EE3-B13D-E6EC5A71F1D6}" uniqueName="8019" name="Column8011" queryTableFieldId="8019" dataDxfId="8376"/>
    <tableColumn id="8020" xr3:uid="{57ABC4C3-76E1-4584-9E37-1B80E382896F}" uniqueName="8020" name="Column8012" queryTableFieldId="8020" dataDxfId="8375"/>
    <tableColumn id="8021" xr3:uid="{A901BC50-DE3D-4A58-90EE-7D962DA04B6E}" uniqueName="8021" name="Column8013" queryTableFieldId="8021" dataDxfId="8374"/>
    <tableColumn id="8022" xr3:uid="{216B22D9-6570-4299-9519-CFD1FFA3D7CB}" uniqueName="8022" name="Column8014" queryTableFieldId="8022" dataDxfId="8373"/>
    <tableColumn id="8023" xr3:uid="{9FE6133A-825C-43FC-BAC7-DCBB248C2664}" uniqueName="8023" name="Column8015" queryTableFieldId="8023" dataDxfId="8372"/>
    <tableColumn id="8024" xr3:uid="{87A50A3E-1DA9-4B51-857E-DA624BAACC36}" uniqueName="8024" name="Column8016" queryTableFieldId="8024" dataDxfId="8371"/>
    <tableColumn id="8025" xr3:uid="{7D8E9108-F5E2-4C20-89B2-EFB38C196BA9}" uniqueName="8025" name="Column8017" queryTableFieldId="8025" dataDxfId="8370"/>
    <tableColumn id="8026" xr3:uid="{61560567-EF2F-4B65-8E32-F4129736FA7C}" uniqueName="8026" name="Column8018" queryTableFieldId="8026" dataDxfId="8369"/>
    <tableColumn id="8027" xr3:uid="{BC1499F6-516B-4FBE-B6C5-DF1A86DFCFF8}" uniqueName="8027" name="Column8019" queryTableFieldId="8027" dataDxfId="8368"/>
    <tableColumn id="8028" xr3:uid="{E54504E5-294C-4C85-8B21-C90FB1CBF251}" uniqueName="8028" name="Column8020" queryTableFieldId="8028" dataDxfId="8367"/>
    <tableColumn id="8029" xr3:uid="{8E4556CF-826B-4A76-A0B1-E7B10773810C}" uniqueName="8029" name="Column8021" queryTableFieldId="8029" dataDxfId="8366"/>
    <tableColumn id="8030" xr3:uid="{AD57B391-C075-42F1-A631-E85793DFFDCC}" uniqueName="8030" name="Column8022" queryTableFieldId="8030" dataDxfId="8365"/>
    <tableColumn id="8031" xr3:uid="{DEC8D376-CCA6-4045-BD5B-BFBC57FAFFE4}" uniqueName="8031" name="Column8023" queryTableFieldId="8031" dataDxfId="8364"/>
    <tableColumn id="8032" xr3:uid="{FB231085-8E99-43CF-B409-3EF1221CE86F}" uniqueName="8032" name="Column8024" queryTableFieldId="8032" dataDxfId="8363"/>
    <tableColumn id="8033" xr3:uid="{D8DB6699-456A-45D6-8F85-0F30594D4683}" uniqueName="8033" name="Column8025" queryTableFieldId="8033" dataDxfId="8362"/>
    <tableColumn id="8034" xr3:uid="{27328973-DA0F-41A5-BACB-B6CAE7EDD1D4}" uniqueName="8034" name="Column8026" queryTableFieldId="8034" dataDxfId="8361"/>
    <tableColumn id="8035" xr3:uid="{7C96CC4F-B761-42EE-A526-7EE261EDC9F6}" uniqueName="8035" name="Column8027" queryTableFieldId="8035" dataDxfId="8360"/>
    <tableColumn id="8036" xr3:uid="{51955CCB-BF46-472A-B252-E80BD9A86814}" uniqueName="8036" name="Column8028" queryTableFieldId="8036" dataDxfId="8359"/>
    <tableColumn id="8037" xr3:uid="{1B699EE9-A1D6-40C4-BFC2-57BBEDA158A2}" uniqueName="8037" name="Column8029" queryTableFieldId="8037" dataDxfId="8358"/>
    <tableColumn id="8038" xr3:uid="{DC9593F6-7948-494C-BC1A-02EDEFE97A4D}" uniqueName="8038" name="Column8030" queryTableFieldId="8038" dataDxfId="8357"/>
    <tableColumn id="8039" xr3:uid="{4F3724B7-D421-4BC6-A0CA-A753CCB8FF12}" uniqueName="8039" name="Column8031" queryTableFieldId="8039" dataDxfId="8356"/>
    <tableColumn id="8040" xr3:uid="{6DEFBD7C-818B-40CC-84FE-08857EC7B671}" uniqueName="8040" name="Column8032" queryTableFieldId="8040" dataDxfId="8355"/>
    <tableColumn id="8041" xr3:uid="{32285573-2095-4936-97BF-18D5E588DD27}" uniqueName="8041" name="Column8033" queryTableFieldId="8041" dataDxfId="8354"/>
    <tableColumn id="8042" xr3:uid="{A06B31A0-6268-47E2-9568-6BA3127A3BCB}" uniqueName="8042" name="Column8034" queryTableFieldId="8042" dataDxfId="8353"/>
    <tableColumn id="8043" xr3:uid="{4EA02E4A-4527-4755-A2BD-E7643066F93F}" uniqueName="8043" name="Column8035" queryTableFieldId="8043" dataDxfId="8352"/>
    <tableColumn id="8044" xr3:uid="{A080668C-078D-4362-BF93-F3B5D5361AE4}" uniqueName="8044" name="Column8036" queryTableFieldId="8044" dataDxfId="8351"/>
    <tableColumn id="8045" xr3:uid="{B2F0E9B5-2036-4F82-892E-D39C70965D48}" uniqueName="8045" name="Column8037" queryTableFieldId="8045" dataDxfId="8350"/>
    <tableColumn id="8046" xr3:uid="{F72DC703-DD43-41D6-B66F-4B0922B70201}" uniqueName="8046" name="Column8038" queryTableFieldId="8046" dataDxfId="8349"/>
    <tableColumn id="8047" xr3:uid="{CD8E3B2E-77EE-4B6E-906A-108D1F51D83F}" uniqueName="8047" name="Column8039" queryTableFieldId="8047" dataDxfId="8348"/>
    <tableColumn id="8048" xr3:uid="{F89428EF-AFB9-4C38-949B-8F028E6612FA}" uniqueName="8048" name="Column8040" queryTableFieldId="8048" dataDxfId="8347"/>
    <tableColumn id="8049" xr3:uid="{1049DBC9-CCF4-4DEC-9890-9140F619BAF7}" uniqueName="8049" name="Column8041" queryTableFieldId="8049" dataDxfId="8346"/>
    <tableColumn id="8050" xr3:uid="{2F6B2C82-A67A-4A7A-A668-BF48910B0451}" uniqueName="8050" name="Column8042" queryTableFieldId="8050" dataDxfId="8345"/>
    <tableColumn id="8051" xr3:uid="{2A3A5A47-FA40-4429-9D3C-31AA1C5B551F}" uniqueName="8051" name="Column8043" queryTableFieldId="8051" dataDxfId="8344"/>
    <tableColumn id="8052" xr3:uid="{18F4972D-877E-402F-8CE8-4A3ED4EED9C7}" uniqueName="8052" name="Column8044" queryTableFieldId="8052" dataDxfId="8343"/>
    <tableColumn id="8053" xr3:uid="{A377AE38-A643-4DF6-9F0C-EC8629514E37}" uniqueName="8053" name="Column8045" queryTableFieldId="8053" dataDxfId="8342"/>
    <tableColumn id="8054" xr3:uid="{EB6EC150-74DF-4E49-A5F9-BD744D4BEC50}" uniqueName="8054" name="Column8046" queryTableFieldId="8054" dataDxfId="8341"/>
    <tableColumn id="8055" xr3:uid="{709E1F39-1210-4653-9F19-F343894B225C}" uniqueName="8055" name="Column8047" queryTableFieldId="8055" dataDxfId="8340"/>
    <tableColumn id="8056" xr3:uid="{E3369081-E987-4578-ACF9-BFFF969E5F38}" uniqueName="8056" name="Column8048" queryTableFieldId="8056" dataDxfId="8339"/>
    <tableColumn id="8057" xr3:uid="{6D3CE7BA-F877-46BE-81BB-D77F09044F1B}" uniqueName="8057" name="Column8049" queryTableFieldId="8057" dataDxfId="8338"/>
    <tableColumn id="8058" xr3:uid="{717EF196-33EA-4805-A37D-5DB9166B804E}" uniqueName="8058" name="Column8050" queryTableFieldId="8058" dataDxfId="8337"/>
    <tableColumn id="8059" xr3:uid="{A5089ED2-629B-439F-9F73-421ED0643FC7}" uniqueName="8059" name="Column8051" queryTableFieldId="8059" dataDxfId="8336"/>
    <tableColumn id="8060" xr3:uid="{617D074A-69C5-4D77-A20A-96CFCF1E4ED2}" uniqueName="8060" name="Column8052" queryTableFieldId="8060" dataDxfId="8335"/>
    <tableColumn id="8061" xr3:uid="{E4EE558C-3BCE-4AE6-8A4C-A2651F861523}" uniqueName="8061" name="Column8053" queryTableFieldId="8061" dataDxfId="8334"/>
    <tableColumn id="8062" xr3:uid="{4A12D55E-5C81-4B96-8AFB-2EEB076A6741}" uniqueName="8062" name="Column8054" queryTableFieldId="8062" dataDxfId="8333"/>
    <tableColumn id="8063" xr3:uid="{958A05B1-C801-4675-9747-656222ED327A}" uniqueName="8063" name="Column8055" queryTableFieldId="8063" dataDxfId="8332"/>
    <tableColumn id="8064" xr3:uid="{63017B58-B822-4053-8324-AE4AA54E4905}" uniqueName="8064" name="Column8056" queryTableFieldId="8064" dataDxfId="8331"/>
    <tableColumn id="8065" xr3:uid="{7E18AC2A-7346-4546-B177-A1ED69CBDBFA}" uniqueName="8065" name="Column8057" queryTableFieldId="8065" dataDxfId="8330"/>
    <tableColumn id="8066" xr3:uid="{5C864CCC-CB4F-42DF-94DC-898A8526AFC5}" uniqueName="8066" name="Column8058" queryTableFieldId="8066" dataDxfId="8329"/>
    <tableColumn id="8067" xr3:uid="{AA089652-B720-44A9-A985-55407607348F}" uniqueName="8067" name="Column8059" queryTableFieldId="8067" dataDxfId="8328"/>
    <tableColumn id="8068" xr3:uid="{A823B38E-FC1D-4855-B442-ADDBA02CE643}" uniqueName="8068" name="Column8060" queryTableFieldId="8068" dataDxfId="8327"/>
    <tableColumn id="8069" xr3:uid="{2653D0A4-F512-473A-AF4A-12D31D33A2B6}" uniqueName="8069" name="Column8061" queryTableFieldId="8069" dataDxfId="8326"/>
    <tableColumn id="8070" xr3:uid="{BDF76813-CF22-4CED-B73F-EC4A2C8739FE}" uniqueName="8070" name="Column8062" queryTableFieldId="8070" dataDxfId="8325"/>
    <tableColumn id="8071" xr3:uid="{65D79F56-BBD5-4D4C-8709-04B56B2506FB}" uniqueName="8071" name="Column8063" queryTableFieldId="8071" dataDxfId="8324"/>
    <tableColumn id="8072" xr3:uid="{1AE10477-1885-4BF3-8140-C46C86DBF6A7}" uniqueName="8072" name="Column8064" queryTableFieldId="8072" dataDxfId="8323"/>
    <tableColumn id="8073" xr3:uid="{CAFF76C9-4B55-4C2B-B271-65472AAC7CF3}" uniqueName="8073" name="Column8065" queryTableFieldId="8073" dataDxfId="8322"/>
    <tableColumn id="8074" xr3:uid="{B0514AF9-BEB5-4046-A92A-7AF54F0E2EB1}" uniqueName="8074" name="Column8066" queryTableFieldId="8074" dataDxfId="8321"/>
    <tableColumn id="8075" xr3:uid="{392D72C6-4DA0-455E-998D-32667BF9A447}" uniqueName="8075" name="Column8067" queryTableFieldId="8075" dataDxfId="8320"/>
    <tableColumn id="8076" xr3:uid="{22A6A057-6FEA-42EC-9D60-3F5C48412D99}" uniqueName="8076" name="Column8068" queryTableFieldId="8076" dataDxfId="8319"/>
    <tableColumn id="8077" xr3:uid="{1EA561D3-80F8-4E9E-B7FA-699E8E2EF8FD}" uniqueName="8077" name="Column8069" queryTableFieldId="8077" dataDxfId="8318"/>
    <tableColumn id="8078" xr3:uid="{EAAC580C-9195-44B1-B2CC-B77105F25E67}" uniqueName="8078" name="Column8070" queryTableFieldId="8078" dataDxfId="8317"/>
    <tableColumn id="8079" xr3:uid="{7601A313-2734-4D71-8A70-F12534D9D85C}" uniqueName="8079" name="Column8071" queryTableFieldId="8079" dataDxfId="8316"/>
    <tableColumn id="8080" xr3:uid="{44FC4FCB-D022-43EB-89C7-D7702E8376FD}" uniqueName="8080" name="Column8072" queryTableFieldId="8080" dataDxfId="8315"/>
    <tableColumn id="8081" xr3:uid="{B0078F79-58D3-4AD7-9636-A60743AA4A05}" uniqueName="8081" name="Column8073" queryTableFieldId="8081" dataDxfId="8314"/>
    <tableColumn id="8082" xr3:uid="{5B9EC19A-A64A-4251-A096-699F235CD447}" uniqueName="8082" name="Column8074" queryTableFieldId="8082" dataDxfId="8313"/>
    <tableColumn id="8083" xr3:uid="{999117D9-4082-4B48-B4D4-BCDF602779E7}" uniqueName="8083" name="Column8075" queryTableFieldId="8083" dataDxfId="8312"/>
    <tableColumn id="8084" xr3:uid="{69935203-2FD6-462B-A07C-7130B5F3A918}" uniqueName="8084" name="Column8076" queryTableFieldId="8084" dataDxfId="8311"/>
    <tableColumn id="8085" xr3:uid="{F2759259-7281-4895-82FA-14D657232C18}" uniqueName="8085" name="Column8077" queryTableFieldId="8085" dataDxfId="8310"/>
    <tableColumn id="8086" xr3:uid="{86E51F63-206B-4A36-9469-CEC6F5FF19BB}" uniqueName="8086" name="Column8078" queryTableFieldId="8086" dataDxfId="8309"/>
    <tableColumn id="8087" xr3:uid="{BB284457-810E-4C04-963F-14D3C4CAB49A}" uniqueName="8087" name="Column8079" queryTableFieldId="8087" dataDxfId="8308"/>
    <tableColumn id="8088" xr3:uid="{22F4FB33-2CF8-410E-9CC8-896F161F5172}" uniqueName="8088" name="Column8080" queryTableFieldId="8088" dataDxfId="8307"/>
    <tableColumn id="8089" xr3:uid="{A698C9D3-795C-4868-8D63-445E5B98B47F}" uniqueName="8089" name="Column8081" queryTableFieldId="8089" dataDxfId="8306"/>
    <tableColumn id="8090" xr3:uid="{9906AF04-9F60-4B0B-9111-AF78321230AF}" uniqueName="8090" name="Column8082" queryTableFieldId="8090" dataDxfId="8305"/>
    <tableColumn id="8091" xr3:uid="{566134AE-4D93-484F-B437-82F14EE22EEF}" uniqueName="8091" name="Column8083" queryTableFieldId="8091" dataDxfId="8304"/>
    <tableColumn id="8092" xr3:uid="{708358C9-99FC-4C07-84DC-EBD00B3ACEF3}" uniqueName="8092" name="Column8084" queryTableFieldId="8092" dataDxfId="8303"/>
    <tableColumn id="8093" xr3:uid="{0761286D-A6CB-4AEA-8D89-9973133BD41B}" uniqueName="8093" name="Column8085" queryTableFieldId="8093" dataDxfId="8302"/>
    <tableColumn id="8094" xr3:uid="{345BB6BC-5D73-47A4-A706-1A2508FB9176}" uniqueName="8094" name="Column8086" queryTableFieldId="8094" dataDxfId="8301"/>
    <tableColumn id="8095" xr3:uid="{19FCFC15-7724-48CD-98F7-DE17F822D549}" uniqueName="8095" name="Column8087" queryTableFieldId="8095" dataDxfId="8300"/>
    <tableColumn id="8096" xr3:uid="{F4B3939B-D71B-4FF9-BA2D-4ABDBA96A6F9}" uniqueName="8096" name="Column8088" queryTableFieldId="8096" dataDxfId="8299"/>
    <tableColumn id="8097" xr3:uid="{386BFD84-E9F3-4A0A-ACFE-87B47F02AB29}" uniqueName="8097" name="Column8089" queryTableFieldId="8097" dataDxfId="8298"/>
    <tableColumn id="8098" xr3:uid="{FAA728AA-5A1F-46A9-9CA6-C9615B003537}" uniqueName="8098" name="Column8090" queryTableFieldId="8098" dataDxfId="8297"/>
    <tableColumn id="8099" xr3:uid="{E2CDF4D4-6A77-43DE-8999-55F410A705D5}" uniqueName="8099" name="Column8091" queryTableFieldId="8099" dataDxfId="8296"/>
    <tableColumn id="8100" xr3:uid="{5A200F3D-D661-40E0-9804-C1F5ACDF58F6}" uniqueName="8100" name="Column8092" queryTableFieldId="8100" dataDxfId="8295"/>
    <tableColumn id="8101" xr3:uid="{2588C3A8-7CEA-4009-9650-4F40C3947759}" uniqueName="8101" name="Column8093" queryTableFieldId="8101" dataDxfId="8294"/>
    <tableColumn id="8102" xr3:uid="{B83B698A-3790-4241-89F3-9F24FEAE667F}" uniqueName="8102" name="Column8094" queryTableFieldId="8102" dataDxfId="8293"/>
    <tableColumn id="8103" xr3:uid="{CC3402D7-294A-408D-9459-5CF3A477EEAD}" uniqueName="8103" name="Column8095" queryTableFieldId="8103" dataDxfId="8292"/>
    <tableColumn id="8104" xr3:uid="{43F92CAF-1BC6-4CB2-A8B9-7A18D0E6568A}" uniqueName="8104" name="Column8096" queryTableFieldId="8104" dataDxfId="8291"/>
    <tableColumn id="8105" xr3:uid="{BEC9A78D-8107-423B-A0E2-D1B4C50EF587}" uniqueName="8105" name="Column8097" queryTableFieldId="8105" dataDxfId="8290"/>
    <tableColumn id="8106" xr3:uid="{E218557A-7D8B-48DB-9D01-7EE3AF97930C}" uniqueName="8106" name="Column8098" queryTableFieldId="8106" dataDxfId="8289"/>
    <tableColumn id="8107" xr3:uid="{E2B2EE46-A5EB-48F2-A9AA-BFA0EFB4E3D8}" uniqueName="8107" name="Column8099" queryTableFieldId="8107" dataDxfId="8288"/>
    <tableColumn id="8108" xr3:uid="{DF8519C4-FF8A-4764-B453-6AB9D2CAB756}" uniqueName="8108" name="Column8100" queryTableFieldId="8108" dataDxfId="8287"/>
    <tableColumn id="8109" xr3:uid="{C1A3746E-6776-4A94-91AF-3C940B071216}" uniqueName="8109" name="Column8101" queryTableFieldId="8109" dataDxfId="8286"/>
    <tableColumn id="8110" xr3:uid="{2B4EF8CD-CD4E-4323-9FA4-56DBA26F6C63}" uniqueName="8110" name="Column8102" queryTableFieldId="8110" dataDxfId="8285"/>
    <tableColumn id="8111" xr3:uid="{7308F336-D94E-43E0-BACC-3990ADE88417}" uniqueName="8111" name="Column8103" queryTableFieldId="8111" dataDxfId="8284"/>
    <tableColumn id="8112" xr3:uid="{D46510E0-2B23-46D9-98FD-D9735607C991}" uniqueName="8112" name="Column8104" queryTableFieldId="8112" dataDxfId="8283"/>
    <tableColumn id="8113" xr3:uid="{A0A086FF-7E16-4A42-842B-CBB054698FD6}" uniqueName="8113" name="Column8105" queryTableFieldId="8113" dataDxfId="8282"/>
    <tableColumn id="8114" xr3:uid="{918C312C-262C-42B5-A61F-0A064459D49A}" uniqueName="8114" name="Column8106" queryTableFieldId="8114" dataDxfId="8281"/>
    <tableColumn id="8115" xr3:uid="{1340BCE2-2E32-48CC-875A-A028AD2C9ADC}" uniqueName="8115" name="Column8107" queryTableFieldId="8115" dataDxfId="8280"/>
    <tableColumn id="8116" xr3:uid="{B2529CE2-CD53-4908-814F-F068D03361B6}" uniqueName="8116" name="Column8108" queryTableFieldId="8116" dataDxfId="8279"/>
    <tableColumn id="8117" xr3:uid="{AA7AF2FD-358D-462B-BBF8-5E6BFF6AA596}" uniqueName="8117" name="Column8109" queryTableFieldId="8117" dataDxfId="8278"/>
    <tableColumn id="8118" xr3:uid="{1DBDA663-8565-422F-A0E1-AA825ABFBEEA}" uniqueName="8118" name="Column8110" queryTableFieldId="8118" dataDxfId="8277"/>
    <tableColumn id="8119" xr3:uid="{E2AA2559-6672-4D6E-8A16-E8B4DB084C7E}" uniqueName="8119" name="Column8111" queryTableFieldId="8119" dataDxfId="8276"/>
    <tableColumn id="8120" xr3:uid="{14D73241-F5FB-45F9-96D4-5F3973FB3CD8}" uniqueName="8120" name="Column8112" queryTableFieldId="8120" dataDxfId="8275"/>
    <tableColumn id="8121" xr3:uid="{6E63D911-263F-49DD-BB09-E06D67D1C987}" uniqueName="8121" name="Column8113" queryTableFieldId="8121" dataDxfId="8274"/>
    <tableColumn id="8122" xr3:uid="{A393B06A-6603-4F6A-A4DB-598E301D42D3}" uniqueName="8122" name="Column8114" queryTableFieldId="8122" dataDxfId="8273"/>
    <tableColumn id="8123" xr3:uid="{00120567-C242-41E6-9AED-CF7CB431FDE1}" uniqueName="8123" name="Column8115" queryTableFieldId="8123" dataDxfId="8272"/>
    <tableColumn id="8124" xr3:uid="{E23473E7-F9A4-4061-912B-9FA8A2973A52}" uniqueName="8124" name="Column8116" queryTableFieldId="8124" dataDxfId="8271"/>
    <tableColumn id="8125" xr3:uid="{C79A376D-0C98-417B-BA66-0134A5778458}" uniqueName="8125" name="Column8117" queryTableFieldId="8125" dataDxfId="8270"/>
    <tableColumn id="8126" xr3:uid="{8A56F200-5FCC-47E3-868D-B63E4D43AF26}" uniqueName="8126" name="Column8118" queryTableFieldId="8126" dataDxfId="8269"/>
    <tableColumn id="8127" xr3:uid="{D6892154-C5E5-486F-B549-9AED6F875BE7}" uniqueName="8127" name="Column8119" queryTableFieldId="8127" dataDxfId="8268"/>
    <tableColumn id="8128" xr3:uid="{777490D2-234A-45DC-B32E-E7FB211F3ECE}" uniqueName="8128" name="Column8120" queryTableFieldId="8128" dataDxfId="8267"/>
    <tableColumn id="8129" xr3:uid="{CB57DECD-384C-4101-A602-06CE3EDDBC7F}" uniqueName="8129" name="Column8121" queryTableFieldId="8129" dataDxfId="8266"/>
    <tableColumn id="8130" xr3:uid="{C8A619D9-549D-4D93-B3EF-B4A03DB35838}" uniqueName="8130" name="Column8122" queryTableFieldId="8130" dataDxfId="8265"/>
    <tableColumn id="8131" xr3:uid="{4B55606D-03ED-4FAB-8FD1-FC0C18A11E61}" uniqueName="8131" name="Column8123" queryTableFieldId="8131" dataDxfId="8264"/>
    <tableColumn id="8132" xr3:uid="{FCDEE92A-EAAA-4CFC-B0F5-D13B44EE61D7}" uniqueName="8132" name="Column8124" queryTableFieldId="8132" dataDxfId="8263"/>
    <tableColumn id="8133" xr3:uid="{AA684994-B3D7-4682-80EA-EB322DFB567A}" uniqueName="8133" name="Column8125" queryTableFieldId="8133" dataDxfId="8262"/>
    <tableColumn id="8134" xr3:uid="{92CF1976-A2C0-443C-83D6-E734BFD15015}" uniqueName="8134" name="Column8126" queryTableFieldId="8134" dataDxfId="8261"/>
    <tableColumn id="8135" xr3:uid="{B675C128-4D88-41BE-97CE-FCF8BA154EAC}" uniqueName="8135" name="Column8127" queryTableFieldId="8135" dataDxfId="8260"/>
    <tableColumn id="8136" xr3:uid="{FE083B58-6CA1-420B-870F-6CF64F0C3ADC}" uniqueName="8136" name="Column8128" queryTableFieldId="8136" dataDxfId="8259"/>
    <tableColumn id="8137" xr3:uid="{A62A2A56-F29D-4C3D-AD07-87A4E5C6B2F9}" uniqueName="8137" name="Column8129" queryTableFieldId="8137" dataDxfId="8258"/>
    <tableColumn id="8138" xr3:uid="{9363C740-0799-4FF5-8379-64E44F489F2A}" uniqueName="8138" name="Column8130" queryTableFieldId="8138" dataDxfId="8257"/>
    <tableColumn id="8139" xr3:uid="{75DD20C5-2B5C-472E-9551-B79DF8380DAC}" uniqueName="8139" name="Column8131" queryTableFieldId="8139" dataDxfId="8256"/>
    <tableColumn id="8140" xr3:uid="{FDDE444F-ADA6-4A58-8291-3CB4E6F0E958}" uniqueName="8140" name="Column8132" queryTableFieldId="8140" dataDxfId="8255"/>
    <tableColumn id="8141" xr3:uid="{42D14AFE-29E8-4724-AD49-8525CB924909}" uniqueName="8141" name="Column8133" queryTableFieldId="8141" dataDxfId="8254"/>
    <tableColumn id="8142" xr3:uid="{9AAD46EA-A2B2-4B26-8AD9-4F9757481BFE}" uniqueName="8142" name="Column8134" queryTableFieldId="8142" dataDxfId="8253"/>
    <tableColumn id="8143" xr3:uid="{73E29F7E-8FC2-44F7-8E09-BAD35E05930E}" uniqueName="8143" name="Column8135" queryTableFieldId="8143" dataDxfId="8252"/>
    <tableColumn id="8144" xr3:uid="{91987BA2-368F-4205-B3BB-29FD1EA2B3A3}" uniqueName="8144" name="Column8136" queryTableFieldId="8144" dataDxfId="8251"/>
    <tableColumn id="8145" xr3:uid="{072D3F7B-926F-47C6-8438-81244877B687}" uniqueName="8145" name="Column8137" queryTableFieldId="8145" dataDxfId="8250"/>
    <tableColumn id="8146" xr3:uid="{010A5C2D-E42C-4A98-A097-3DA6A98DE0C6}" uniqueName="8146" name="Column8138" queryTableFieldId="8146" dataDxfId="8249"/>
    <tableColumn id="8147" xr3:uid="{EBA51899-707E-4B45-B085-BB8C09BED85E}" uniqueName="8147" name="Column8139" queryTableFieldId="8147" dataDxfId="8248"/>
    <tableColumn id="8148" xr3:uid="{DC893D83-CEF8-41F8-A03C-5AA588F7F966}" uniqueName="8148" name="Column8140" queryTableFieldId="8148" dataDxfId="8247"/>
    <tableColumn id="8149" xr3:uid="{FF4CDD92-F628-44AC-BDBD-B6B50A3EA0CD}" uniqueName="8149" name="Column8141" queryTableFieldId="8149" dataDxfId="8246"/>
    <tableColumn id="8150" xr3:uid="{0B59C7BE-D2E4-43AB-A618-C1ADCA26520F}" uniqueName="8150" name="Column8142" queryTableFieldId="8150" dataDxfId="8245"/>
    <tableColumn id="8151" xr3:uid="{8325A797-52A6-437E-881D-4EB183E82B00}" uniqueName="8151" name="Column8143" queryTableFieldId="8151" dataDxfId="8244"/>
    <tableColumn id="8152" xr3:uid="{0B306E4F-F3FC-49E2-BBAA-E3A26D89D8DD}" uniqueName="8152" name="Column8144" queryTableFieldId="8152" dataDxfId="8243"/>
    <tableColumn id="8153" xr3:uid="{BE1AF4A4-01EA-4BC6-989E-10CB3CDB9CC7}" uniqueName="8153" name="Column8145" queryTableFieldId="8153" dataDxfId="8242"/>
    <tableColumn id="8154" xr3:uid="{82980705-1A2A-4796-B395-4755E2B38C76}" uniqueName="8154" name="Column8146" queryTableFieldId="8154" dataDxfId="8241"/>
    <tableColumn id="8155" xr3:uid="{87945BE3-9B37-4A9F-8C8C-F20EFF7640ED}" uniqueName="8155" name="Column8147" queryTableFieldId="8155" dataDxfId="8240"/>
    <tableColumn id="8156" xr3:uid="{38303816-D961-41D3-9844-4DAA84F61DC3}" uniqueName="8156" name="Column8148" queryTableFieldId="8156" dataDxfId="8239"/>
    <tableColumn id="8157" xr3:uid="{A1CA5D80-2C77-4A4A-B925-7C95D217FADC}" uniqueName="8157" name="Column8149" queryTableFieldId="8157" dataDxfId="8238"/>
    <tableColumn id="8158" xr3:uid="{C0B3973F-EF43-4D74-B7C5-31810C420535}" uniqueName="8158" name="Column8150" queryTableFieldId="8158" dataDxfId="8237"/>
    <tableColumn id="8159" xr3:uid="{4AC5FD45-4B47-478B-BF52-6C719849237F}" uniqueName="8159" name="Column8151" queryTableFieldId="8159" dataDxfId="8236"/>
    <tableColumn id="8160" xr3:uid="{128AEBF6-74E4-4515-B648-9EFC6132E170}" uniqueName="8160" name="Column8152" queryTableFieldId="8160" dataDxfId="8235"/>
    <tableColumn id="8161" xr3:uid="{AE718EEE-53E5-47D9-B23E-CE69B4322745}" uniqueName="8161" name="Column8153" queryTableFieldId="8161" dataDxfId="8234"/>
    <tableColumn id="8162" xr3:uid="{25AA5C70-B546-49B1-8545-DDB224240E6A}" uniqueName="8162" name="Column8154" queryTableFieldId="8162" dataDxfId="8233"/>
    <tableColumn id="8163" xr3:uid="{BAB0F866-3D15-463B-88EF-E21E80DA6884}" uniqueName="8163" name="Column8155" queryTableFieldId="8163" dataDxfId="8232"/>
    <tableColumn id="8164" xr3:uid="{3E50AFDF-54AF-45DB-AD90-BC8C874DF780}" uniqueName="8164" name="Column8156" queryTableFieldId="8164" dataDxfId="8231"/>
    <tableColumn id="8165" xr3:uid="{DBAC9F57-A0F0-4436-96FA-524FC1782BEA}" uniqueName="8165" name="Column8157" queryTableFieldId="8165" dataDxfId="8230"/>
    <tableColumn id="8166" xr3:uid="{FE22B776-7BF2-437D-8D5F-30BB52445973}" uniqueName="8166" name="Column8158" queryTableFieldId="8166" dataDxfId="8229"/>
    <tableColumn id="8167" xr3:uid="{71044E2D-5D5E-4982-A944-88672549BB8A}" uniqueName="8167" name="Column8159" queryTableFieldId="8167" dataDxfId="8228"/>
    <tableColumn id="8168" xr3:uid="{74F4658F-4C3E-4DA1-9498-2B90B8514666}" uniqueName="8168" name="Column8160" queryTableFieldId="8168" dataDxfId="8227"/>
    <tableColumn id="8169" xr3:uid="{A4B244D7-92E6-49DD-AF46-77138CB86C08}" uniqueName="8169" name="Column8161" queryTableFieldId="8169" dataDxfId="8226"/>
    <tableColumn id="8170" xr3:uid="{655C1946-7779-4CFA-B939-5BD58A049AB7}" uniqueName="8170" name="Column8162" queryTableFieldId="8170" dataDxfId="8225"/>
    <tableColumn id="8171" xr3:uid="{B887F70D-01E7-4DF5-A41C-139E6F86450E}" uniqueName="8171" name="Column8163" queryTableFieldId="8171" dataDxfId="8224"/>
    <tableColumn id="8172" xr3:uid="{0E024EC2-EA58-4DC8-8FDD-6671336D2117}" uniqueName="8172" name="Column8164" queryTableFieldId="8172" dataDxfId="8223"/>
    <tableColumn id="8173" xr3:uid="{14103658-48BB-413C-8DCB-8C556B6480F2}" uniqueName="8173" name="Column8165" queryTableFieldId="8173" dataDxfId="8222"/>
    <tableColumn id="8174" xr3:uid="{881A0864-A376-4737-AD30-68CAABE21EDA}" uniqueName="8174" name="Column8166" queryTableFieldId="8174" dataDxfId="8221"/>
    <tableColumn id="8175" xr3:uid="{62CB69D2-06BC-40BC-B7CC-DEEE237D9CC9}" uniqueName="8175" name="Column8167" queryTableFieldId="8175" dataDxfId="8220"/>
    <tableColumn id="8176" xr3:uid="{FB1F9C12-37D0-4304-B3F9-FBA258C07C58}" uniqueName="8176" name="Column8168" queryTableFieldId="8176" dataDxfId="8219"/>
    <tableColumn id="8177" xr3:uid="{873E5903-9541-48B8-AEE7-328ABC48ACF0}" uniqueName="8177" name="Column8169" queryTableFieldId="8177" dataDxfId="8218"/>
    <tableColumn id="8178" xr3:uid="{C2112A9A-1BC2-4EF6-AC22-3A69A01B9827}" uniqueName="8178" name="Column8170" queryTableFieldId="8178" dataDxfId="8217"/>
    <tableColumn id="8179" xr3:uid="{D3576308-C9FD-4405-A7A7-34AB38565AEA}" uniqueName="8179" name="Column8171" queryTableFieldId="8179" dataDxfId="8216"/>
    <tableColumn id="8180" xr3:uid="{F8818E4C-F832-469A-A1D2-0FCA6FC6FD63}" uniqueName="8180" name="Column8172" queryTableFieldId="8180" dataDxfId="8215"/>
    <tableColumn id="8181" xr3:uid="{E22A03AB-5480-4969-A823-68EF46C0D669}" uniqueName="8181" name="Column8173" queryTableFieldId="8181" dataDxfId="8214"/>
    <tableColumn id="8182" xr3:uid="{489F3296-17EA-479E-A3E3-29211B2F9095}" uniqueName="8182" name="Column8174" queryTableFieldId="8182" dataDxfId="8213"/>
    <tableColumn id="8183" xr3:uid="{6366DE92-D9AF-4086-B73A-E951582B8FC1}" uniqueName="8183" name="Column8175" queryTableFieldId="8183" dataDxfId="8212"/>
    <tableColumn id="8184" xr3:uid="{BA6B0514-5737-4EB4-B9C0-57C72CCE2A03}" uniqueName="8184" name="Column8176" queryTableFieldId="8184" dataDxfId="8211"/>
    <tableColumn id="8185" xr3:uid="{E1C65A16-E629-4AB1-BBC4-2215447C6C09}" uniqueName="8185" name="Column8177" queryTableFieldId="8185" dataDxfId="8210"/>
    <tableColumn id="8186" xr3:uid="{881E8715-EAB4-42BB-90E3-668AD96F970D}" uniqueName="8186" name="Column8178" queryTableFieldId="8186" dataDxfId="8209"/>
    <tableColumn id="8187" xr3:uid="{439D76DF-2077-45E9-8F3D-F22B53134C38}" uniqueName="8187" name="Column8179" queryTableFieldId="8187" dataDxfId="8208"/>
    <tableColumn id="8188" xr3:uid="{D47F76FA-0BC9-4D97-9C1E-A010815B16A7}" uniqueName="8188" name="Column8180" queryTableFieldId="8188" dataDxfId="8207"/>
    <tableColumn id="8189" xr3:uid="{AD20CAC8-CDEB-4ECB-880D-83EE25B8E678}" uniqueName="8189" name="Column8181" queryTableFieldId="8189" dataDxfId="8206"/>
    <tableColumn id="8190" xr3:uid="{369898A3-6C11-4AEF-9AF6-55F00A57739E}" uniqueName="8190" name="Column8182" queryTableFieldId="8190" dataDxfId="8205"/>
    <tableColumn id="8191" xr3:uid="{620B067C-C758-43EA-B564-9959AE26359C}" uniqueName="8191" name="Column8183" queryTableFieldId="8191" dataDxfId="8204"/>
    <tableColumn id="8192" xr3:uid="{13EB6B36-2F0E-4E84-9F8F-266CD3D1D2F6}" uniqueName="8192" name="Column8184" queryTableFieldId="8192" dataDxfId="8203"/>
    <tableColumn id="8193" xr3:uid="{6D95FC4D-362B-48E4-B22A-3A20EDBDD03B}" uniqueName="8193" name="Column8185" queryTableFieldId="8193" dataDxfId="8202"/>
    <tableColumn id="8194" xr3:uid="{AE5DE02D-7505-4B05-9D4F-8B58CA766DB8}" uniqueName="8194" name="Column8186" queryTableFieldId="8194" dataDxfId="8201"/>
    <tableColumn id="8195" xr3:uid="{625380BE-6DF9-4985-9858-73AE39FDFEF5}" uniqueName="8195" name="Column8187" queryTableFieldId="8195" dataDxfId="8200"/>
    <tableColumn id="8196" xr3:uid="{12B02754-6BB7-493A-A4E6-70AAF099329B}" uniqueName="8196" name="Column8188" queryTableFieldId="8196" dataDxfId="8199"/>
    <tableColumn id="8197" xr3:uid="{DDD63797-DB68-4611-9276-9E199F170BCD}" uniqueName="8197" name="Column8189" queryTableFieldId="8197" dataDxfId="8198"/>
    <tableColumn id="8198" xr3:uid="{56DEC10F-CA09-443A-B5CD-7AB206BEA34B}" uniqueName="8198" name="Column8190" queryTableFieldId="8198" dataDxfId="8197"/>
    <tableColumn id="8199" xr3:uid="{C740C9EA-CAD9-4BCD-803D-427A6FE3D1E8}" uniqueName="8199" name="Column8191" queryTableFieldId="8199" dataDxfId="8196"/>
    <tableColumn id="8200" xr3:uid="{DB90C7F0-B6C6-4BBC-B78E-9CC3C3FE2DAA}" uniqueName="8200" name="Column8192" queryTableFieldId="8200" dataDxfId="8195"/>
    <tableColumn id="8201" xr3:uid="{362C8DA7-7760-4A99-86CA-B940998B5741}" uniqueName="8201" name="Column8193" queryTableFieldId="8201" dataDxfId="8194"/>
    <tableColumn id="8202" xr3:uid="{21DBC417-A7B4-417E-AE44-086D96194FB0}" uniqueName="8202" name="Column8194" queryTableFieldId="8202" dataDxfId="8193"/>
    <tableColumn id="8203" xr3:uid="{D2FDD162-DB92-467D-A88E-6FA76D7597B5}" uniqueName="8203" name="Column8195" queryTableFieldId="8203" dataDxfId="8192"/>
    <tableColumn id="8204" xr3:uid="{04C2F256-9446-4682-957C-10309EA41319}" uniqueName="8204" name="Column8196" queryTableFieldId="8204" dataDxfId="8191"/>
    <tableColumn id="8205" xr3:uid="{4FCCEF68-A823-40F6-83AA-C99B5D8098F9}" uniqueName="8205" name="Column8197" queryTableFieldId="8205" dataDxfId="8190"/>
    <tableColumn id="8206" xr3:uid="{DB332290-0C13-4F79-8D27-987595C761CB}" uniqueName="8206" name="Column8198" queryTableFieldId="8206" dataDxfId="8189"/>
    <tableColumn id="8207" xr3:uid="{B76BED7A-7848-4D53-8F77-8AD7CFFB6B6A}" uniqueName="8207" name="Column8199" queryTableFieldId="8207" dataDxfId="8188"/>
    <tableColumn id="8208" xr3:uid="{F8196EEC-E6A1-4B0A-B62F-2267BAFC6F54}" uniqueName="8208" name="Column8200" queryTableFieldId="8208" dataDxfId="8187"/>
    <tableColumn id="8209" xr3:uid="{B2321209-0AFF-476D-89F9-7AE3670D6C7C}" uniqueName="8209" name="Column8201" queryTableFieldId="8209" dataDxfId="8186"/>
    <tableColumn id="8210" xr3:uid="{0C4A4061-D356-4960-87B7-838FE252A878}" uniqueName="8210" name="Column8202" queryTableFieldId="8210" dataDxfId="8185"/>
    <tableColumn id="8211" xr3:uid="{234A0617-74DD-4B68-9655-130F0472A336}" uniqueName="8211" name="Column8203" queryTableFieldId="8211" dataDxfId="8184"/>
    <tableColumn id="8212" xr3:uid="{F76925E5-27CA-415E-8770-A9639336E73F}" uniqueName="8212" name="Column8204" queryTableFieldId="8212" dataDxfId="8183"/>
    <tableColumn id="8213" xr3:uid="{402F73A6-03B9-4037-A6B1-C9077DA1E916}" uniqueName="8213" name="Column8205" queryTableFieldId="8213" dataDxfId="8182"/>
    <tableColumn id="8214" xr3:uid="{18F7C49B-62B9-4165-AB5A-DB59E721463A}" uniqueName="8214" name="Column8206" queryTableFieldId="8214" dataDxfId="8181"/>
    <tableColumn id="8215" xr3:uid="{CD04AADC-123F-493B-9B83-2CFEEA56B4F9}" uniqueName="8215" name="Column8207" queryTableFieldId="8215" dataDxfId="8180"/>
    <tableColumn id="8216" xr3:uid="{D1BFC163-C193-4A9E-9A7D-379E3C48C372}" uniqueName="8216" name="Column8208" queryTableFieldId="8216" dataDxfId="8179"/>
    <tableColumn id="8217" xr3:uid="{A45ADCBC-1D3B-4CD3-8BF2-A5A95BB6A77E}" uniqueName="8217" name="Column8209" queryTableFieldId="8217" dataDxfId="8178"/>
    <tableColumn id="8218" xr3:uid="{817D4C17-037A-426B-976E-BD05AF70F5F4}" uniqueName="8218" name="Column8210" queryTableFieldId="8218" dataDxfId="8177"/>
    <tableColumn id="8219" xr3:uid="{0B01916A-DD98-41DE-A73B-E3D07D2A134B}" uniqueName="8219" name="Column8211" queryTableFieldId="8219" dataDxfId="8176"/>
    <tableColumn id="8220" xr3:uid="{F9E60005-658F-4DDC-AC3C-69470A0E8346}" uniqueName="8220" name="Column8212" queryTableFieldId="8220" dataDxfId="8175"/>
    <tableColumn id="8221" xr3:uid="{0093B142-68AB-4FA8-80DC-9DB1DF3F5E72}" uniqueName="8221" name="Column8213" queryTableFieldId="8221" dataDxfId="8174"/>
    <tableColumn id="8222" xr3:uid="{C3FC4ABC-44D8-4431-A69D-140DC68D832C}" uniqueName="8222" name="Column8214" queryTableFieldId="8222" dataDxfId="8173"/>
    <tableColumn id="8223" xr3:uid="{9CDEB5E4-50D3-4DE2-9091-A5AFB46B77ED}" uniqueName="8223" name="Column8215" queryTableFieldId="8223" dataDxfId="8172"/>
    <tableColumn id="8224" xr3:uid="{4F4B3FE4-3120-4104-B375-59DF5619D278}" uniqueName="8224" name="Column8216" queryTableFieldId="8224" dataDxfId="8171"/>
    <tableColumn id="8225" xr3:uid="{C6DAD656-CFE5-4FC3-890C-D8E49CB142C6}" uniqueName="8225" name="Column8217" queryTableFieldId="8225" dataDxfId="8170"/>
    <tableColumn id="8226" xr3:uid="{15DD5B8A-F4C5-490E-A5DB-6E9D9FBD31CD}" uniqueName="8226" name="Column8218" queryTableFieldId="8226" dataDxfId="8169"/>
    <tableColumn id="8227" xr3:uid="{779D5C49-5DA4-4CF6-8001-A5D16E55F7B7}" uniqueName="8227" name="Column8219" queryTableFieldId="8227" dataDxfId="8168"/>
    <tableColumn id="8228" xr3:uid="{45DB32AA-0FF0-44F9-BAE2-A15388CD4ED0}" uniqueName="8228" name="Column8220" queryTableFieldId="8228" dataDxfId="8167"/>
    <tableColumn id="8229" xr3:uid="{11FF8B58-6C6A-426C-B25F-EF711C876E82}" uniqueName="8229" name="Column8221" queryTableFieldId="8229" dataDxfId="8166"/>
    <tableColumn id="8230" xr3:uid="{D07A25DD-E878-403F-8E71-098463BF8B35}" uniqueName="8230" name="Column8222" queryTableFieldId="8230" dataDxfId="8165"/>
    <tableColumn id="8231" xr3:uid="{D247F264-7363-459F-A04F-5C0929ED3DA3}" uniqueName="8231" name="Column8223" queryTableFieldId="8231" dataDxfId="8164"/>
    <tableColumn id="8232" xr3:uid="{91766757-A2D4-44D9-87F3-C00EB6F032FE}" uniqueName="8232" name="Column8224" queryTableFieldId="8232" dataDxfId="8163"/>
    <tableColumn id="8233" xr3:uid="{A3F1E908-CB58-4867-82DC-7E3D5CDC6184}" uniqueName="8233" name="Column8225" queryTableFieldId="8233" dataDxfId="8162"/>
    <tableColumn id="8234" xr3:uid="{486D7D65-5D75-4393-973E-31CC7EDAA885}" uniqueName="8234" name="Column8226" queryTableFieldId="8234" dataDxfId="8161"/>
    <tableColumn id="8235" xr3:uid="{4AB8D9DA-34FF-4BD6-B6AA-53DE43D20B81}" uniqueName="8235" name="Column8227" queryTableFieldId="8235" dataDxfId="8160"/>
    <tableColumn id="8236" xr3:uid="{2E292A24-6C74-4BB7-BD28-B36411CAF60B}" uniqueName="8236" name="Column8228" queryTableFieldId="8236" dataDxfId="8159"/>
    <tableColumn id="8237" xr3:uid="{DDD3EEE9-682E-4C97-9EE1-E74EA0A8545E}" uniqueName="8237" name="Column8229" queryTableFieldId="8237" dataDxfId="8158"/>
    <tableColumn id="8238" xr3:uid="{C25C7231-B27C-473E-B63F-A58DEF36858D}" uniqueName="8238" name="Column8230" queryTableFieldId="8238" dataDxfId="8157"/>
    <tableColumn id="8239" xr3:uid="{56E22709-43F1-4857-A18E-01C624D05E7E}" uniqueName="8239" name="Column8231" queryTableFieldId="8239" dataDxfId="8156"/>
    <tableColumn id="8240" xr3:uid="{B8D99D87-EE38-42FB-B392-3D7E7252C7A4}" uniqueName="8240" name="Column8232" queryTableFieldId="8240" dataDxfId="8155"/>
    <tableColumn id="8241" xr3:uid="{612E93A6-033B-47B0-9C0E-82D61A8EC68F}" uniqueName="8241" name="Column8233" queryTableFieldId="8241" dataDxfId="8154"/>
    <tableColumn id="8242" xr3:uid="{DC7B3634-C998-4D18-9F1E-7A73D4539F11}" uniqueName="8242" name="Column8234" queryTableFieldId="8242" dataDxfId="8153"/>
    <tableColumn id="8243" xr3:uid="{E65F8333-1CDA-4AA6-B267-2899F5F5239C}" uniqueName="8243" name="Column8235" queryTableFieldId="8243" dataDxfId="8152"/>
    <tableColumn id="8244" xr3:uid="{AEC4552C-4964-4687-BE74-C7555C0E04AF}" uniqueName="8244" name="Column8236" queryTableFieldId="8244" dataDxfId="8151"/>
    <tableColumn id="8245" xr3:uid="{F18AF796-372C-4FBD-8E21-B2F8A236BC9A}" uniqueName="8245" name="Column8237" queryTableFieldId="8245" dataDxfId="8150"/>
    <tableColumn id="8246" xr3:uid="{5F8F761C-0F68-47FE-9704-6CF661FAE6C6}" uniqueName="8246" name="Column8238" queryTableFieldId="8246" dataDxfId="8149"/>
    <tableColumn id="8247" xr3:uid="{21D3CBB6-E13B-49B2-9536-FDAC8CB61490}" uniqueName="8247" name="Column8239" queryTableFieldId="8247" dataDxfId="8148"/>
    <tableColumn id="8248" xr3:uid="{89765B8E-58CF-430A-BB35-73263854764C}" uniqueName="8248" name="Column8240" queryTableFieldId="8248" dataDxfId="8147"/>
    <tableColumn id="8249" xr3:uid="{B2D15442-1C39-462E-AAA9-CC54F72F331F}" uniqueName="8249" name="Column8241" queryTableFieldId="8249" dataDxfId="8146"/>
    <tableColumn id="8250" xr3:uid="{91F33535-6D8B-4440-9F37-B1D761D87EBA}" uniqueName="8250" name="Column8242" queryTableFieldId="8250" dataDxfId="8145"/>
    <tableColumn id="8251" xr3:uid="{61A93AD2-6D1B-4A91-AD46-A028D31B4C34}" uniqueName="8251" name="Column8243" queryTableFieldId="8251" dataDxfId="8144"/>
    <tableColumn id="8252" xr3:uid="{310E16D6-A259-4165-AB98-70172A96A214}" uniqueName="8252" name="Column8244" queryTableFieldId="8252" dataDxfId="8143"/>
    <tableColumn id="8253" xr3:uid="{37890AE8-8717-482B-A948-59FAC3088C1F}" uniqueName="8253" name="Column8245" queryTableFieldId="8253" dataDxfId="8142"/>
    <tableColumn id="8254" xr3:uid="{149B2CD9-82E4-45E7-9B60-9D39042EE3B5}" uniqueName="8254" name="Column8246" queryTableFieldId="8254" dataDxfId="8141"/>
    <tableColumn id="8255" xr3:uid="{9600CEE4-07B7-462B-A5E1-BF377A20F3F7}" uniqueName="8255" name="Column8247" queryTableFieldId="8255" dataDxfId="8140"/>
    <tableColumn id="8256" xr3:uid="{27826075-9D26-40F1-A973-CC7BBA323646}" uniqueName="8256" name="Column8248" queryTableFieldId="8256" dataDxfId="8139"/>
    <tableColumn id="8257" xr3:uid="{AFCA6418-BD42-4689-92A5-A7A379E03F11}" uniqueName="8257" name="Column8249" queryTableFieldId="8257" dataDxfId="8138"/>
    <tableColumn id="8258" xr3:uid="{4830A6A4-7F7E-4274-A7BA-579D599A1ACC}" uniqueName="8258" name="Column8250" queryTableFieldId="8258" dataDxfId="8137"/>
    <tableColumn id="8259" xr3:uid="{7369A021-0BBD-430C-8CE3-79D073D7C2B0}" uniqueName="8259" name="Column8251" queryTableFieldId="8259" dataDxfId="8136"/>
    <tableColumn id="8260" xr3:uid="{40DB1FC8-4B7A-448D-8432-7BA6E5EAC92E}" uniqueName="8260" name="Column8252" queryTableFieldId="8260" dataDxfId="8135"/>
    <tableColumn id="8261" xr3:uid="{0F9E8237-6427-44C5-A557-08E85EC94F68}" uniqueName="8261" name="Column8253" queryTableFieldId="8261" dataDxfId="8134"/>
    <tableColumn id="8262" xr3:uid="{2ACE67AB-55A1-41C6-8E85-7FB4841542BE}" uniqueName="8262" name="Column8254" queryTableFieldId="8262" dataDxfId="8133"/>
    <tableColumn id="8263" xr3:uid="{20C8DA2D-F5DB-440C-A459-4AF61C084C56}" uniqueName="8263" name="Column8255" queryTableFieldId="8263" dataDxfId="8132"/>
    <tableColumn id="8264" xr3:uid="{2BC6BEC8-02D4-44EF-BE78-6DC3E8AEF02B}" uniqueName="8264" name="Column8256" queryTableFieldId="8264" dataDxfId="8131"/>
    <tableColumn id="8265" xr3:uid="{2E0D7E21-8957-4881-8997-5A2368591D50}" uniqueName="8265" name="Column8257" queryTableFieldId="8265" dataDxfId="8130"/>
    <tableColumn id="8266" xr3:uid="{25B9EAC1-49D6-4F6F-9981-23CB2C83EC0F}" uniqueName="8266" name="Column8258" queryTableFieldId="8266" dataDxfId="8129"/>
    <tableColumn id="8267" xr3:uid="{DF9EF101-CB87-4380-BD24-9CA2F739A576}" uniqueName="8267" name="Column8259" queryTableFieldId="8267" dataDxfId="8128"/>
    <tableColumn id="8268" xr3:uid="{26474D96-8C86-4B87-9F64-3B423BE0A8C0}" uniqueName="8268" name="Column8260" queryTableFieldId="8268" dataDxfId="8127"/>
    <tableColumn id="8269" xr3:uid="{A9C1B26B-67EB-4B6D-9238-7E231924811D}" uniqueName="8269" name="Column8261" queryTableFieldId="8269" dataDxfId="8126"/>
    <tableColumn id="8270" xr3:uid="{2D1AB049-6737-44D8-8327-C7554E453909}" uniqueName="8270" name="Column8262" queryTableFieldId="8270" dataDxfId="8125"/>
    <tableColumn id="8271" xr3:uid="{34D0CB0C-312A-4A67-A70D-1EA4D4353DF3}" uniqueName="8271" name="Column8263" queryTableFieldId="8271" dataDxfId="8124"/>
    <tableColumn id="8272" xr3:uid="{490822C7-3233-4F29-9909-C505CEA9DF3A}" uniqueName="8272" name="Column8264" queryTableFieldId="8272" dataDxfId="8123"/>
    <tableColumn id="8273" xr3:uid="{88645873-E4E0-436D-A5CF-700FF460D760}" uniqueName="8273" name="Column8265" queryTableFieldId="8273" dataDxfId="8122"/>
    <tableColumn id="8274" xr3:uid="{8757675B-55A5-4BFD-A8A7-BFC90C9F1B3C}" uniqueName="8274" name="Column8266" queryTableFieldId="8274" dataDxfId="8121"/>
    <tableColumn id="8275" xr3:uid="{E8C301E8-A654-44C2-B4A6-97220FDA1C62}" uniqueName="8275" name="Column8267" queryTableFieldId="8275" dataDxfId="8120"/>
    <tableColumn id="8276" xr3:uid="{0429176B-BD38-443B-BC0F-C5FE6C7378D4}" uniqueName="8276" name="Column8268" queryTableFieldId="8276" dataDxfId="8119"/>
    <tableColumn id="8277" xr3:uid="{7B7D427C-41B3-4FFD-8213-AE0490CC743C}" uniqueName="8277" name="Column8269" queryTableFieldId="8277" dataDxfId="8118"/>
    <tableColumn id="8278" xr3:uid="{B65BAE1E-D6DF-47CB-AFB7-7A3359F7F4A0}" uniqueName="8278" name="Column8270" queryTableFieldId="8278" dataDxfId="8117"/>
    <tableColumn id="8279" xr3:uid="{59D235D8-8506-4C31-A23D-1C3AD1BEE473}" uniqueName="8279" name="Column8271" queryTableFieldId="8279" dataDxfId="8116"/>
    <tableColumn id="8280" xr3:uid="{919B7EC3-B081-4D00-941A-D6A2890F7322}" uniqueName="8280" name="Column8272" queryTableFieldId="8280" dataDxfId="8115"/>
    <tableColumn id="8281" xr3:uid="{5D4A1643-03EF-409E-9F2C-4FD7F88E1A87}" uniqueName="8281" name="Column8273" queryTableFieldId="8281" dataDxfId="8114"/>
    <tableColumn id="8282" xr3:uid="{62901A81-7989-4EF9-8890-DBE45FDC9859}" uniqueName="8282" name="Column8274" queryTableFieldId="8282" dataDxfId="8113"/>
    <tableColumn id="8283" xr3:uid="{38A862AE-2076-44B3-9272-36FC0ED430F7}" uniqueName="8283" name="Column8275" queryTableFieldId="8283" dataDxfId="8112"/>
    <tableColumn id="8284" xr3:uid="{6FD6BD06-0F2E-4ECF-B982-4076103923B7}" uniqueName="8284" name="Column8276" queryTableFieldId="8284" dataDxfId="8111"/>
    <tableColumn id="8285" xr3:uid="{0EECF9F0-A405-447B-AB26-658928FE9748}" uniqueName="8285" name="Column8277" queryTableFieldId="8285" dataDxfId="8110"/>
    <tableColumn id="8286" xr3:uid="{893E79D4-F481-47BF-9CB7-B75FC475596C}" uniqueName="8286" name="Column8278" queryTableFieldId="8286" dataDxfId="8109"/>
    <tableColumn id="8287" xr3:uid="{62BD7D23-FBC5-458D-91AD-BC33683E3DF7}" uniqueName="8287" name="Column8279" queryTableFieldId="8287" dataDxfId="8108"/>
    <tableColumn id="8288" xr3:uid="{922DDF45-7919-4A47-B94C-616A4879C284}" uniqueName="8288" name="Column8280" queryTableFieldId="8288" dataDxfId="8107"/>
    <tableColumn id="8289" xr3:uid="{EB33C975-E8EF-4AD2-A1F8-B8BB0E176E4B}" uniqueName="8289" name="Column8281" queryTableFieldId="8289" dataDxfId="8106"/>
    <tableColumn id="8290" xr3:uid="{94EA2059-B48B-4F95-99E2-0F9C9C0876BF}" uniqueName="8290" name="Column8282" queryTableFieldId="8290" dataDxfId="8105"/>
    <tableColumn id="8291" xr3:uid="{4E5B09D9-91F8-404C-8D40-3C60CCCA1288}" uniqueName="8291" name="Column8283" queryTableFieldId="8291" dataDxfId="8104"/>
    <tableColumn id="8292" xr3:uid="{41DA80A2-9E0B-45E6-B515-C6C138400F30}" uniqueName="8292" name="Column8284" queryTableFieldId="8292" dataDxfId="8103"/>
    <tableColumn id="8293" xr3:uid="{FA740CBF-EC9E-49CB-BF35-C62EBED1DDE9}" uniqueName="8293" name="Column8285" queryTableFieldId="8293" dataDxfId="8102"/>
    <tableColumn id="8294" xr3:uid="{1AA8AE68-749D-416F-918D-4B2B7E200688}" uniqueName="8294" name="Column8286" queryTableFieldId="8294" dataDxfId="8101"/>
    <tableColumn id="8295" xr3:uid="{72652585-C05C-486D-8936-9A032EF753C6}" uniqueName="8295" name="Column8287" queryTableFieldId="8295" dataDxfId="8100"/>
    <tableColumn id="8296" xr3:uid="{401DC2CB-ACD7-46B4-9400-2F678488A164}" uniqueName="8296" name="Column8288" queryTableFieldId="8296" dataDxfId="8099"/>
    <tableColumn id="8297" xr3:uid="{4EACB7D3-E2EF-41D2-8205-0D7457061162}" uniqueName="8297" name="Column8289" queryTableFieldId="8297" dataDxfId="8098"/>
    <tableColumn id="8298" xr3:uid="{B716F3F3-0B7D-4EA7-962D-E5D05A27AF9F}" uniqueName="8298" name="Column8290" queryTableFieldId="8298" dataDxfId="8097"/>
    <tableColumn id="8299" xr3:uid="{3F2F7597-C95F-4CF7-B143-F1952E9C5C9F}" uniqueName="8299" name="Column8291" queryTableFieldId="8299" dataDxfId="8096"/>
    <tableColumn id="8300" xr3:uid="{68D9B340-AEEE-4175-8885-C74B00D5FCF1}" uniqueName="8300" name="Column8292" queryTableFieldId="8300" dataDxfId="8095"/>
    <tableColumn id="8301" xr3:uid="{A5A250EF-8EFE-4CCD-B690-E11370BC09A7}" uniqueName="8301" name="Column8293" queryTableFieldId="8301" dataDxfId="8094"/>
    <tableColumn id="8302" xr3:uid="{3D5C9A38-1921-47C8-8C50-4CD9B6982DEC}" uniqueName="8302" name="Column8294" queryTableFieldId="8302" dataDxfId="8093"/>
    <tableColumn id="8303" xr3:uid="{E21DDBD1-A5B1-4FEE-B235-39892EFA75E8}" uniqueName="8303" name="Column8295" queryTableFieldId="8303" dataDxfId="8092"/>
    <tableColumn id="8304" xr3:uid="{BF5165ED-2C13-470C-87CC-1ABB7DA8BAAA}" uniqueName="8304" name="Column8296" queryTableFieldId="8304" dataDxfId="8091"/>
    <tableColumn id="8305" xr3:uid="{430D98CC-AA36-4852-8C70-207102C99F3F}" uniqueName="8305" name="Column8297" queryTableFieldId="8305" dataDxfId="8090"/>
    <tableColumn id="8306" xr3:uid="{D0A73DD9-5550-4373-B0C1-55EE1AF5BE20}" uniqueName="8306" name="Column8298" queryTableFieldId="8306" dataDxfId="8089"/>
    <tableColumn id="8307" xr3:uid="{34FB3178-772F-4470-896F-19018788459D}" uniqueName="8307" name="Column8299" queryTableFieldId="8307" dataDxfId="8088"/>
    <tableColumn id="8308" xr3:uid="{39BB6220-4403-47D6-AD7B-7B28635729A1}" uniqueName="8308" name="Column8300" queryTableFieldId="8308" dataDxfId="8087"/>
    <tableColumn id="8309" xr3:uid="{85D9CFE8-94DD-4ECC-9134-2F3F29ECD914}" uniqueName="8309" name="Column8301" queryTableFieldId="8309" dataDxfId="8086"/>
    <tableColumn id="8310" xr3:uid="{0D895D52-E4B6-4EC5-99B0-BDBD9C742210}" uniqueName="8310" name="Column8302" queryTableFieldId="8310" dataDxfId="8085"/>
    <tableColumn id="8311" xr3:uid="{F5F5229D-6A92-4D9D-B000-895655DD66DB}" uniqueName="8311" name="Column8303" queryTableFieldId="8311" dataDxfId="8084"/>
    <tableColumn id="8312" xr3:uid="{8E651DCA-0319-4255-B4B6-17B8D8830D8B}" uniqueName="8312" name="Column8304" queryTableFieldId="8312" dataDxfId="8083"/>
    <tableColumn id="8313" xr3:uid="{968C3989-2C6D-4A5A-BFB3-98B8F2F113C0}" uniqueName="8313" name="Column8305" queryTableFieldId="8313" dataDxfId="8082"/>
    <tableColumn id="8314" xr3:uid="{BAFF5279-E9EC-4A19-9F4E-AF3B32CC70AA}" uniqueName="8314" name="Column8306" queryTableFieldId="8314" dataDxfId="8081"/>
    <tableColumn id="8315" xr3:uid="{7E909EC9-CD16-46F0-9C00-5BD1F1CBBD3B}" uniqueName="8315" name="Column8307" queryTableFieldId="8315" dataDxfId="8080"/>
    <tableColumn id="8316" xr3:uid="{FDC4D11E-3ED2-4113-88D5-34A4E9E07DA1}" uniqueName="8316" name="Column8308" queryTableFieldId="8316" dataDxfId="8079"/>
    <tableColumn id="8317" xr3:uid="{45754D4F-C2C1-41F3-9023-95650268211D}" uniqueName="8317" name="Column8309" queryTableFieldId="8317" dataDxfId="8078"/>
    <tableColumn id="8318" xr3:uid="{172926CB-AB40-4621-AB16-EC20FE5C2ADD}" uniqueName="8318" name="Column8310" queryTableFieldId="8318" dataDxfId="8077"/>
    <tableColumn id="8319" xr3:uid="{09AFF020-8F71-412B-8E35-E7F6B9EA37B0}" uniqueName="8319" name="Column8311" queryTableFieldId="8319" dataDxfId="8076"/>
    <tableColumn id="8320" xr3:uid="{F5C057BF-8AEB-4A30-AB5D-651F68E840B1}" uniqueName="8320" name="Column8312" queryTableFieldId="8320" dataDxfId="8075"/>
    <tableColumn id="8321" xr3:uid="{F6FFBE9B-EFB1-4899-994F-692A392FCA7E}" uniqueName="8321" name="Column8313" queryTableFieldId="8321" dataDxfId="8074"/>
    <tableColumn id="8322" xr3:uid="{8984A85E-AEA6-4A78-AC0B-E5D50E08D5FC}" uniqueName="8322" name="Column8314" queryTableFieldId="8322" dataDxfId="8073"/>
    <tableColumn id="8323" xr3:uid="{69CACE8D-BAA3-4224-B8FF-0F044E3ECBD5}" uniqueName="8323" name="Column8315" queryTableFieldId="8323" dataDxfId="8072"/>
    <tableColumn id="8324" xr3:uid="{269B32C3-1064-4D6C-94A0-F28E3D7B8D56}" uniqueName="8324" name="Column8316" queryTableFieldId="8324" dataDxfId="8071"/>
    <tableColumn id="8325" xr3:uid="{8707FB46-B25E-4850-9B22-3513286174FD}" uniqueName="8325" name="Column8317" queryTableFieldId="8325" dataDxfId="8070"/>
    <tableColumn id="8326" xr3:uid="{66673FCB-1B79-439C-87D9-07CA06C690AD}" uniqueName="8326" name="Column8318" queryTableFieldId="8326" dataDxfId="8069"/>
    <tableColumn id="8327" xr3:uid="{8F4D6355-B93E-4450-8376-410D1B7146B5}" uniqueName="8327" name="Column8319" queryTableFieldId="8327" dataDxfId="8068"/>
    <tableColumn id="8328" xr3:uid="{D15FAF5B-2B06-4CDC-B9BF-E65C88B0767B}" uniqueName="8328" name="Column8320" queryTableFieldId="8328" dataDxfId="8067"/>
    <tableColumn id="8329" xr3:uid="{68990AC2-0CCA-41CF-984A-6B0BB9009BFB}" uniqueName="8329" name="Column8321" queryTableFieldId="8329" dataDxfId="8066"/>
    <tableColumn id="8330" xr3:uid="{67014F43-F396-4F3F-8E0B-991927C1E3CE}" uniqueName="8330" name="Column8322" queryTableFieldId="8330" dataDxfId="8065"/>
    <tableColumn id="8331" xr3:uid="{FC056DD3-1274-4696-A8FE-51C64A71D2FD}" uniqueName="8331" name="Column8323" queryTableFieldId="8331" dataDxfId="8064"/>
    <tableColumn id="8332" xr3:uid="{FEBC5970-63BC-4F62-B9A8-D819398BCD3A}" uniqueName="8332" name="Column8324" queryTableFieldId="8332" dataDxfId="8063"/>
    <tableColumn id="8333" xr3:uid="{9F5DBA9B-B62E-4C56-8898-EEBD27CE1FFF}" uniqueName="8333" name="Column8325" queryTableFieldId="8333" dataDxfId="8062"/>
    <tableColumn id="8334" xr3:uid="{9D8B88C1-627E-4A0B-880C-46000B1CD019}" uniqueName="8334" name="Column8326" queryTableFieldId="8334" dataDxfId="8061"/>
    <tableColumn id="8335" xr3:uid="{E2A67295-AFE8-49B6-97DB-A6EABCBFB463}" uniqueName="8335" name="Column8327" queryTableFieldId="8335" dataDxfId="8060"/>
    <tableColumn id="8336" xr3:uid="{D65D8962-0D4C-44E0-959C-27B8A237D018}" uniqueName="8336" name="Column8328" queryTableFieldId="8336" dataDxfId="8059"/>
    <tableColumn id="8337" xr3:uid="{F6C9DBF0-89CD-457B-A282-F5E2331BF1EA}" uniqueName="8337" name="Column8329" queryTableFieldId="8337" dataDxfId="8058"/>
    <tableColumn id="8338" xr3:uid="{1A6843EA-CD64-4484-A042-33B4E4CF4946}" uniqueName="8338" name="Column8330" queryTableFieldId="8338" dataDxfId="8057"/>
    <tableColumn id="8339" xr3:uid="{48490D90-5916-4A22-92B8-2E05FCAFFD99}" uniqueName="8339" name="Column8331" queryTableFieldId="8339" dataDxfId="8056"/>
    <tableColumn id="8340" xr3:uid="{2DA1A7D7-F37E-4D7A-8B1E-E07F7A9EF1F1}" uniqueName="8340" name="Column8332" queryTableFieldId="8340" dataDxfId="8055"/>
    <tableColumn id="8341" xr3:uid="{B1E1FD55-7AF7-4F07-9951-D8BC864AE252}" uniqueName="8341" name="Column8333" queryTableFieldId="8341" dataDxfId="8054"/>
    <tableColumn id="8342" xr3:uid="{C21DF3EF-B7B9-47EE-B0F4-45A66B4608AE}" uniqueName="8342" name="Column8334" queryTableFieldId="8342" dataDxfId="8053"/>
    <tableColumn id="8343" xr3:uid="{215EFEAC-8372-4311-A44A-891A82C2973A}" uniqueName="8343" name="Column8335" queryTableFieldId="8343" dataDxfId="8052"/>
    <tableColumn id="8344" xr3:uid="{37F55F8D-2C9E-4739-AD04-02E5A5265103}" uniqueName="8344" name="Column8336" queryTableFieldId="8344" dataDxfId="8051"/>
    <tableColumn id="8345" xr3:uid="{A513C427-B7E0-4E5F-9C9A-4324486601B3}" uniqueName="8345" name="Column8337" queryTableFieldId="8345" dataDxfId="8050"/>
    <tableColumn id="8346" xr3:uid="{E82E4971-B2E4-4650-9B8A-1C67D93E340B}" uniqueName="8346" name="Column8338" queryTableFieldId="8346" dataDxfId="8049"/>
    <tableColumn id="8347" xr3:uid="{61C51A1F-1050-4F6E-AFAB-5C8E725FFE19}" uniqueName="8347" name="Column8339" queryTableFieldId="8347" dataDxfId="8048"/>
    <tableColumn id="8348" xr3:uid="{DC302091-2913-4342-B1F0-5106F8528969}" uniqueName="8348" name="Column8340" queryTableFieldId="8348" dataDxfId="8047"/>
    <tableColumn id="8349" xr3:uid="{DA62CF05-9D4D-44AF-86E9-A0BA92AC65A4}" uniqueName="8349" name="Column8341" queryTableFieldId="8349" dataDxfId="8046"/>
    <tableColumn id="8350" xr3:uid="{5CA577F6-63BE-4867-9163-6DDDCDE8DBC3}" uniqueName="8350" name="Column8342" queryTableFieldId="8350" dataDxfId="8045"/>
    <tableColumn id="8351" xr3:uid="{8F875588-4218-4DBA-9879-F6DBBDF189C4}" uniqueName="8351" name="Column8343" queryTableFieldId="8351" dataDxfId="8044"/>
    <tableColumn id="8352" xr3:uid="{8D5BB775-F366-4051-A78A-C8B35F5AE480}" uniqueName="8352" name="Column8344" queryTableFieldId="8352" dataDxfId="8043"/>
    <tableColumn id="8353" xr3:uid="{28644230-FCF8-4B36-9470-774A189B1A89}" uniqueName="8353" name="Column8345" queryTableFieldId="8353" dataDxfId="8042"/>
    <tableColumn id="8354" xr3:uid="{28DAA619-94C9-4EE2-81A5-5FAAD04BE8AF}" uniqueName="8354" name="Column8346" queryTableFieldId="8354" dataDxfId="8041"/>
    <tableColumn id="8355" xr3:uid="{724054E7-0F4F-43C4-AB31-EDCF6F77FB03}" uniqueName="8355" name="Column8347" queryTableFieldId="8355" dataDxfId="8040"/>
    <tableColumn id="8356" xr3:uid="{DBC47375-7EDC-47A1-BA46-EC157BDFFC54}" uniqueName="8356" name="Column8348" queryTableFieldId="8356" dataDxfId="8039"/>
    <tableColumn id="8357" xr3:uid="{A905C3CA-C2C9-4D24-AF3D-D4CA5FEBD0EF}" uniqueName="8357" name="Column8349" queryTableFieldId="8357" dataDxfId="8038"/>
    <tableColumn id="8358" xr3:uid="{DE40F8DB-87BF-4367-940F-E681221E67D8}" uniqueName="8358" name="Column8350" queryTableFieldId="8358" dataDxfId="8037"/>
    <tableColumn id="8359" xr3:uid="{C60CEF5D-6D09-4BB3-9D75-02649BA7F642}" uniqueName="8359" name="Column8351" queryTableFieldId="8359" dataDxfId="8036"/>
    <tableColumn id="8360" xr3:uid="{FC95DD07-96C9-4F18-9B8D-F61EA0970461}" uniqueName="8360" name="Column8352" queryTableFieldId="8360" dataDxfId="8035"/>
    <tableColumn id="8361" xr3:uid="{60B3B16D-9318-4B76-B395-A055601339AF}" uniqueName="8361" name="Column8353" queryTableFieldId="8361" dataDxfId="8034"/>
    <tableColumn id="8362" xr3:uid="{77AB1301-4F8C-458C-BDD4-959016EDAD1E}" uniqueName="8362" name="Column8354" queryTableFieldId="8362" dataDxfId="8033"/>
    <tableColumn id="8363" xr3:uid="{D5856093-F0CB-46F6-A47A-80FB9F0E9145}" uniqueName="8363" name="Column8355" queryTableFieldId="8363" dataDxfId="8032"/>
    <tableColumn id="8364" xr3:uid="{65B0FCC7-9CC2-4500-BF27-934E9C7D5962}" uniqueName="8364" name="Column8356" queryTableFieldId="8364" dataDxfId="8031"/>
    <tableColumn id="8365" xr3:uid="{54B823A6-3EC8-4C08-8E01-FF1EAA476B60}" uniqueName="8365" name="Column8357" queryTableFieldId="8365" dataDxfId="8030"/>
    <tableColumn id="8366" xr3:uid="{CF5CBB2B-D48B-45C1-8F24-A7B1FBB48BC4}" uniqueName="8366" name="Column8358" queryTableFieldId="8366" dataDxfId="8029"/>
    <tableColumn id="8367" xr3:uid="{5400E79F-20F4-4CAC-996F-6A1D0BEBC57D}" uniqueName="8367" name="Column8359" queryTableFieldId="8367" dataDxfId="8028"/>
    <tableColumn id="8368" xr3:uid="{64F64017-D0AE-4170-981C-B4AAAFCAFBA3}" uniqueName="8368" name="Column8360" queryTableFieldId="8368" dataDxfId="8027"/>
    <tableColumn id="8369" xr3:uid="{BF6BBF40-7563-4D23-80B8-698081D9FAF3}" uniqueName="8369" name="Column8361" queryTableFieldId="8369" dataDxfId="8026"/>
    <tableColumn id="8370" xr3:uid="{2A0FB1C2-3006-4F97-8399-F38378F25CD5}" uniqueName="8370" name="Column8362" queryTableFieldId="8370" dataDxfId="8025"/>
    <tableColumn id="8371" xr3:uid="{33B5C9D8-A5FA-4146-A950-01B67FEDCCDE}" uniqueName="8371" name="Column8363" queryTableFieldId="8371" dataDxfId="8024"/>
    <tableColumn id="8372" xr3:uid="{E5A80C48-503C-4979-9E48-E9456F88E2CD}" uniqueName="8372" name="Column8364" queryTableFieldId="8372" dataDxfId="8023"/>
    <tableColumn id="8373" xr3:uid="{295DC88F-8D2A-4834-AE23-86D92E079FEB}" uniqueName="8373" name="Column8365" queryTableFieldId="8373" dataDxfId="8022"/>
    <tableColumn id="8374" xr3:uid="{B507F3F5-4E0B-4524-BDC0-8406EF7ECD91}" uniqueName="8374" name="Column8366" queryTableFieldId="8374" dataDxfId="8021"/>
    <tableColumn id="8375" xr3:uid="{517E0683-857F-4B66-A65B-FE3B95A53D22}" uniqueName="8375" name="Column8367" queryTableFieldId="8375" dataDxfId="8020"/>
    <tableColumn id="8376" xr3:uid="{C8290B78-D332-4D5D-8DE7-185F3E56AE3B}" uniqueName="8376" name="Column8368" queryTableFieldId="8376" dataDxfId="8019"/>
    <tableColumn id="8377" xr3:uid="{B02D565B-1B8B-488B-B3DF-06F00CF09569}" uniqueName="8377" name="Column8369" queryTableFieldId="8377" dataDxfId="8018"/>
    <tableColumn id="8378" xr3:uid="{F7332F1A-2142-4E14-968D-87A1944F1493}" uniqueName="8378" name="Column8370" queryTableFieldId="8378" dataDxfId="8017"/>
    <tableColumn id="8379" xr3:uid="{B5A33C1F-75DD-4216-8D66-625DD3C7A6BB}" uniqueName="8379" name="Column8371" queryTableFieldId="8379" dataDxfId="8016"/>
    <tableColumn id="8380" xr3:uid="{1BC81F60-43EF-4949-A0F0-ECA33FAD4C28}" uniqueName="8380" name="Column8372" queryTableFieldId="8380" dataDxfId="8015"/>
    <tableColumn id="8381" xr3:uid="{E8110E1E-4F67-40B5-97C9-68E4FD7EBD55}" uniqueName="8381" name="Column8373" queryTableFieldId="8381" dataDxfId="8014"/>
    <tableColumn id="8382" xr3:uid="{9F505BF0-C4C2-48AE-A079-17589D4BD595}" uniqueName="8382" name="Column8374" queryTableFieldId="8382" dataDxfId="8013"/>
    <tableColumn id="8383" xr3:uid="{8FBBD53D-8FEB-428D-BA6A-CED684FCD9AD}" uniqueName="8383" name="Column8375" queryTableFieldId="8383" dataDxfId="8012"/>
    <tableColumn id="8384" xr3:uid="{0E7C2904-5CC3-4D04-91E9-5F29059AEDDF}" uniqueName="8384" name="Column8376" queryTableFieldId="8384" dataDxfId="8011"/>
    <tableColumn id="8385" xr3:uid="{B93FF640-78A9-421F-8F48-395610938E83}" uniqueName="8385" name="Column8377" queryTableFieldId="8385" dataDxfId="8010"/>
    <tableColumn id="8386" xr3:uid="{9CD9A132-FEAB-4A06-851E-49CC629C3B6A}" uniqueName="8386" name="Column8378" queryTableFieldId="8386" dataDxfId="8009"/>
    <tableColumn id="8387" xr3:uid="{8D463F8D-BC2C-46A9-BCF6-D4604E51FBF7}" uniqueName="8387" name="Column8379" queryTableFieldId="8387" dataDxfId="8008"/>
    <tableColumn id="8388" xr3:uid="{23FA7155-ECE8-4509-BEEC-2B2FCD9A2968}" uniqueName="8388" name="Column8380" queryTableFieldId="8388" dataDxfId="8007"/>
    <tableColumn id="8389" xr3:uid="{434CFBD0-BFD0-4209-A033-9FA4E0136CE0}" uniqueName="8389" name="Column8381" queryTableFieldId="8389" dataDxfId="8006"/>
    <tableColumn id="8390" xr3:uid="{6753A813-EC54-484C-8560-94992DA4BDFB}" uniqueName="8390" name="Column8382" queryTableFieldId="8390" dataDxfId="8005"/>
    <tableColumn id="8391" xr3:uid="{13DB39F2-E211-4F4E-B94B-AE1CFE7A9D06}" uniqueName="8391" name="Column8383" queryTableFieldId="8391" dataDxfId="8004"/>
    <tableColumn id="8392" xr3:uid="{DA64C621-207B-4145-BE93-48AE958F6866}" uniqueName="8392" name="Column8384" queryTableFieldId="8392" dataDxfId="8003"/>
    <tableColumn id="8393" xr3:uid="{2D99DF82-0699-4B9D-A589-AE26D98890D8}" uniqueName="8393" name="Column8385" queryTableFieldId="8393" dataDxfId="8002"/>
    <tableColumn id="8394" xr3:uid="{B843240F-22E4-4C63-B004-1A67AFB11A55}" uniqueName="8394" name="Column8386" queryTableFieldId="8394" dataDxfId="8001"/>
    <tableColumn id="8395" xr3:uid="{FA4BFB36-645D-47C2-B8AA-491BBB421DD0}" uniqueName="8395" name="Column8387" queryTableFieldId="8395" dataDxfId="8000"/>
    <tableColumn id="8396" xr3:uid="{D49758B0-5597-4110-8925-A5D6F3F41E95}" uniqueName="8396" name="Column8388" queryTableFieldId="8396" dataDxfId="7999"/>
    <tableColumn id="8397" xr3:uid="{0C2C1A7A-76A0-4364-A988-C46D42433FA6}" uniqueName="8397" name="Column8389" queryTableFieldId="8397" dataDxfId="7998"/>
    <tableColumn id="8398" xr3:uid="{8D192962-9528-4B81-95BC-4F589B614F4C}" uniqueName="8398" name="Column8390" queryTableFieldId="8398" dataDxfId="7997"/>
    <tableColumn id="8399" xr3:uid="{F79D43F8-0F9A-42CC-AC0A-0D6E1406E229}" uniqueName="8399" name="Column8391" queryTableFieldId="8399" dataDxfId="7996"/>
    <tableColumn id="8400" xr3:uid="{E878F3CB-41CD-40DA-8299-150B45F6F1FE}" uniqueName="8400" name="Column8392" queryTableFieldId="8400" dataDxfId="7995"/>
    <tableColumn id="8401" xr3:uid="{6F351C35-E68C-4A49-B25D-9C2C22A1BF9F}" uniqueName="8401" name="Column8393" queryTableFieldId="8401" dataDxfId="7994"/>
    <tableColumn id="8402" xr3:uid="{7FB59C11-059A-4394-A319-4C80867C46BD}" uniqueName="8402" name="Column8394" queryTableFieldId="8402" dataDxfId="7993"/>
    <tableColumn id="8403" xr3:uid="{B93322CE-3DB0-40B3-8B87-3069259C1516}" uniqueName="8403" name="Column8395" queryTableFieldId="8403" dataDxfId="7992"/>
    <tableColumn id="8404" xr3:uid="{B28D02B5-64E2-49D4-8765-489C16320B2B}" uniqueName="8404" name="Column8396" queryTableFieldId="8404" dataDxfId="7991"/>
    <tableColumn id="8405" xr3:uid="{EF36D502-D218-4616-A337-A071DE557A07}" uniqueName="8405" name="Column8397" queryTableFieldId="8405" dataDxfId="7990"/>
    <tableColumn id="8406" xr3:uid="{71D2ADA6-5818-4559-BA34-39C6FA2B4769}" uniqueName="8406" name="Column8398" queryTableFieldId="8406" dataDxfId="7989"/>
    <tableColumn id="8407" xr3:uid="{A79FCE46-F59F-4362-B159-CCB6968D223C}" uniqueName="8407" name="Column8399" queryTableFieldId="8407" dataDxfId="7988"/>
    <tableColumn id="8408" xr3:uid="{FD3A4A70-8387-4FDC-92AA-A3A3A75D93C9}" uniqueName="8408" name="Column8400" queryTableFieldId="8408" dataDxfId="7987"/>
    <tableColumn id="8409" xr3:uid="{88772DC5-AF5F-4559-B351-6BB5A45E9A4B}" uniqueName="8409" name="Column8401" queryTableFieldId="8409" dataDxfId="7986"/>
    <tableColumn id="8410" xr3:uid="{9BFF2957-AD70-44FF-9457-517E5A81632D}" uniqueName="8410" name="Column8402" queryTableFieldId="8410" dataDxfId="7985"/>
    <tableColumn id="8411" xr3:uid="{09453774-A13B-4EC1-858D-F2E0BF9DE614}" uniqueName="8411" name="Column8403" queryTableFieldId="8411" dataDxfId="7984"/>
    <tableColumn id="8412" xr3:uid="{FD8BBC7C-2A1F-4E30-A7B5-A601E88AE2A3}" uniqueName="8412" name="Column8404" queryTableFieldId="8412" dataDxfId="7983"/>
    <tableColumn id="8413" xr3:uid="{524C73B5-6555-4E7C-9482-9BC1263EFF77}" uniqueName="8413" name="Column8405" queryTableFieldId="8413" dataDxfId="7982"/>
    <tableColumn id="8414" xr3:uid="{F8761BDD-4CD7-415E-9CF0-9F21F734520A}" uniqueName="8414" name="Column8406" queryTableFieldId="8414" dataDxfId="7981"/>
    <tableColumn id="8415" xr3:uid="{7F1F045D-7ACE-4F81-B441-A2B3DDF6906D}" uniqueName="8415" name="Column8407" queryTableFieldId="8415" dataDxfId="7980"/>
    <tableColumn id="8416" xr3:uid="{A3CB719A-24B1-4DE9-AD1F-23B6058E0841}" uniqueName="8416" name="Column8408" queryTableFieldId="8416" dataDxfId="7979"/>
    <tableColumn id="8417" xr3:uid="{D4BEF14A-13A1-48BD-B438-8662C16A4A4E}" uniqueName="8417" name="Column8409" queryTableFieldId="8417" dataDxfId="7978"/>
    <tableColumn id="8418" xr3:uid="{F7BC1B4A-BD38-439B-9540-2B5C1860BA81}" uniqueName="8418" name="Column8410" queryTableFieldId="8418" dataDxfId="7977"/>
    <tableColumn id="8419" xr3:uid="{BB726101-4D63-4ABC-8C8C-6C6D04AE1AA1}" uniqueName="8419" name="Column8411" queryTableFieldId="8419" dataDxfId="7976"/>
    <tableColumn id="8420" xr3:uid="{AF692498-9B79-4CD5-82C4-962CC483E534}" uniqueName="8420" name="Column8412" queryTableFieldId="8420" dataDxfId="7975"/>
    <tableColumn id="8421" xr3:uid="{A68FBA10-23CB-4EC6-A5A4-84CE49D94C41}" uniqueName="8421" name="Column8413" queryTableFieldId="8421" dataDxfId="7974"/>
    <tableColumn id="8422" xr3:uid="{9B30F3C7-E3AE-4EEC-B918-3297B45DEED1}" uniqueName="8422" name="Column8414" queryTableFieldId="8422" dataDxfId="7973"/>
    <tableColumn id="8423" xr3:uid="{09FA1EFE-90CC-4D12-A00B-F4C97D02A2A2}" uniqueName="8423" name="Column8415" queryTableFieldId="8423" dataDxfId="7972"/>
    <tableColumn id="8424" xr3:uid="{7447AEC5-E9CF-41DD-8A83-09D2A97790DF}" uniqueName="8424" name="Column8416" queryTableFieldId="8424" dataDxfId="7971"/>
    <tableColumn id="8425" xr3:uid="{C8E8158B-F293-4969-BF41-0949CC641907}" uniqueName="8425" name="Column8417" queryTableFieldId="8425" dataDxfId="7970"/>
    <tableColumn id="8426" xr3:uid="{F38B11EE-7AEF-4C39-8C0C-4FE1FE857174}" uniqueName="8426" name="Column8418" queryTableFieldId="8426" dataDxfId="7969"/>
    <tableColumn id="8427" xr3:uid="{9C664882-1E30-45FB-9B9A-AA32658D3B55}" uniqueName="8427" name="Column8419" queryTableFieldId="8427" dataDxfId="7968"/>
    <tableColumn id="8428" xr3:uid="{A300B108-8EF2-4A5C-A679-FAD07ECEE98A}" uniqueName="8428" name="Column8420" queryTableFieldId="8428" dataDxfId="7967"/>
    <tableColumn id="8429" xr3:uid="{29129257-15C6-4BC4-9761-A9B2A4EB3112}" uniqueName="8429" name="Column8421" queryTableFieldId="8429" dataDxfId="7966"/>
    <tableColumn id="8430" xr3:uid="{B15BD951-F5FD-4CF6-9F28-4291B7FB0AAD}" uniqueName="8430" name="Column8422" queryTableFieldId="8430" dataDxfId="7965"/>
    <tableColumn id="8431" xr3:uid="{28A4B16A-C255-4AB0-8384-8C4B72F41229}" uniqueName="8431" name="Column8423" queryTableFieldId="8431" dataDxfId="7964"/>
    <tableColumn id="8432" xr3:uid="{4C6CC2A7-9D15-4BF4-AB44-06577F3D394C}" uniqueName="8432" name="Column8424" queryTableFieldId="8432" dataDxfId="7963"/>
    <tableColumn id="8433" xr3:uid="{79CB50D5-C140-4215-B522-5D67854C86C3}" uniqueName="8433" name="Column8425" queryTableFieldId="8433" dataDxfId="7962"/>
    <tableColumn id="8434" xr3:uid="{9E41A4E7-072C-4829-9AFC-E8A2BCC10DB2}" uniqueName="8434" name="Column8426" queryTableFieldId="8434" dataDxfId="7961"/>
    <tableColumn id="8435" xr3:uid="{DCB803DD-2CEE-44AE-97E8-4C6613651277}" uniqueName="8435" name="Column8427" queryTableFieldId="8435" dataDxfId="7960"/>
    <tableColumn id="8436" xr3:uid="{83FAB5A5-3402-421D-B8C3-9CBD4589A80C}" uniqueName="8436" name="Column8428" queryTableFieldId="8436" dataDxfId="7959"/>
    <tableColumn id="8437" xr3:uid="{61231F44-A9BB-4484-8D44-7DC97766D098}" uniqueName="8437" name="Column8429" queryTableFieldId="8437" dataDxfId="7958"/>
    <tableColumn id="8438" xr3:uid="{5DA1CA30-16BE-4387-AACD-78112099699F}" uniqueName="8438" name="Column8430" queryTableFieldId="8438" dataDxfId="7957"/>
    <tableColumn id="8439" xr3:uid="{9603C688-3CB1-4156-A3BF-A84877386620}" uniqueName="8439" name="Column8431" queryTableFieldId="8439" dataDxfId="7956"/>
    <tableColumn id="8440" xr3:uid="{582C0ED3-A4C9-4462-9ABF-615D0A42A3A4}" uniqueName="8440" name="Column8432" queryTableFieldId="8440" dataDxfId="7955"/>
    <tableColumn id="8441" xr3:uid="{C9BC163F-45D7-49B6-9FC1-A2386BB7BBD8}" uniqueName="8441" name="Column8433" queryTableFieldId="8441" dataDxfId="7954"/>
    <tableColumn id="8442" xr3:uid="{8D26B7FC-95E9-4B1E-9974-F084C049AF27}" uniqueName="8442" name="Column8434" queryTableFieldId="8442" dataDxfId="7953"/>
    <tableColumn id="8443" xr3:uid="{D91FED5B-EBE2-4A0F-9221-0394AD78AAEE}" uniqueName="8443" name="Column8435" queryTableFieldId="8443" dataDxfId="7952"/>
    <tableColumn id="8444" xr3:uid="{D299B821-F7FE-4EC2-A8F8-F10443752CF9}" uniqueName="8444" name="Column8436" queryTableFieldId="8444" dataDxfId="7951"/>
    <tableColumn id="8445" xr3:uid="{ABA2B2E7-E032-4744-B6BB-B5DCFC9AD0F3}" uniqueName="8445" name="Column8437" queryTableFieldId="8445" dataDxfId="7950"/>
    <tableColumn id="8446" xr3:uid="{5F6D9DF9-8F05-4DE8-9AFA-2733BFA81140}" uniqueName="8446" name="Column8438" queryTableFieldId="8446" dataDxfId="7949"/>
    <tableColumn id="8447" xr3:uid="{0855FE80-84A5-4BB8-A227-81AA77247CDD}" uniqueName="8447" name="Column8439" queryTableFieldId="8447" dataDxfId="7948"/>
    <tableColumn id="8448" xr3:uid="{98C6C298-B359-430C-A218-6985270C9BD5}" uniqueName="8448" name="Column8440" queryTableFieldId="8448" dataDxfId="7947"/>
    <tableColumn id="8449" xr3:uid="{42D23D65-982B-4C36-99AF-B15CBB8AADEB}" uniqueName="8449" name="Column8441" queryTableFieldId="8449" dataDxfId="7946"/>
    <tableColumn id="8450" xr3:uid="{4A987EBB-80B0-435E-BF3B-7EADBF6171B4}" uniqueName="8450" name="Column8442" queryTableFieldId="8450" dataDxfId="7945"/>
    <tableColumn id="8451" xr3:uid="{4CCBA64F-D806-4AB8-B235-1472EFC1A510}" uniqueName="8451" name="Column8443" queryTableFieldId="8451" dataDxfId="7944"/>
    <tableColumn id="8452" xr3:uid="{249E9D14-8B89-4496-A8C9-0FA18FB985F9}" uniqueName="8452" name="Column8444" queryTableFieldId="8452" dataDxfId="7943"/>
    <tableColumn id="8453" xr3:uid="{57ACBCA7-B25E-4EB5-98EE-BA1A8F3267AA}" uniqueName="8453" name="Column8445" queryTableFieldId="8453" dataDxfId="7942"/>
    <tableColumn id="8454" xr3:uid="{6C86F2C1-873F-4FD5-93E2-95A2C75FD086}" uniqueName="8454" name="Column8446" queryTableFieldId="8454" dataDxfId="7941"/>
    <tableColumn id="8455" xr3:uid="{306068DA-DB84-4BBE-AA4F-740194021447}" uniqueName="8455" name="Column8447" queryTableFieldId="8455" dataDxfId="7940"/>
    <tableColumn id="8456" xr3:uid="{A770A6E8-B05D-4870-81E3-9FDAC299EB2A}" uniqueName="8456" name="Column8448" queryTableFieldId="8456" dataDxfId="7939"/>
    <tableColumn id="8457" xr3:uid="{6BAD30ED-5C5B-4C27-B193-BFFC36B9692B}" uniqueName="8457" name="Column8449" queryTableFieldId="8457" dataDxfId="7938"/>
    <tableColumn id="8458" xr3:uid="{C25C9282-41AA-488A-AB8B-765D1FFB4A57}" uniqueName="8458" name="Column8450" queryTableFieldId="8458" dataDxfId="7937"/>
    <tableColumn id="8459" xr3:uid="{ABC94760-E0B0-4A4D-9C28-FD24AB2B4CEB}" uniqueName="8459" name="Column8451" queryTableFieldId="8459" dataDxfId="7936"/>
    <tableColumn id="8460" xr3:uid="{3001F84C-08D9-48ED-99E0-FA1FC3AD86D3}" uniqueName="8460" name="Column8452" queryTableFieldId="8460" dataDxfId="7935"/>
    <tableColumn id="8461" xr3:uid="{DE7394E6-2F28-4796-B0F9-87D7FFE650FE}" uniqueName="8461" name="Column8453" queryTableFieldId="8461" dataDxfId="7934"/>
    <tableColumn id="8462" xr3:uid="{11BE08EC-5B3B-47E4-B30F-BBE0009810DA}" uniqueName="8462" name="Column8454" queryTableFieldId="8462" dataDxfId="7933"/>
    <tableColumn id="8463" xr3:uid="{4BD86CAE-0E02-40A2-8371-25C5F7DE6D5F}" uniqueName="8463" name="Column8455" queryTableFieldId="8463" dataDxfId="7932"/>
    <tableColumn id="8464" xr3:uid="{3701F38D-4789-4F4B-8C05-515905E1B28E}" uniqueName="8464" name="Column8456" queryTableFieldId="8464" dataDxfId="7931"/>
    <tableColumn id="8465" xr3:uid="{8E543995-2466-4B68-924A-5395BBD94BB1}" uniqueName="8465" name="Column8457" queryTableFieldId="8465" dataDxfId="7930"/>
    <tableColumn id="8466" xr3:uid="{7539E8B5-F123-44F5-BEAF-F6C7229A80CD}" uniqueName="8466" name="Column8458" queryTableFieldId="8466" dataDxfId="7929"/>
    <tableColumn id="8467" xr3:uid="{01BE50B6-DD35-45EC-9B8F-8EA8E4696E4E}" uniqueName="8467" name="Column8459" queryTableFieldId="8467" dataDxfId="7928"/>
    <tableColumn id="8468" xr3:uid="{0FE27BE3-257E-4701-9483-213501A393F3}" uniqueName="8468" name="Column8460" queryTableFieldId="8468" dataDxfId="7927"/>
    <tableColumn id="8469" xr3:uid="{2761E981-A0A9-4A38-878B-1001EAACC272}" uniqueName="8469" name="Column8461" queryTableFieldId="8469" dataDxfId="7926"/>
    <tableColumn id="8470" xr3:uid="{2B106E69-4A63-479D-8FF7-2CAB37876485}" uniqueName="8470" name="Column8462" queryTableFieldId="8470" dataDxfId="7925"/>
    <tableColumn id="8471" xr3:uid="{39545A81-D6C3-4809-B611-FE2E6BF96870}" uniqueName="8471" name="Column8463" queryTableFieldId="8471" dataDxfId="7924"/>
    <tableColumn id="8472" xr3:uid="{C4EFEA84-4A84-4BA6-A687-3C32F85059EA}" uniqueName="8472" name="Column8464" queryTableFieldId="8472" dataDxfId="7923"/>
    <tableColumn id="8473" xr3:uid="{BF45FC09-AF5E-4607-9F7A-4D60940EF85B}" uniqueName="8473" name="Column8465" queryTableFieldId="8473" dataDxfId="7922"/>
    <tableColumn id="8474" xr3:uid="{1393A0AA-229C-4D7F-AC62-5E61560E9F27}" uniqueName="8474" name="Column8466" queryTableFieldId="8474" dataDxfId="7921"/>
    <tableColumn id="8475" xr3:uid="{C786B233-151E-4941-BDDB-0F3080B3333B}" uniqueName="8475" name="Column8467" queryTableFieldId="8475" dataDxfId="7920"/>
    <tableColumn id="8476" xr3:uid="{2A18D018-4FF4-4039-AB93-DC8707946809}" uniqueName="8476" name="Column8468" queryTableFieldId="8476" dataDxfId="7919"/>
    <tableColumn id="8477" xr3:uid="{AB10DD48-6293-4FBC-A338-5F4A77463FB6}" uniqueName="8477" name="Column8469" queryTableFieldId="8477" dataDxfId="7918"/>
    <tableColumn id="8478" xr3:uid="{8A2E5B3C-142D-4AB8-A72D-B272B6104636}" uniqueName="8478" name="Column8470" queryTableFieldId="8478" dataDxfId="7917"/>
    <tableColumn id="8479" xr3:uid="{B43935B4-281A-4CE4-A58A-4043E746B144}" uniqueName="8479" name="Column8471" queryTableFieldId="8479" dataDxfId="7916"/>
    <tableColumn id="8480" xr3:uid="{69DE9046-5424-4A79-871A-D58350DEDF4E}" uniqueName="8480" name="Column8472" queryTableFieldId="8480" dataDxfId="7915"/>
    <tableColumn id="8481" xr3:uid="{5079134E-322C-4D02-929E-34847C690FED}" uniqueName="8481" name="Column8473" queryTableFieldId="8481" dataDxfId="7914"/>
    <tableColumn id="8482" xr3:uid="{EE6F4403-F379-47C3-81F6-5E289EDA040B}" uniqueName="8482" name="Column8474" queryTableFieldId="8482" dataDxfId="7913"/>
    <tableColumn id="8483" xr3:uid="{336D1943-C3C7-4458-AC78-BC5F220A4FAA}" uniqueName="8483" name="Column8475" queryTableFieldId="8483" dataDxfId="7912"/>
    <tableColumn id="8484" xr3:uid="{F089F696-FA36-4402-9667-F5C8AD123AA8}" uniqueName="8484" name="Column8476" queryTableFieldId="8484" dataDxfId="7911"/>
    <tableColumn id="8485" xr3:uid="{F03D39B0-A184-4E95-B9FE-461A5A765143}" uniqueName="8485" name="Column8477" queryTableFieldId="8485" dataDxfId="7910"/>
    <tableColumn id="8486" xr3:uid="{65F3C272-7149-41A7-BA0F-0E078EE3639C}" uniqueName="8486" name="Column8478" queryTableFieldId="8486" dataDxfId="7909"/>
    <tableColumn id="8487" xr3:uid="{D29515C2-4000-4B79-B6E7-D196B7603EB7}" uniqueName="8487" name="Column8479" queryTableFieldId="8487" dataDxfId="7908"/>
    <tableColumn id="8488" xr3:uid="{72BE1CB0-5191-4D3D-8590-DA3765F561B7}" uniqueName="8488" name="Column8480" queryTableFieldId="8488" dataDxfId="7907"/>
    <tableColumn id="8489" xr3:uid="{E6322C37-5519-4825-AF2F-5B4B8286F191}" uniqueName="8489" name="Column8481" queryTableFieldId="8489" dataDxfId="7906"/>
    <tableColumn id="8490" xr3:uid="{2FDC40D6-2881-4C9C-9E18-CC6FF7738641}" uniqueName="8490" name="Column8482" queryTableFieldId="8490" dataDxfId="7905"/>
    <tableColumn id="8491" xr3:uid="{7F6E0011-A0FA-4350-8C26-18A962572105}" uniqueName="8491" name="Column8483" queryTableFieldId="8491" dataDxfId="7904"/>
    <tableColumn id="8492" xr3:uid="{4FBC8EF4-4788-4B9A-B046-E4EEE2F78062}" uniqueName="8492" name="Column8484" queryTableFieldId="8492" dataDxfId="7903"/>
    <tableColumn id="8493" xr3:uid="{60D973F4-C61D-4D6C-820D-F9627F91C99E}" uniqueName="8493" name="Column8485" queryTableFieldId="8493" dataDxfId="7902"/>
    <tableColumn id="8494" xr3:uid="{7B79845F-0486-4420-95AE-F44A706F729F}" uniqueName="8494" name="Column8486" queryTableFieldId="8494" dataDxfId="7901"/>
    <tableColumn id="8495" xr3:uid="{52BCC36B-2FA4-4E3B-BED2-8834C00F42C2}" uniqueName="8495" name="Column8487" queryTableFieldId="8495" dataDxfId="7900"/>
    <tableColumn id="8496" xr3:uid="{3DC92BFD-FEB9-49FE-861C-7DC744451D09}" uniqueName="8496" name="Column8488" queryTableFieldId="8496" dataDxfId="7899"/>
    <tableColumn id="8497" xr3:uid="{161BEA17-290E-4724-A39E-41F829EC0AC6}" uniqueName="8497" name="Column8489" queryTableFieldId="8497" dataDxfId="7898"/>
    <tableColumn id="8498" xr3:uid="{4B718F1A-EB5A-4F5B-8FE3-30945C70B9A0}" uniqueName="8498" name="Column8490" queryTableFieldId="8498" dataDxfId="7897"/>
    <tableColumn id="8499" xr3:uid="{671C09D7-8E81-4870-9DE4-AFE65E8E030B}" uniqueName="8499" name="Column8491" queryTableFieldId="8499" dataDxfId="7896"/>
    <tableColumn id="8500" xr3:uid="{7B6E7893-F607-4E25-BD83-F764BB13387E}" uniqueName="8500" name="Column8492" queryTableFieldId="8500" dataDxfId="7895"/>
    <tableColumn id="8501" xr3:uid="{D64C78A7-C440-4559-BBFB-A2C7209A6E5F}" uniqueName="8501" name="Column8493" queryTableFieldId="8501" dataDxfId="7894"/>
    <tableColumn id="8502" xr3:uid="{51EF08BD-4E97-419E-82CB-E24248281515}" uniqueName="8502" name="Column8494" queryTableFieldId="8502" dataDxfId="7893"/>
    <tableColumn id="8503" xr3:uid="{EF701FBE-91BF-4239-AD2F-18177ADD32A3}" uniqueName="8503" name="Column8495" queryTableFieldId="8503" dataDxfId="7892"/>
    <tableColumn id="8504" xr3:uid="{2F771E22-A589-4A92-9DE3-A13A23974961}" uniqueName="8504" name="Column8496" queryTableFieldId="8504" dataDxfId="7891"/>
    <tableColumn id="8505" xr3:uid="{0ED340AF-88B6-4790-BE07-F7330C68149E}" uniqueName="8505" name="Column8497" queryTableFieldId="8505" dataDxfId="7890"/>
    <tableColumn id="8506" xr3:uid="{A9D81F97-23A0-4C4F-A001-9F52FEFAC191}" uniqueName="8506" name="Column8498" queryTableFieldId="8506" dataDxfId="7889"/>
    <tableColumn id="8507" xr3:uid="{AC438020-88D7-4709-AAC6-9569A66FE5E3}" uniqueName="8507" name="Column8499" queryTableFieldId="8507" dataDxfId="7888"/>
    <tableColumn id="8508" xr3:uid="{7A59F0EF-EA50-4171-8489-966B5BB5FB7F}" uniqueName="8508" name="Column8500" queryTableFieldId="8508" dataDxfId="7887"/>
    <tableColumn id="8509" xr3:uid="{4A583915-3CE4-4AAA-93A4-67D21A9DB1D9}" uniqueName="8509" name="Column8501" queryTableFieldId="8509" dataDxfId="7886"/>
    <tableColumn id="8510" xr3:uid="{17142BDE-D837-4477-9AE6-5B9A731AD6C4}" uniqueName="8510" name="Column8502" queryTableFieldId="8510" dataDxfId="7885"/>
    <tableColumn id="8511" xr3:uid="{62E8E221-84CE-4776-8363-DC847A1EE819}" uniqueName="8511" name="Column8503" queryTableFieldId="8511" dataDxfId="7884"/>
    <tableColumn id="8512" xr3:uid="{BA1113D1-3E4D-4D3F-967C-4AC76631FC66}" uniqueName="8512" name="Column8504" queryTableFieldId="8512" dataDxfId="7883"/>
    <tableColumn id="8513" xr3:uid="{B52B4F3E-9156-4BBD-A187-BFECBA51F877}" uniqueName="8513" name="Column8505" queryTableFieldId="8513" dataDxfId="7882"/>
    <tableColumn id="8514" xr3:uid="{6C4410BA-D565-4B4E-9183-1EFBFAA84E1B}" uniqueName="8514" name="Column8506" queryTableFieldId="8514" dataDxfId="7881"/>
    <tableColumn id="8515" xr3:uid="{23467529-9C84-4FAE-AB7A-DA0AD8E24070}" uniqueName="8515" name="Column8507" queryTableFieldId="8515" dataDxfId="7880"/>
    <tableColumn id="8516" xr3:uid="{D265C1A3-CAA1-4D43-A909-D9A0C60F2031}" uniqueName="8516" name="Column8508" queryTableFieldId="8516" dataDxfId="7879"/>
    <tableColumn id="8517" xr3:uid="{44489075-9D6A-4FA7-AE35-5570F40AAB1D}" uniqueName="8517" name="Column8509" queryTableFieldId="8517" dataDxfId="7878"/>
    <tableColumn id="8518" xr3:uid="{B7801022-E62E-43EC-9175-6751B9AA048C}" uniqueName="8518" name="Column8510" queryTableFieldId="8518" dataDxfId="7877"/>
    <tableColumn id="8519" xr3:uid="{FDBBD28B-78B0-44B3-9A22-7B69CB9EC998}" uniqueName="8519" name="Column8511" queryTableFieldId="8519" dataDxfId="7876"/>
    <tableColumn id="8520" xr3:uid="{15510BFF-D0EA-4239-B629-CB8013EAA7FC}" uniqueName="8520" name="Column8512" queryTableFieldId="8520" dataDxfId="7875"/>
    <tableColumn id="8521" xr3:uid="{70F7C0B1-F1EF-46C9-AE2B-53F7278598A7}" uniqueName="8521" name="Column8513" queryTableFieldId="8521" dataDxfId="7874"/>
    <tableColumn id="8522" xr3:uid="{9A403170-9F6C-4146-93C1-E14DC7BC6F22}" uniqueName="8522" name="Column8514" queryTableFieldId="8522" dataDxfId="7873"/>
    <tableColumn id="8523" xr3:uid="{B950A177-5448-40F3-B208-16374F1195BC}" uniqueName="8523" name="Column8515" queryTableFieldId="8523" dataDxfId="7872"/>
    <tableColumn id="8524" xr3:uid="{042DE43B-FE25-40BA-8A07-416BFF401041}" uniqueName="8524" name="Column8516" queryTableFieldId="8524" dataDxfId="7871"/>
    <tableColumn id="8525" xr3:uid="{F3454088-B3C9-4D5C-A734-6B13F08B6363}" uniqueName="8525" name="Column8517" queryTableFieldId="8525" dataDxfId="7870"/>
    <tableColumn id="8526" xr3:uid="{744CC062-BDB0-4B5C-A2F6-F534CFA8A042}" uniqueName="8526" name="Column8518" queryTableFieldId="8526" dataDxfId="7869"/>
    <tableColumn id="8527" xr3:uid="{62F4774A-A71C-43CC-A1C1-D9FE4F0EDD6C}" uniqueName="8527" name="Column8519" queryTableFieldId="8527" dataDxfId="7868"/>
    <tableColumn id="8528" xr3:uid="{44770818-BE3A-439B-B7DA-5D6FB0A9BEFC}" uniqueName="8528" name="Column8520" queryTableFieldId="8528" dataDxfId="7867"/>
    <tableColumn id="8529" xr3:uid="{EA3935A6-D1E1-4816-84CB-150A41481949}" uniqueName="8529" name="Column8521" queryTableFieldId="8529" dataDxfId="7866"/>
    <tableColumn id="8530" xr3:uid="{4E8DECB7-99A7-4F3D-A2D6-78A95B184B6E}" uniqueName="8530" name="Column8522" queryTableFieldId="8530" dataDxfId="7865"/>
    <tableColumn id="8531" xr3:uid="{B3206D2F-F452-4FDE-96D4-DB84D8F2806A}" uniqueName="8531" name="Column8523" queryTableFieldId="8531" dataDxfId="7864"/>
    <tableColumn id="8532" xr3:uid="{61190FD0-91AF-46DB-BCD8-1134BDB6F950}" uniqueName="8532" name="Column8524" queryTableFieldId="8532" dataDxfId="7863"/>
    <tableColumn id="8533" xr3:uid="{4EA6535A-67D3-42F9-898B-A858AD69D17E}" uniqueName="8533" name="Column8525" queryTableFieldId="8533" dataDxfId="7862"/>
    <tableColumn id="8534" xr3:uid="{4BE2C899-63EE-46A6-A613-CB2BB8BA40F0}" uniqueName="8534" name="Column8526" queryTableFieldId="8534" dataDxfId="7861"/>
    <tableColumn id="8535" xr3:uid="{49F841C7-8138-4EE9-8478-7A527888F670}" uniqueName="8535" name="Column8527" queryTableFieldId="8535" dataDxfId="7860"/>
    <tableColumn id="8536" xr3:uid="{6444BD2B-B476-43A7-AC7E-FCA007557BA5}" uniqueName="8536" name="Column8528" queryTableFieldId="8536" dataDxfId="7859"/>
    <tableColumn id="8537" xr3:uid="{B2B1ED27-EEDB-46DD-A875-1F7500D68E86}" uniqueName="8537" name="Column8529" queryTableFieldId="8537" dataDxfId="7858"/>
    <tableColumn id="8538" xr3:uid="{AC8B62FA-077B-4CF4-A2D1-CC1158E70BD2}" uniqueName="8538" name="Column8530" queryTableFieldId="8538" dataDxfId="7857"/>
    <tableColumn id="8539" xr3:uid="{47078DA0-ED01-498A-819B-56C650041500}" uniqueName="8539" name="Column8531" queryTableFieldId="8539" dataDxfId="7856"/>
    <tableColumn id="8540" xr3:uid="{38384AF8-2ED2-4A3F-9897-36F56F72AD63}" uniqueName="8540" name="Column8532" queryTableFieldId="8540" dataDxfId="7855"/>
    <tableColumn id="8541" xr3:uid="{AAA50C0F-2126-4E54-A9FA-7068308429EC}" uniqueName="8541" name="Column8533" queryTableFieldId="8541" dataDxfId="7854"/>
    <tableColumn id="8542" xr3:uid="{3150369B-F6B1-458F-85AA-95A154B0A18D}" uniqueName="8542" name="Column8534" queryTableFieldId="8542" dataDxfId="7853"/>
    <tableColumn id="8543" xr3:uid="{CA48316C-D1C5-4D8A-887C-628742320611}" uniqueName="8543" name="Column8535" queryTableFieldId="8543" dataDxfId="7852"/>
    <tableColumn id="8544" xr3:uid="{082FE888-538C-40E9-B385-04F0119C1541}" uniqueName="8544" name="Column8536" queryTableFieldId="8544" dataDxfId="7851"/>
    <tableColumn id="8545" xr3:uid="{D6D3B8CB-EC04-4866-8E22-E7997C2E3B57}" uniqueName="8545" name="Column8537" queryTableFieldId="8545" dataDxfId="7850"/>
    <tableColumn id="8546" xr3:uid="{E08690D8-3E24-488E-96D3-3FC80AD3BC09}" uniqueName="8546" name="Column8538" queryTableFieldId="8546" dataDxfId="7849"/>
    <tableColumn id="8547" xr3:uid="{12941921-53F5-4E31-B300-4EBB7E0DC78B}" uniqueName="8547" name="Column8539" queryTableFieldId="8547" dataDxfId="7848"/>
    <tableColumn id="8548" xr3:uid="{E300EC0D-BC02-4332-8AA3-F2CC2A6C31D2}" uniqueName="8548" name="Column8540" queryTableFieldId="8548" dataDxfId="7847"/>
    <tableColumn id="8549" xr3:uid="{12E54BFA-8F44-4D74-B3FC-EF7B47942A6E}" uniqueName="8549" name="Column8541" queryTableFieldId="8549" dataDxfId="7846"/>
    <tableColumn id="8550" xr3:uid="{377518AB-C23A-4067-9663-7D1C6DBBD2DE}" uniqueName="8550" name="Column8542" queryTableFieldId="8550" dataDxfId="7845"/>
    <tableColumn id="8551" xr3:uid="{E7450646-DFDA-44F3-ADB7-FAE636061F1F}" uniqueName="8551" name="Column8543" queryTableFieldId="8551" dataDxfId="7844"/>
    <tableColumn id="8552" xr3:uid="{7F476D50-9608-47CE-A39F-C2756603D34E}" uniqueName="8552" name="Column8544" queryTableFieldId="8552" dataDxfId="7843"/>
    <tableColumn id="8553" xr3:uid="{0B5E3E43-18DD-448E-9245-925167881DBB}" uniqueName="8553" name="Column8545" queryTableFieldId="8553" dataDxfId="7842"/>
    <tableColumn id="8554" xr3:uid="{20C802D9-D6A7-41FA-8EF5-41CE24E57A4D}" uniqueName="8554" name="Column8546" queryTableFieldId="8554" dataDxfId="7841"/>
    <tableColumn id="8555" xr3:uid="{FEBF5603-2C3B-4798-967C-E89C4FE7A088}" uniqueName="8555" name="Column8547" queryTableFieldId="8555" dataDxfId="7840"/>
    <tableColumn id="8556" xr3:uid="{C9F39CA8-83FB-4A71-B66B-6D553E467065}" uniqueName="8556" name="Column8548" queryTableFieldId="8556" dataDxfId="7839"/>
    <tableColumn id="8557" xr3:uid="{FFA986D9-5A26-4B9B-BCE9-6FBF5C47DD33}" uniqueName="8557" name="Column8549" queryTableFieldId="8557" dataDxfId="7838"/>
    <tableColumn id="8558" xr3:uid="{C4D851C2-6EC3-48A4-9520-9E8F724122C2}" uniqueName="8558" name="Column8550" queryTableFieldId="8558" dataDxfId="7837"/>
    <tableColumn id="8559" xr3:uid="{D0B91D2F-52BB-49F1-BCA8-146BF1FDB1FE}" uniqueName="8559" name="Column8551" queryTableFieldId="8559" dataDxfId="7836"/>
    <tableColumn id="8560" xr3:uid="{3E14A949-8578-4691-AFBA-ED97185638C8}" uniqueName="8560" name="Column8552" queryTableFieldId="8560" dataDxfId="7835"/>
    <tableColumn id="8561" xr3:uid="{A8C083E8-455C-4529-A2C3-0559C941B9E5}" uniqueName="8561" name="Column8553" queryTableFieldId="8561" dataDxfId="7834"/>
    <tableColumn id="8562" xr3:uid="{44CD301D-1BF1-4DE6-B3B6-CE9F6DE7AAC3}" uniqueName="8562" name="Column8554" queryTableFieldId="8562" dataDxfId="7833"/>
    <tableColumn id="8563" xr3:uid="{285F61FC-4AAA-40D8-9D53-EFF2E4282B08}" uniqueName="8563" name="Column8555" queryTableFieldId="8563" dataDxfId="7832"/>
    <tableColumn id="8564" xr3:uid="{DAC2C58C-A872-4D94-82FC-CBEF40D6B2E3}" uniqueName="8564" name="Column8556" queryTableFieldId="8564" dataDxfId="7831"/>
    <tableColumn id="8565" xr3:uid="{DEA2D9C8-38A8-4426-8442-47B28BB1DF7E}" uniqueName="8565" name="Column8557" queryTableFieldId="8565" dataDxfId="7830"/>
    <tableColumn id="8566" xr3:uid="{64532E02-79D8-43DA-AAE5-B50565161B12}" uniqueName="8566" name="Column8558" queryTableFieldId="8566" dataDxfId="7829"/>
    <tableColumn id="8567" xr3:uid="{831AAB31-ECAE-409D-BF17-A19F80123871}" uniqueName="8567" name="Column8559" queryTableFieldId="8567" dataDxfId="7828"/>
    <tableColumn id="8568" xr3:uid="{B2870F67-001D-48D7-BA14-3B6B559D9047}" uniqueName="8568" name="Column8560" queryTableFieldId="8568" dataDxfId="7827"/>
    <tableColumn id="8569" xr3:uid="{027B2535-A534-444B-827D-BEB8330A4368}" uniqueName="8569" name="Column8561" queryTableFieldId="8569" dataDxfId="7826"/>
    <tableColumn id="8570" xr3:uid="{EF43242F-0C20-4E52-A32A-991951B656D4}" uniqueName="8570" name="Column8562" queryTableFieldId="8570" dataDxfId="7825"/>
    <tableColumn id="8571" xr3:uid="{DE37E8F1-87F1-475A-9790-809FBD92CCB4}" uniqueName="8571" name="Column8563" queryTableFieldId="8571" dataDxfId="7824"/>
    <tableColumn id="8572" xr3:uid="{50F8161C-E206-4349-8437-9E83A5CE1641}" uniqueName="8572" name="Column8564" queryTableFieldId="8572" dataDxfId="7823"/>
    <tableColumn id="8573" xr3:uid="{6F1B10FC-E379-4D6C-92F5-9D05E31CD73F}" uniqueName="8573" name="Column8565" queryTableFieldId="8573" dataDxfId="7822"/>
    <tableColumn id="8574" xr3:uid="{B36B56E6-B92D-4210-ABB9-CFE72F610A37}" uniqueName="8574" name="Column8566" queryTableFieldId="8574" dataDxfId="7821"/>
    <tableColumn id="8575" xr3:uid="{EDFA8417-288F-428E-8F7A-48B900CA7465}" uniqueName="8575" name="Column8567" queryTableFieldId="8575" dataDxfId="7820"/>
    <tableColumn id="8576" xr3:uid="{7722F83C-5D41-4BB1-B0CD-971BE0E939BF}" uniqueName="8576" name="Column8568" queryTableFieldId="8576" dataDxfId="7819"/>
    <tableColumn id="8577" xr3:uid="{A0CB6083-C4A3-437C-BF8E-EC440C397BA5}" uniqueName="8577" name="Column8569" queryTableFieldId="8577" dataDxfId="7818"/>
    <tableColumn id="8578" xr3:uid="{90900F73-B22B-4BED-8EDD-E927C6B9151A}" uniqueName="8578" name="Column8570" queryTableFieldId="8578" dataDxfId="7817"/>
    <tableColumn id="8579" xr3:uid="{4B26A22F-35AD-4C87-BA9D-A2328BCDBB2D}" uniqueName="8579" name="Column8571" queryTableFieldId="8579" dataDxfId="7816"/>
    <tableColumn id="8580" xr3:uid="{9AF69E85-E120-4724-A474-4BDFE0453AC3}" uniqueName="8580" name="Column8572" queryTableFieldId="8580" dataDxfId="7815"/>
    <tableColumn id="8581" xr3:uid="{94C0D5F3-69D8-4324-9C7E-FF2D147AD950}" uniqueName="8581" name="Column8573" queryTableFieldId="8581" dataDxfId="7814"/>
    <tableColumn id="8582" xr3:uid="{52B7D73D-E5D8-45B0-8044-681567BB8947}" uniqueName="8582" name="Column8574" queryTableFieldId="8582" dataDxfId="7813"/>
    <tableColumn id="8583" xr3:uid="{A055B821-1F02-42A0-B36C-D15215CA7D48}" uniqueName="8583" name="Column8575" queryTableFieldId="8583" dataDxfId="7812"/>
    <tableColumn id="8584" xr3:uid="{AB9DC1F0-D077-4645-9166-7EC7A49228CC}" uniqueName="8584" name="Column8576" queryTableFieldId="8584" dataDxfId="7811"/>
    <tableColumn id="8585" xr3:uid="{61608AD3-546C-4A2B-B67A-027C0793376D}" uniqueName="8585" name="Column8577" queryTableFieldId="8585" dataDxfId="7810"/>
    <tableColumn id="8586" xr3:uid="{EFA13488-2D26-4F3E-8B31-AFBA55CCC7B5}" uniqueName="8586" name="Column8578" queryTableFieldId="8586" dataDxfId="7809"/>
    <tableColumn id="8587" xr3:uid="{A26469FF-63EB-4DF8-BB46-4E700CB64B23}" uniqueName="8587" name="Column8579" queryTableFieldId="8587" dataDxfId="7808"/>
    <tableColumn id="8588" xr3:uid="{EFE3DBD3-FF30-44D0-8A0E-AA1A5F9E8C1B}" uniqueName="8588" name="Column8580" queryTableFieldId="8588" dataDxfId="7807"/>
    <tableColumn id="8589" xr3:uid="{7D3962AC-44D0-42E5-8D54-DB819935C17D}" uniqueName="8589" name="Column8581" queryTableFieldId="8589" dataDxfId="7806"/>
    <tableColumn id="8590" xr3:uid="{1ECE6012-A0CB-47CB-9949-0783EA51A79E}" uniqueName="8590" name="Column8582" queryTableFieldId="8590" dataDxfId="7805"/>
    <tableColumn id="8591" xr3:uid="{2C6BE97C-B7BE-44D8-A7AC-780A9912ADAF}" uniqueName="8591" name="Column8583" queryTableFieldId="8591" dataDxfId="7804"/>
    <tableColumn id="8592" xr3:uid="{2FE6A05B-1352-472A-B2B6-F747FB9ABF21}" uniqueName="8592" name="Column8584" queryTableFieldId="8592" dataDxfId="7803"/>
    <tableColumn id="8593" xr3:uid="{7EC574F6-C66A-4977-B54D-BDC167E13A79}" uniqueName="8593" name="Column8585" queryTableFieldId="8593" dataDxfId="7802"/>
    <tableColumn id="8594" xr3:uid="{54498730-BD35-40EB-8C7C-831FD9194DA4}" uniqueName="8594" name="Column8586" queryTableFieldId="8594" dataDxfId="7801"/>
    <tableColumn id="8595" xr3:uid="{0203E5A5-0E23-47AF-8F0E-001E07C0C230}" uniqueName="8595" name="Column8587" queryTableFieldId="8595" dataDxfId="7800"/>
    <tableColumn id="8596" xr3:uid="{7908B491-1A83-46E7-99F7-839D5E3FD1ED}" uniqueName="8596" name="Column8588" queryTableFieldId="8596" dataDxfId="7799"/>
    <tableColumn id="8597" xr3:uid="{42F07A61-69C1-4A6C-8714-C82C4A2EB186}" uniqueName="8597" name="Column8589" queryTableFieldId="8597" dataDxfId="7798"/>
    <tableColumn id="8598" xr3:uid="{0332020D-6F62-4F09-9A2E-03B93243EC5E}" uniqueName="8598" name="Column8590" queryTableFieldId="8598" dataDxfId="7797"/>
    <tableColumn id="8599" xr3:uid="{2393569E-63DD-4FA5-9BF9-BC3E026939FA}" uniqueName="8599" name="Column8591" queryTableFieldId="8599" dataDxfId="7796"/>
    <tableColumn id="8600" xr3:uid="{4C644C77-A1E9-4014-8673-579203CA4D64}" uniqueName="8600" name="Column8592" queryTableFieldId="8600" dataDxfId="7795"/>
    <tableColumn id="8601" xr3:uid="{BF9E7F06-835A-4232-BE53-610D4AEF7A8B}" uniqueName="8601" name="Column8593" queryTableFieldId="8601" dataDxfId="7794"/>
    <tableColumn id="8602" xr3:uid="{91C534C6-4B92-4335-94C7-EB66006FDE2C}" uniqueName="8602" name="Column8594" queryTableFieldId="8602" dataDxfId="7793"/>
    <tableColumn id="8603" xr3:uid="{50E1D49A-36A2-42F4-AD5D-DB0F34ADEEBC}" uniqueName="8603" name="Column8595" queryTableFieldId="8603" dataDxfId="7792"/>
    <tableColumn id="8604" xr3:uid="{99769321-DAC9-456D-B239-09345C2C549B}" uniqueName="8604" name="Column8596" queryTableFieldId="8604" dataDxfId="7791"/>
    <tableColumn id="8605" xr3:uid="{4B042B10-1C75-4232-AAB5-7EA1C649D805}" uniqueName="8605" name="Column8597" queryTableFieldId="8605" dataDxfId="7790"/>
    <tableColumn id="8606" xr3:uid="{A6981DF2-8879-4D6B-992C-523A6DAE04FB}" uniqueName="8606" name="Column8598" queryTableFieldId="8606" dataDxfId="7789"/>
    <tableColumn id="8607" xr3:uid="{1ACBB4D5-ED02-4A66-8B6D-F687439F1A3A}" uniqueName="8607" name="Column8599" queryTableFieldId="8607" dataDxfId="7788"/>
    <tableColumn id="8608" xr3:uid="{E36AF643-5B7F-499D-B7C6-4082631B5360}" uniqueName="8608" name="Column8600" queryTableFieldId="8608" dataDxfId="7787"/>
    <tableColumn id="8609" xr3:uid="{878C3739-2AB7-4A4E-BEE7-327764F8F3B1}" uniqueName="8609" name="Column8601" queryTableFieldId="8609" dataDxfId="7786"/>
    <tableColumn id="8610" xr3:uid="{7296C33A-C9AF-4516-ABEF-D600388F1BBB}" uniqueName="8610" name="Column8602" queryTableFieldId="8610" dataDxfId="7785"/>
    <tableColumn id="8611" xr3:uid="{7554D5C1-A388-4FBC-8570-C23655E0F8DC}" uniqueName="8611" name="Column8603" queryTableFieldId="8611" dataDxfId="7784"/>
    <tableColumn id="8612" xr3:uid="{1A95ABC9-79E0-408A-9475-C39748F43C74}" uniqueName="8612" name="Column8604" queryTableFieldId="8612" dataDxfId="7783"/>
    <tableColumn id="8613" xr3:uid="{025E4953-542C-4AD5-8219-53DD47BB3A65}" uniqueName="8613" name="Column8605" queryTableFieldId="8613" dataDxfId="7782"/>
    <tableColumn id="8614" xr3:uid="{F901C84F-6E4A-4E09-B1E4-7C3ED2AA19C2}" uniqueName="8614" name="Column8606" queryTableFieldId="8614" dataDxfId="7781"/>
    <tableColumn id="8615" xr3:uid="{FE823F51-0059-4D10-92FA-801D0903BEED}" uniqueName="8615" name="Column8607" queryTableFieldId="8615" dataDxfId="7780"/>
    <tableColumn id="8616" xr3:uid="{F549842D-C636-44B8-A143-290A42B7F6DB}" uniqueName="8616" name="Column8608" queryTableFieldId="8616" dataDxfId="7779"/>
    <tableColumn id="8617" xr3:uid="{0B211DCB-FC87-4F88-BE62-C5395D954664}" uniqueName="8617" name="Column8609" queryTableFieldId="8617" dataDxfId="7778"/>
    <tableColumn id="8618" xr3:uid="{FEEA4C39-F8DA-42A3-B565-B3C840B1848C}" uniqueName="8618" name="Column8610" queryTableFieldId="8618" dataDxfId="7777"/>
    <tableColumn id="8619" xr3:uid="{9C08FD8E-59F1-480E-B53C-4070D6DD6EB7}" uniqueName="8619" name="Column8611" queryTableFieldId="8619" dataDxfId="7776"/>
    <tableColumn id="8620" xr3:uid="{B414BFD2-E82E-4109-A67A-9C4D2093B0ED}" uniqueName="8620" name="Column8612" queryTableFieldId="8620" dataDxfId="7775"/>
    <tableColumn id="8621" xr3:uid="{61DEE3AC-7AEE-4F40-BC1C-2A92DE038E5A}" uniqueName="8621" name="Column8613" queryTableFieldId="8621" dataDxfId="7774"/>
    <tableColumn id="8622" xr3:uid="{B77E7776-038F-472E-9407-49E2E2DE2B1F}" uniqueName="8622" name="Column8614" queryTableFieldId="8622" dataDxfId="7773"/>
    <tableColumn id="8623" xr3:uid="{907CC67F-E7F8-4711-8114-722A0EEC5408}" uniqueName="8623" name="Column8615" queryTableFieldId="8623" dataDxfId="7772"/>
    <tableColumn id="8624" xr3:uid="{E08887B3-E15F-446B-86BF-5720D5194FC0}" uniqueName="8624" name="Column8616" queryTableFieldId="8624" dataDxfId="7771"/>
    <tableColumn id="8625" xr3:uid="{A2D5BAA5-817E-4673-A872-62BF57A94E36}" uniqueName="8625" name="Column8617" queryTableFieldId="8625" dataDxfId="7770"/>
    <tableColumn id="8626" xr3:uid="{369A1878-DAAC-41E3-949A-8F9BC062452A}" uniqueName="8626" name="Column8618" queryTableFieldId="8626" dataDxfId="7769"/>
    <tableColumn id="8627" xr3:uid="{6982BFBD-840B-4F62-915E-633B1B08E6F5}" uniqueName="8627" name="Column8619" queryTableFieldId="8627" dataDxfId="7768"/>
    <tableColumn id="8628" xr3:uid="{AAA215AA-8F72-406E-B550-86E1E7C5A4C0}" uniqueName="8628" name="Column8620" queryTableFieldId="8628" dataDxfId="7767"/>
    <tableColumn id="8629" xr3:uid="{E2E7C0CF-C83B-4855-9634-3BE68F8D5E85}" uniqueName="8629" name="Column8621" queryTableFieldId="8629" dataDxfId="7766"/>
    <tableColumn id="8630" xr3:uid="{BDA29FE3-3BFA-42EE-AB72-1118C56E4234}" uniqueName="8630" name="Column8622" queryTableFieldId="8630" dataDxfId="7765"/>
    <tableColumn id="8631" xr3:uid="{D8939410-A2C6-417F-9EED-5C2A710C2C18}" uniqueName="8631" name="Column8623" queryTableFieldId="8631" dataDxfId="7764"/>
    <tableColumn id="8632" xr3:uid="{CA638FD6-0FD9-479A-907E-86B9CDE9FD04}" uniqueName="8632" name="Column8624" queryTableFieldId="8632" dataDxfId="7763"/>
    <tableColumn id="8633" xr3:uid="{A2089AC4-E3A1-49DE-9067-3F1F3D6326E3}" uniqueName="8633" name="Column8625" queryTableFieldId="8633" dataDxfId="7762"/>
    <tableColumn id="8634" xr3:uid="{60B87837-813B-4C51-B856-416482ADB5BF}" uniqueName="8634" name="Column8626" queryTableFieldId="8634" dataDxfId="7761"/>
    <tableColumn id="8635" xr3:uid="{0E3D881E-66A6-4A0F-9B03-BB746EE7DE42}" uniqueName="8635" name="Column8627" queryTableFieldId="8635" dataDxfId="7760"/>
    <tableColumn id="8636" xr3:uid="{FF8B28BD-8FA3-4374-8DBA-FF53D48F7217}" uniqueName="8636" name="Column8628" queryTableFieldId="8636" dataDxfId="7759"/>
    <tableColumn id="8637" xr3:uid="{67344982-41CC-438B-A5D7-A15146D578A6}" uniqueName="8637" name="Column8629" queryTableFieldId="8637" dataDxfId="7758"/>
    <tableColumn id="8638" xr3:uid="{1B4F6423-499B-4544-BF26-565FAA023DEC}" uniqueName="8638" name="Column8630" queryTableFieldId="8638" dataDxfId="7757"/>
    <tableColumn id="8639" xr3:uid="{836775A1-B0DA-4F7A-9336-D35E0108A857}" uniqueName="8639" name="Column8631" queryTableFieldId="8639" dataDxfId="7756"/>
    <tableColumn id="8640" xr3:uid="{5881FB8A-699E-4EA2-B522-034DB4771B9E}" uniqueName="8640" name="Column8632" queryTableFieldId="8640" dataDxfId="7755"/>
    <tableColumn id="8641" xr3:uid="{253BD096-382E-438D-A42C-FCF5C149C73C}" uniqueName="8641" name="Column8633" queryTableFieldId="8641" dataDxfId="7754"/>
    <tableColumn id="8642" xr3:uid="{FF84CB6D-99F8-4938-830E-A961EADAA8D4}" uniqueName="8642" name="Column8634" queryTableFieldId="8642" dataDxfId="7753"/>
    <tableColumn id="8643" xr3:uid="{9E61040A-3403-4FD0-BD79-EC9C129B2F22}" uniqueName="8643" name="Column8635" queryTableFieldId="8643" dataDxfId="7752"/>
    <tableColumn id="8644" xr3:uid="{AA66F0F9-C7E0-4CB7-871F-663FE1851E47}" uniqueName="8644" name="Column8636" queryTableFieldId="8644" dataDxfId="7751"/>
    <tableColumn id="8645" xr3:uid="{DF8CC624-DAEA-4194-9E69-B8AB1B857AE3}" uniqueName="8645" name="Column8637" queryTableFieldId="8645" dataDxfId="7750"/>
    <tableColumn id="8646" xr3:uid="{90B014D4-49F3-4CE3-98E4-07D0C8CC6805}" uniqueName="8646" name="Column8638" queryTableFieldId="8646" dataDxfId="7749"/>
    <tableColumn id="8647" xr3:uid="{B875315F-16ED-4153-AC52-578574F6FF34}" uniqueName="8647" name="Column8639" queryTableFieldId="8647" dataDxfId="7748"/>
    <tableColumn id="8648" xr3:uid="{7998E3AB-78EC-4FED-BAC6-BB774C4D3F49}" uniqueName="8648" name="Column8640" queryTableFieldId="8648" dataDxfId="7747"/>
    <tableColumn id="8649" xr3:uid="{DB0F1844-B709-4647-A504-352008E94047}" uniqueName="8649" name="Column8641" queryTableFieldId="8649" dataDxfId="7746"/>
    <tableColumn id="8650" xr3:uid="{02443B95-D8B0-45ED-A89A-A44D2BC190CC}" uniqueName="8650" name="Column8642" queryTableFieldId="8650" dataDxfId="7745"/>
    <tableColumn id="8651" xr3:uid="{83B6D9DD-9362-4BC1-8BEA-73CD73B594A6}" uniqueName="8651" name="Column8643" queryTableFieldId="8651" dataDxfId="7744"/>
    <tableColumn id="8652" xr3:uid="{26717B0F-FB8F-41B9-A4C5-4F74F8975C18}" uniqueName="8652" name="Column8644" queryTableFieldId="8652" dataDxfId="7743"/>
    <tableColumn id="8653" xr3:uid="{07E8C913-A151-4865-938A-15933729264C}" uniqueName="8653" name="Column8645" queryTableFieldId="8653" dataDxfId="7742"/>
    <tableColumn id="8654" xr3:uid="{32528C15-D40F-4962-BA85-64244BE75A14}" uniqueName="8654" name="Column8646" queryTableFieldId="8654" dataDxfId="7741"/>
    <tableColumn id="8655" xr3:uid="{F2E7B4C3-F861-4460-8168-39F4F106D1D9}" uniqueName="8655" name="Column8647" queryTableFieldId="8655" dataDxfId="7740"/>
    <tableColumn id="8656" xr3:uid="{F7087FE8-7832-4736-BF85-FE73C35B87DE}" uniqueName="8656" name="Column8648" queryTableFieldId="8656" dataDxfId="7739"/>
    <tableColumn id="8657" xr3:uid="{FAB9D2D7-308D-455E-90AD-3A8BCD436D8E}" uniqueName="8657" name="Column8649" queryTableFieldId="8657" dataDxfId="7738"/>
    <tableColumn id="8658" xr3:uid="{99B085C7-C1A6-419D-9DDE-54A1AEB571F8}" uniqueName="8658" name="Column8650" queryTableFieldId="8658" dataDxfId="7737"/>
    <tableColumn id="8659" xr3:uid="{A2A1A239-9DD8-49A2-84B8-4771889578DF}" uniqueName="8659" name="Column8651" queryTableFieldId="8659" dataDxfId="7736"/>
    <tableColumn id="8660" xr3:uid="{2D897BCF-041F-4261-84AE-FFC297FBFA60}" uniqueName="8660" name="Column8652" queryTableFieldId="8660" dataDxfId="7735"/>
    <tableColumn id="8661" xr3:uid="{16C69892-06C5-49F1-AE44-69263D93509C}" uniqueName="8661" name="Column8653" queryTableFieldId="8661" dataDxfId="7734"/>
    <tableColumn id="8662" xr3:uid="{0C7031C4-F4BA-4B05-BB49-E9C32310FE81}" uniqueName="8662" name="Column8654" queryTableFieldId="8662" dataDxfId="7733"/>
    <tableColumn id="8663" xr3:uid="{B4A46D98-9527-4F52-8BA1-D5391AC63589}" uniqueName="8663" name="Column8655" queryTableFieldId="8663" dataDxfId="7732"/>
    <tableColumn id="8664" xr3:uid="{135F4921-4832-4021-951E-55E2A630B64E}" uniqueName="8664" name="Column8656" queryTableFieldId="8664" dataDxfId="7731"/>
    <tableColumn id="8665" xr3:uid="{B2B820C3-A2A4-449F-B967-980A2FB16F8E}" uniqueName="8665" name="Column8657" queryTableFieldId="8665" dataDxfId="7730"/>
    <tableColumn id="8666" xr3:uid="{5CAF0F3A-3167-4376-A9DD-8BD745854CF4}" uniqueName="8666" name="Column8658" queryTableFieldId="8666" dataDxfId="7729"/>
    <tableColumn id="8667" xr3:uid="{7624FC6A-3072-48A7-98B5-7C9CC19D6B21}" uniqueName="8667" name="Column8659" queryTableFieldId="8667" dataDxfId="7728"/>
    <tableColumn id="8668" xr3:uid="{34E4D87E-8970-4571-9B01-B510DCE7A1A1}" uniqueName="8668" name="Column8660" queryTableFieldId="8668" dataDxfId="7727"/>
    <tableColumn id="8669" xr3:uid="{2B7B0DB7-FC2C-4DE5-8FAE-847A3B482E4C}" uniqueName="8669" name="Column8661" queryTableFieldId="8669" dataDxfId="7726"/>
    <tableColumn id="8670" xr3:uid="{B7232D07-3445-49D4-A2C8-A3DA1481FB34}" uniqueName="8670" name="Column8662" queryTableFieldId="8670" dataDxfId="7725"/>
    <tableColumn id="8671" xr3:uid="{37169A57-A222-4261-92C8-4099F229DCAB}" uniqueName="8671" name="Column8663" queryTableFieldId="8671" dataDxfId="7724"/>
    <tableColumn id="8672" xr3:uid="{7C4D066E-C121-420F-AF14-02EB43056252}" uniqueName="8672" name="Column8664" queryTableFieldId="8672" dataDxfId="7723"/>
    <tableColumn id="8673" xr3:uid="{DC5DA1D6-F1C5-4FD7-827C-C98C9FCBF38B}" uniqueName="8673" name="Column8665" queryTableFieldId="8673" dataDxfId="7722"/>
    <tableColumn id="8674" xr3:uid="{D9869320-B30D-4F09-8196-4F30000418F8}" uniqueName="8674" name="Column8666" queryTableFieldId="8674" dataDxfId="7721"/>
    <tableColumn id="8675" xr3:uid="{B65575BE-8E34-4263-B07F-358434BB24A1}" uniqueName="8675" name="Column8667" queryTableFieldId="8675" dataDxfId="7720"/>
    <tableColumn id="8676" xr3:uid="{45E23DEE-269B-463E-A9D5-48618B42BB53}" uniqueName="8676" name="Column8668" queryTableFieldId="8676" dataDxfId="7719"/>
    <tableColumn id="8677" xr3:uid="{062F0652-09AA-493F-B50D-ECFD1EA706B1}" uniqueName="8677" name="Column8669" queryTableFieldId="8677" dataDxfId="7718"/>
    <tableColumn id="8678" xr3:uid="{66377A5C-D25F-48F9-9FA7-9E7727A35D6F}" uniqueName="8678" name="Column8670" queryTableFieldId="8678" dataDxfId="7717"/>
    <tableColumn id="8679" xr3:uid="{74F7295F-84FD-4F35-A4CD-CC7DE1D10ACD}" uniqueName="8679" name="Column8671" queryTableFieldId="8679" dataDxfId="7716"/>
    <tableColumn id="8680" xr3:uid="{E5BBF3B9-DA3F-44FD-AD5B-B1C0C7D84A41}" uniqueName="8680" name="Column8672" queryTableFieldId="8680" dataDxfId="7715"/>
    <tableColumn id="8681" xr3:uid="{4D1CD92C-AE5A-4D8F-8488-A0528789426B}" uniqueName="8681" name="Column8673" queryTableFieldId="8681" dataDxfId="7714"/>
    <tableColumn id="8682" xr3:uid="{0E4C13D6-DF25-4F62-806B-B5FC32158A25}" uniqueName="8682" name="Column8674" queryTableFieldId="8682" dataDxfId="7713"/>
    <tableColumn id="8683" xr3:uid="{3883B3AD-2B93-4CB0-961D-A3E29A414E7A}" uniqueName="8683" name="Column8675" queryTableFieldId="8683" dataDxfId="7712"/>
    <tableColumn id="8684" xr3:uid="{37792FC4-871E-4122-B841-832148CBEC0D}" uniqueName="8684" name="Column8676" queryTableFieldId="8684" dataDxfId="7711"/>
    <tableColumn id="8685" xr3:uid="{1F99068C-B693-4D46-9657-158CB23AEA72}" uniqueName="8685" name="Column8677" queryTableFieldId="8685" dataDxfId="7710"/>
    <tableColumn id="8686" xr3:uid="{204C3E08-B21A-4332-A38E-7C349A851DA9}" uniqueName="8686" name="Column8678" queryTableFieldId="8686" dataDxfId="7709"/>
    <tableColumn id="8687" xr3:uid="{C17F4D97-41EA-4550-BBA2-B8A0E07D6184}" uniqueName="8687" name="Column8679" queryTableFieldId="8687" dataDxfId="7708"/>
    <tableColumn id="8688" xr3:uid="{EE3B6CC7-7497-49BB-8239-77D42EA9871D}" uniqueName="8688" name="Column8680" queryTableFieldId="8688" dataDxfId="7707"/>
    <tableColumn id="8689" xr3:uid="{BEF7BD43-E6E4-40F2-9A68-21686873D442}" uniqueName="8689" name="Column8681" queryTableFieldId="8689" dataDxfId="7706"/>
    <tableColumn id="8690" xr3:uid="{94CDF331-9A48-4BD3-8A29-89E38AAEA7E8}" uniqueName="8690" name="Column8682" queryTableFieldId="8690" dataDxfId="7705"/>
    <tableColumn id="8691" xr3:uid="{3C92F75D-6DDB-4A52-BAD1-9690BAB6A17B}" uniqueName="8691" name="Column8683" queryTableFieldId="8691" dataDxfId="7704"/>
    <tableColumn id="8692" xr3:uid="{66F18A19-8B10-4C8E-BC33-D4B261924747}" uniqueName="8692" name="Column8684" queryTableFieldId="8692" dataDxfId="7703"/>
    <tableColumn id="8693" xr3:uid="{D82A03D4-0A0C-4129-80B9-C4D257780571}" uniqueName="8693" name="Column8685" queryTableFieldId="8693" dataDxfId="7702"/>
    <tableColumn id="8694" xr3:uid="{CEB66C52-6CD4-4F92-B332-8D9504DF25B0}" uniqueName="8694" name="Column8686" queryTableFieldId="8694" dataDxfId="7701"/>
    <tableColumn id="8695" xr3:uid="{BA41B98B-E0D3-4961-9C39-1855D009E630}" uniqueName="8695" name="Column8687" queryTableFieldId="8695" dataDxfId="7700"/>
    <tableColumn id="8696" xr3:uid="{068FD54B-434D-46D4-A06B-2BD7FE10DEE8}" uniqueName="8696" name="Column8688" queryTableFieldId="8696" dataDxfId="7699"/>
    <tableColumn id="8697" xr3:uid="{EFF7267B-B580-421A-BA7C-13E391F4D58B}" uniqueName="8697" name="Column8689" queryTableFieldId="8697" dataDxfId="7698"/>
    <tableColumn id="8698" xr3:uid="{485B5FEF-C583-4B84-91A9-919DDCFA2681}" uniqueName="8698" name="Column8690" queryTableFieldId="8698" dataDxfId="7697"/>
    <tableColumn id="8699" xr3:uid="{66594C80-A34D-4FA9-A6AC-60E09ED4AB19}" uniqueName="8699" name="Column8691" queryTableFieldId="8699" dataDxfId="7696"/>
    <tableColumn id="8700" xr3:uid="{19725690-D64D-4CC5-8916-AF9CDD9FBF2C}" uniqueName="8700" name="Column8692" queryTableFieldId="8700" dataDxfId="7695"/>
    <tableColumn id="8701" xr3:uid="{7E52C8ED-2594-4559-9E2E-CC289EE48E24}" uniqueName="8701" name="Column8693" queryTableFieldId="8701" dataDxfId="7694"/>
    <tableColumn id="8702" xr3:uid="{B73A7CEA-1381-4106-8F80-A23A5ECFBB36}" uniqueName="8702" name="Column8694" queryTableFieldId="8702" dataDxfId="7693"/>
    <tableColumn id="8703" xr3:uid="{E18D83D8-432B-4051-ACEB-63C73F5466CF}" uniqueName="8703" name="Column8695" queryTableFieldId="8703" dataDxfId="7692"/>
    <tableColumn id="8704" xr3:uid="{62E4D5B4-9825-488F-9376-A50E6FE3C1CC}" uniqueName="8704" name="Column8696" queryTableFieldId="8704" dataDxfId="7691"/>
    <tableColumn id="8705" xr3:uid="{E059E545-B222-44F7-AE50-137485A4CA03}" uniqueName="8705" name="Column8697" queryTableFieldId="8705" dataDxfId="7690"/>
    <tableColumn id="8706" xr3:uid="{F54A374B-2E81-47D4-A5EA-00371C7ED36B}" uniqueName="8706" name="Column8698" queryTableFieldId="8706" dataDxfId="7689"/>
    <tableColumn id="8707" xr3:uid="{90CDB656-2E27-42FF-A665-837E7C7BB316}" uniqueName="8707" name="Column8699" queryTableFieldId="8707" dataDxfId="7688"/>
    <tableColumn id="8708" xr3:uid="{83F32584-9FBD-49D6-A627-577DB0C65824}" uniqueName="8708" name="Column8700" queryTableFieldId="8708" dataDxfId="7687"/>
    <tableColumn id="8709" xr3:uid="{1E4F9B76-5114-4502-8D7A-4FC3B0CFC1E7}" uniqueName="8709" name="Column8701" queryTableFieldId="8709" dataDxfId="7686"/>
    <tableColumn id="8710" xr3:uid="{E1A92080-3E75-4E62-BA58-6366920FFF6E}" uniqueName="8710" name="Column8702" queryTableFieldId="8710" dataDxfId="7685"/>
    <tableColumn id="8711" xr3:uid="{277CEB88-A255-4558-80EF-38B94CF73685}" uniqueName="8711" name="Column8703" queryTableFieldId="8711" dataDxfId="7684"/>
    <tableColumn id="8712" xr3:uid="{65C7110C-AE60-4546-99C7-CBE6D4226924}" uniqueName="8712" name="Column8704" queryTableFieldId="8712" dataDxfId="7683"/>
    <tableColumn id="8713" xr3:uid="{033A643F-44B1-43FC-9118-1ACF0EA69CA7}" uniqueName="8713" name="Column8705" queryTableFieldId="8713" dataDxfId="7682"/>
    <tableColumn id="8714" xr3:uid="{57393AB9-0CDE-45A1-92FF-B2F4D3A87FB4}" uniqueName="8714" name="Column8706" queryTableFieldId="8714" dataDxfId="7681"/>
    <tableColumn id="8715" xr3:uid="{7DC1627E-A0DD-4119-8EBB-8CBF72EBFC71}" uniqueName="8715" name="Column8707" queryTableFieldId="8715" dataDxfId="7680"/>
    <tableColumn id="8716" xr3:uid="{DC50330B-E6EF-41F1-83AC-9593AF0B3F89}" uniqueName="8716" name="Column8708" queryTableFieldId="8716" dataDxfId="7679"/>
    <tableColumn id="8717" xr3:uid="{921E7A7A-1CD8-45ED-B4BA-689009F11581}" uniqueName="8717" name="Column8709" queryTableFieldId="8717" dataDxfId="7678"/>
    <tableColumn id="8718" xr3:uid="{AB8162E3-98AA-418A-AB8B-1D30B8BF2EC8}" uniqueName="8718" name="Column8710" queryTableFieldId="8718" dataDxfId="7677"/>
    <tableColumn id="8719" xr3:uid="{B28675A1-1BCA-4152-AD87-1D20D2FA180D}" uniqueName="8719" name="Column8711" queryTableFieldId="8719" dataDxfId="7676"/>
    <tableColumn id="8720" xr3:uid="{DE8BE2B7-A952-420B-8BB9-4D32E4959621}" uniqueName="8720" name="Column8712" queryTableFieldId="8720" dataDxfId="7675"/>
    <tableColumn id="8721" xr3:uid="{6AA408D7-B13A-4757-BA52-809C033E1A10}" uniqueName="8721" name="Column8713" queryTableFieldId="8721" dataDxfId="7674"/>
    <tableColumn id="8722" xr3:uid="{081806EB-4456-42DF-B1CF-1B2010BEDF0D}" uniqueName="8722" name="Column8714" queryTableFieldId="8722" dataDxfId="7673"/>
    <tableColumn id="8723" xr3:uid="{586E2E12-018A-458F-AD2F-70E52FDA5D30}" uniqueName="8723" name="Column8715" queryTableFieldId="8723" dataDxfId="7672"/>
    <tableColumn id="8724" xr3:uid="{33171C0A-DDF4-4205-93D9-5860FA4E8095}" uniqueName="8724" name="Column8716" queryTableFieldId="8724" dataDxfId="7671"/>
    <tableColumn id="8725" xr3:uid="{D518DE1E-F761-4C14-B3C0-B2D5EFB52C6C}" uniqueName="8725" name="Column8717" queryTableFieldId="8725" dataDxfId="7670"/>
    <tableColumn id="8726" xr3:uid="{16B001CB-0240-432B-8111-087DD1B3B899}" uniqueName="8726" name="Column8718" queryTableFieldId="8726" dataDxfId="7669"/>
    <tableColumn id="8727" xr3:uid="{97A94886-34EE-485F-9741-F07ED3270D44}" uniqueName="8727" name="Column8719" queryTableFieldId="8727" dataDxfId="7668"/>
    <tableColumn id="8728" xr3:uid="{DC104B49-4EE8-4C8C-AC02-1C5572E13D95}" uniqueName="8728" name="Column8720" queryTableFieldId="8728" dataDxfId="7667"/>
    <tableColumn id="8729" xr3:uid="{DEE818CD-7E00-4F50-A66B-89B6956074A9}" uniqueName="8729" name="Column8721" queryTableFieldId="8729" dataDxfId="7666"/>
    <tableColumn id="8730" xr3:uid="{6F9F30EF-12D3-473D-AC37-12F8F4FFFC2E}" uniqueName="8730" name="Column8722" queryTableFieldId="8730" dataDxfId="7665"/>
    <tableColumn id="8731" xr3:uid="{85F69673-DC65-45ED-9503-A1459C751FC4}" uniqueName="8731" name="Column8723" queryTableFieldId="8731" dataDxfId="7664"/>
    <tableColumn id="8732" xr3:uid="{847613FD-C4AF-4380-853C-81B68AA1F1B8}" uniqueName="8732" name="Column8724" queryTableFieldId="8732" dataDxfId="7663"/>
    <tableColumn id="8733" xr3:uid="{A820A68B-CA92-4433-B382-2281C95BAC7E}" uniqueName="8733" name="Column8725" queryTableFieldId="8733" dataDxfId="7662"/>
    <tableColumn id="8734" xr3:uid="{E45DD4FB-A2AE-481B-B4EE-F758C6EF78F4}" uniqueName="8734" name="Column8726" queryTableFieldId="8734" dataDxfId="7661"/>
    <tableColumn id="8735" xr3:uid="{C02CF6FB-BCE9-4599-8F19-A748FA3AE5AB}" uniqueName="8735" name="Column8727" queryTableFieldId="8735" dataDxfId="7660"/>
    <tableColumn id="8736" xr3:uid="{EC3119E5-3986-4BAE-8DB4-40037B1EF50A}" uniqueName="8736" name="Column8728" queryTableFieldId="8736" dataDxfId="7659"/>
    <tableColumn id="8737" xr3:uid="{E1B73AA4-072F-4EC0-9B06-D24E66C33E13}" uniqueName="8737" name="Column8729" queryTableFieldId="8737" dataDxfId="7658"/>
    <tableColumn id="8738" xr3:uid="{C83CDBD9-B4B5-4D9E-878F-4C5CE98EF4A4}" uniqueName="8738" name="Column8730" queryTableFieldId="8738" dataDxfId="7657"/>
    <tableColumn id="8739" xr3:uid="{8211FA51-00F9-4205-9B22-F917984BC20C}" uniqueName="8739" name="Column8731" queryTableFieldId="8739" dataDxfId="7656"/>
    <tableColumn id="8740" xr3:uid="{6212A1AA-E090-4293-84EE-A0911CE2809D}" uniqueName="8740" name="Column8732" queryTableFieldId="8740" dataDxfId="7655"/>
    <tableColumn id="8741" xr3:uid="{564503FB-76FB-4464-918C-66D143539EA4}" uniqueName="8741" name="Column8733" queryTableFieldId="8741" dataDxfId="7654"/>
    <tableColumn id="8742" xr3:uid="{ACA63BDA-27AC-497F-928F-FBBF7604E8D5}" uniqueName="8742" name="Column8734" queryTableFieldId="8742" dataDxfId="7653"/>
    <tableColumn id="8743" xr3:uid="{5C249007-DFB6-47EA-827D-CE03F9286FEA}" uniqueName="8743" name="Column8735" queryTableFieldId="8743" dataDxfId="7652"/>
    <tableColumn id="8744" xr3:uid="{0DC0779D-514E-41AC-BA50-7D18FC9E59FE}" uniqueName="8744" name="Column8736" queryTableFieldId="8744" dataDxfId="7651"/>
    <tableColumn id="8745" xr3:uid="{A9705420-A4FF-441B-837C-C93E15AE821B}" uniqueName="8745" name="Column8737" queryTableFieldId="8745" dataDxfId="7650"/>
    <tableColumn id="8746" xr3:uid="{6608C163-C810-4A57-9BD2-E765FC045BD0}" uniqueName="8746" name="Column8738" queryTableFieldId="8746" dataDxfId="7649"/>
    <tableColumn id="8747" xr3:uid="{1D64D8FD-42A4-40B0-9D5A-8FD1647278A3}" uniqueName="8747" name="Column8739" queryTableFieldId="8747" dataDxfId="7648"/>
    <tableColumn id="8748" xr3:uid="{CB3EF791-3892-43CF-A6E5-5CB6C0ECBBC3}" uniqueName="8748" name="Column8740" queryTableFieldId="8748" dataDxfId="7647"/>
    <tableColumn id="8749" xr3:uid="{870CFE9E-E59C-490A-BD08-FB37817F5C97}" uniqueName="8749" name="Column8741" queryTableFieldId="8749" dataDxfId="7646"/>
    <tableColumn id="8750" xr3:uid="{060F12A7-1353-4452-AE36-EA5824535E2D}" uniqueName="8750" name="Column8742" queryTableFieldId="8750" dataDxfId="7645"/>
    <tableColumn id="8751" xr3:uid="{9B3CEECC-7514-421C-919B-C91301C2B8B9}" uniqueName="8751" name="Column8743" queryTableFieldId="8751" dataDxfId="7644"/>
    <tableColumn id="8752" xr3:uid="{1C15AA49-77F6-433A-A5F3-A0A80A584BC7}" uniqueName="8752" name="Column8744" queryTableFieldId="8752" dataDxfId="7643"/>
    <tableColumn id="8753" xr3:uid="{5C01BE81-4451-4758-A22A-0A6C74CD7719}" uniqueName="8753" name="Column8745" queryTableFieldId="8753" dataDxfId="7642"/>
    <tableColumn id="8754" xr3:uid="{3874925F-0C7B-4512-902C-684E668BE4AC}" uniqueName="8754" name="Column8746" queryTableFieldId="8754" dataDxfId="7641"/>
    <tableColumn id="8755" xr3:uid="{1A70D626-837A-43CA-83CC-AFA89DF3E556}" uniqueName="8755" name="Column8747" queryTableFieldId="8755" dataDxfId="7640"/>
    <tableColumn id="8756" xr3:uid="{015EE576-AA37-4894-A6EC-D2D9EB26526D}" uniqueName="8756" name="Column8748" queryTableFieldId="8756" dataDxfId="7639"/>
    <tableColumn id="8757" xr3:uid="{B56E34A3-1F78-493A-B7DE-071AE7D91534}" uniqueName="8757" name="Column8749" queryTableFieldId="8757" dataDxfId="7638"/>
    <tableColumn id="8758" xr3:uid="{1A50673E-5CCF-49AC-AE01-BECF9D5B02E9}" uniqueName="8758" name="Column8750" queryTableFieldId="8758" dataDxfId="7637"/>
    <tableColumn id="8759" xr3:uid="{CF0FA56A-A002-4AFA-BA82-3D302F7141E1}" uniqueName="8759" name="Column8751" queryTableFieldId="8759" dataDxfId="7636"/>
    <tableColumn id="8760" xr3:uid="{71AB971C-A656-4401-9086-58356988DA43}" uniqueName="8760" name="Column8752" queryTableFieldId="8760" dataDxfId="7635"/>
    <tableColumn id="8761" xr3:uid="{1FC90A8A-21A4-45BC-A3C0-982D17DA224A}" uniqueName="8761" name="Column8753" queryTableFieldId="8761" dataDxfId="7634"/>
    <tableColumn id="8762" xr3:uid="{9347CCC8-5894-466D-876A-14B13292F9B3}" uniqueName="8762" name="Column8754" queryTableFieldId="8762" dataDxfId="7633"/>
    <tableColumn id="8763" xr3:uid="{6A8A04B6-FFAF-4D79-B7DA-1AEBD0CAEB06}" uniqueName="8763" name="Column8755" queryTableFieldId="8763" dataDxfId="7632"/>
    <tableColumn id="8764" xr3:uid="{A7930F03-FC63-438A-B86A-C2EAEE871A31}" uniqueName="8764" name="Column8756" queryTableFieldId="8764" dataDxfId="7631"/>
    <tableColumn id="8765" xr3:uid="{948D51B6-66DB-4ADF-8D6D-64923F21FDBF}" uniqueName="8765" name="Column8757" queryTableFieldId="8765" dataDxfId="7630"/>
    <tableColumn id="8766" xr3:uid="{0C484EA7-6846-4D7A-B798-9BC990095E79}" uniqueName="8766" name="Column8758" queryTableFieldId="8766" dataDxfId="7629"/>
    <tableColumn id="8767" xr3:uid="{A6CCFE2B-24F0-4CC6-8EC4-7D15C687C031}" uniqueName="8767" name="Column8759" queryTableFieldId="8767" dataDxfId="7628"/>
    <tableColumn id="8768" xr3:uid="{C00939DB-D76C-431F-A46A-34264066BE34}" uniqueName="8768" name="Column8760" queryTableFieldId="8768" dataDxfId="7627"/>
    <tableColumn id="8769" xr3:uid="{5FED34B8-2A88-47B1-AA63-0297E4D0CC7B}" uniqueName="8769" name="Column8761" queryTableFieldId="8769" dataDxfId="7626"/>
    <tableColumn id="8770" xr3:uid="{9DFD41A0-2801-4770-97D7-1BC768C1E975}" uniqueName="8770" name="Column8762" queryTableFieldId="8770" dataDxfId="7625"/>
    <tableColumn id="8771" xr3:uid="{D505FF8F-1D49-4537-8159-FF7FFF2AE0AD}" uniqueName="8771" name="Column8763" queryTableFieldId="8771" dataDxfId="7624"/>
    <tableColumn id="8772" xr3:uid="{0C1D28F3-C6CA-4ECC-AFC5-CBA9EF3EDE48}" uniqueName="8772" name="Column8764" queryTableFieldId="8772" dataDxfId="7623"/>
    <tableColumn id="8773" xr3:uid="{769674C6-49CB-41E2-B0E2-25E337DEE0E1}" uniqueName="8773" name="Column8765" queryTableFieldId="8773" dataDxfId="7622"/>
    <tableColumn id="8774" xr3:uid="{BCBEA04D-4EC9-461A-A9C1-7E529E906D5B}" uniqueName="8774" name="Column8766" queryTableFieldId="8774" dataDxfId="7621"/>
    <tableColumn id="8775" xr3:uid="{0CA8ECBD-1561-44BB-BDB2-29CC86356EDE}" uniqueName="8775" name="Column8767" queryTableFieldId="8775" dataDxfId="7620"/>
    <tableColumn id="8776" xr3:uid="{DB5592BB-835E-49C3-BC28-6D33C3556E46}" uniqueName="8776" name="Column8768" queryTableFieldId="8776" dataDxfId="7619"/>
    <tableColumn id="8777" xr3:uid="{3E62C178-2165-41A5-B34A-C51AAB56A1AD}" uniqueName="8777" name="Column8769" queryTableFieldId="8777" dataDxfId="7618"/>
    <tableColumn id="8778" xr3:uid="{E2A4C0EB-9569-4066-922D-3C6B3EE95383}" uniqueName="8778" name="Column8770" queryTableFieldId="8778" dataDxfId="7617"/>
    <tableColumn id="8779" xr3:uid="{FFFCF462-1036-4C89-BFB3-D4B1DA452B8B}" uniqueName="8779" name="Column8771" queryTableFieldId="8779" dataDxfId="7616"/>
    <tableColumn id="8780" xr3:uid="{E01CBD0F-AEBE-457A-ADEB-ED2CEBB0C57E}" uniqueName="8780" name="Column8772" queryTableFieldId="8780" dataDxfId="7615"/>
    <tableColumn id="8781" xr3:uid="{17CE433A-BFA9-4231-AFE7-BC2DC0531121}" uniqueName="8781" name="Column8773" queryTableFieldId="8781" dataDxfId="7614"/>
    <tableColumn id="8782" xr3:uid="{0C9799E5-A7A7-4842-B92A-EFF0333A08B0}" uniqueName="8782" name="Column8774" queryTableFieldId="8782" dataDxfId="7613"/>
    <tableColumn id="8783" xr3:uid="{D625726C-55D3-4649-9FA9-993F63DCA6DD}" uniqueName="8783" name="Column8775" queryTableFieldId="8783" dataDxfId="7612"/>
    <tableColumn id="8784" xr3:uid="{03BB2CF0-611F-4E46-B405-A2F8C1070622}" uniqueName="8784" name="Column8776" queryTableFieldId="8784" dataDxfId="7611"/>
    <tableColumn id="8785" xr3:uid="{06A32873-BFEB-4F15-90CF-43380C364F02}" uniqueName="8785" name="Column8777" queryTableFieldId="8785" dataDxfId="7610"/>
    <tableColumn id="8786" xr3:uid="{7C0E05BD-6F36-493A-B4F6-4E2BD093BAA8}" uniqueName="8786" name="Column8778" queryTableFieldId="8786" dataDxfId="7609"/>
    <tableColumn id="8787" xr3:uid="{A8292314-DD90-4477-8FDB-F44829F1BF4C}" uniqueName="8787" name="Column8779" queryTableFieldId="8787" dataDxfId="7608"/>
    <tableColumn id="8788" xr3:uid="{EEFF4BC9-3119-4148-BE76-44846263A49D}" uniqueName="8788" name="Column8780" queryTableFieldId="8788" dataDxfId="7607"/>
    <tableColumn id="8789" xr3:uid="{A69E8757-3B1C-4175-88B0-4E0D7DA5A55C}" uniqueName="8789" name="Column8781" queryTableFieldId="8789" dataDxfId="7606"/>
    <tableColumn id="8790" xr3:uid="{F77C29D4-A1F8-4C88-A2BF-019ADE0DBD2F}" uniqueName="8790" name="Column8782" queryTableFieldId="8790" dataDxfId="7605"/>
    <tableColumn id="8791" xr3:uid="{0C5281B9-D2A5-4853-8144-6C039D4FB655}" uniqueName="8791" name="Column8783" queryTableFieldId="8791" dataDxfId="7604"/>
    <tableColumn id="8792" xr3:uid="{5A6952F8-B63F-43BB-B2FB-2A9FC563E7F2}" uniqueName="8792" name="Column8784" queryTableFieldId="8792" dataDxfId="7603"/>
    <tableColumn id="8793" xr3:uid="{16E50187-B171-4E92-8030-D69D5E2DED48}" uniqueName="8793" name="Column8785" queryTableFieldId="8793" dataDxfId="7602"/>
    <tableColumn id="8794" xr3:uid="{A7FE9515-B0FA-43B2-881D-D855DA1F9C3A}" uniqueName="8794" name="Column8786" queryTableFieldId="8794" dataDxfId="7601"/>
    <tableColumn id="8795" xr3:uid="{B1842BC1-966D-4C93-AB7C-8147BEBE1A51}" uniqueName="8795" name="Column8787" queryTableFieldId="8795" dataDxfId="7600"/>
    <tableColumn id="8796" xr3:uid="{EC6B6A4A-1812-4CD8-8553-2D17C90A1F01}" uniqueName="8796" name="Column8788" queryTableFieldId="8796" dataDxfId="7599"/>
    <tableColumn id="8797" xr3:uid="{842331A0-6E7D-41A1-936C-57A38584748A}" uniqueName="8797" name="Column8789" queryTableFieldId="8797" dataDxfId="7598"/>
    <tableColumn id="8798" xr3:uid="{97DCE90F-FBC9-498B-948E-3CA88822D6F5}" uniqueName="8798" name="Column8790" queryTableFieldId="8798" dataDxfId="7597"/>
    <tableColumn id="8799" xr3:uid="{1FD58CEA-9D20-4741-8740-907FFCEE8C28}" uniqueName="8799" name="Column8791" queryTableFieldId="8799" dataDxfId="7596"/>
    <tableColumn id="8800" xr3:uid="{9AF45F4B-0F92-4A98-901A-8735B21558FB}" uniqueName="8800" name="Column8792" queryTableFieldId="8800" dataDxfId="7595"/>
    <tableColumn id="8801" xr3:uid="{BC8EAE0E-195C-4794-A2F1-8CEBD195218A}" uniqueName="8801" name="Column8793" queryTableFieldId="8801" dataDxfId="7594"/>
    <tableColumn id="8802" xr3:uid="{C901A75A-BDB0-4C8A-BD7E-3BC073554695}" uniqueName="8802" name="Column8794" queryTableFieldId="8802" dataDxfId="7593"/>
    <tableColumn id="8803" xr3:uid="{1D3A6F88-3659-4822-969D-85999AAEE9D3}" uniqueName="8803" name="Column8795" queryTableFieldId="8803" dataDxfId="7592"/>
    <tableColumn id="8804" xr3:uid="{F8938240-93F7-41F9-8258-19EA47635CBD}" uniqueName="8804" name="Column8796" queryTableFieldId="8804" dataDxfId="7591"/>
    <tableColumn id="8805" xr3:uid="{EC24EC98-E898-4C26-A12C-0133FECC8BA3}" uniqueName="8805" name="Column8797" queryTableFieldId="8805" dataDxfId="7590"/>
    <tableColumn id="8806" xr3:uid="{B55C9CBB-88F7-4EF4-929B-E4ED830D82FE}" uniqueName="8806" name="Column8798" queryTableFieldId="8806" dataDxfId="7589"/>
    <tableColumn id="8807" xr3:uid="{D8C470AC-1DCD-4F51-80D9-E77A4E8AADD3}" uniqueName="8807" name="Column8799" queryTableFieldId="8807" dataDxfId="7588"/>
    <tableColumn id="8808" xr3:uid="{2DA3C99D-958A-407A-A83A-B50BFF5CBCEE}" uniqueName="8808" name="Column8800" queryTableFieldId="8808" dataDxfId="7587"/>
    <tableColumn id="8809" xr3:uid="{953565E4-ED7C-4F33-BDB3-C0BFCD41ABDC}" uniqueName="8809" name="Column8801" queryTableFieldId="8809" dataDxfId="7586"/>
    <tableColumn id="8810" xr3:uid="{6CCCD595-7F3B-4F1D-B023-7D0798B42669}" uniqueName="8810" name="Column8802" queryTableFieldId="8810" dataDxfId="7585"/>
    <tableColumn id="8811" xr3:uid="{DC28B0DF-94F4-4CA5-A0B5-2ED6BCDB8F43}" uniqueName="8811" name="Column8803" queryTableFieldId="8811" dataDxfId="7584"/>
    <tableColumn id="8812" xr3:uid="{ACC9917E-512D-4D22-AD8E-F027AE30C9C6}" uniqueName="8812" name="Column8804" queryTableFieldId="8812" dataDxfId="7583"/>
    <tableColumn id="8813" xr3:uid="{0AC813D7-D9F9-47D2-92EA-3A3544E5EEED}" uniqueName="8813" name="Column8805" queryTableFieldId="8813" dataDxfId="7582"/>
    <tableColumn id="8814" xr3:uid="{9AD954B0-8E87-4E61-9353-82564EFB9A4D}" uniqueName="8814" name="Column8806" queryTableFieldId="8814" dataDxfId="7581"/>
    <tableColumn id="8815" xr3:uid="{88B0CA28-038F-46FB-A00A-0A8E1A85A57B}" uniqueName="8815" name="Column8807" queryTableFieldId="8815" dataDxfId="7580"/>
    <tableColumn id="8816" xr3:uid="{BE45BBD1-9850-4165-8D22-6A96BEE3ECA1}" uniqueName="8816" name="Column8808" queryTableFieldId="8816" dataDxfId="7579"/>
    <tableColumn id="8817" xr3:uid="{D46F3A9D-CE2A-4461-AEF6-170E61ACC1A7}" uniqueName="8817" name="Column8809" queryTableFieldId="8817" dataDxfId="7578"/>
    <tableColumn id="8818" xr3:uid="{B1D8BFBC-24AE-42DF-BD8F-306588826CF4}" uniqueName="8818" name="Column8810" queryTableFieldId="8818" dataDxfId="7577"/>
    <tableColumn id="8819" xr3:uid="{66455FA8-7324-40E4-B569-4017121AF4EE}" uniqueName="8819" name="Column8811" queryTableFieldId="8819" dataDxfId="7576"/>
    <tableColumn id="8820" xr3:uid="{2AFF3C7A-77E7-4A9D-83BB-A39FDD0EFA0F}" uniqueName="8820" name="Column8812" queryTableFieldId="8820" dataDxfId="7575"/>
    <tableColumn id="8821" xr3:uid="{BAB085C9-196A-4D93-A706-D171CC253192}" uniqueName="8821" name="Column8813" queryTableFieldId="8821" dataDxfId="7574"/>
    <tableColumn id="8822" xr3:uid="{E6697BF8-ADE3-45FB-B7F9-BD9D71F801A5}" uniqueName="8822" name="Column8814" queryTableFieldId="8822" dataDxfId="7573"/>
    <tableColumn id="8823" xr3:uid="{A600BBB6-6CA8-4EF0-996E-B0F2BFBB63EF}" uniqueName="8823" name="Column8815" queryTableFieldId="8823" dataDxfId="7572"/>
    <tableColumn id="8824" xr3:uid="{1CFE2EFA-5A0C-4A2B-8999-E071D4AF850F}" uniqueName="8824" name="Column8816" queryTableFieldId="8824" dataDxfId="7571"/>
    <tableColumn id="8825" xr3:uid="{27EE3BFB-A702-4E96-AD3B-3EF72A8FEAE9}" uniqueName="8825" name="Column8817" queryTableFieldId="8825" dataDxfId="7570"/>
    <tableColumn id="8826" xr3:uid="{2A402C2F-93F8-4D57-97D1-7627CAA92F1F}" uniqueName="8826" name="Column8818" queryTableFieldId="8826" dataDxfId="7569"/>
    <tableColumn id="8827" xr3:uid="{12890E6D-B2B7-4863-8B73-759BFF11340D}" uniqueName="8827" name="Column8819" queryTableFieldId="8827" dataDxfId="7568"/>
    <tableColumn id="8828" xr3:uid="{FB26F56D-CCA2-43DE-9601-5E9D1F91647A}" uniqueName="8828" name="Column8820" queryTableFieldId="8828" dataDxfId="7567"/>
    <tableColumn id="8829" xr3:uid="{DF20919A-907C-40C8-9049-BB08765F9773}" uniqueName="8829" name="Column8821" queryTableFieldId="8829" dataDxfId="7566"/>
    <tableColumn id="8830" xr3:uid="{35A43813-F100-42E7-BD72-B6EF0BEDD342}" uniqueName="8830" name="Column8822" queryTableFieldId="8830" dataDxfId="7565"/>
    <tableColumn id="8831" xr3:uid="{8F0F151C-1326-499D-9BD8-BF3E738FA4B6}" uniqueName="8831" name="Column8823" queryTableFieldId="8831" dataDxfId="7564"/>
    <tableColumn id="8832" xr3:uid="{81C266A1-DEE0-49F9-9BD3-485893432A65}" uniqueName="8832" name="Column8824" queryTableFieldId="8832" dataDxfId="7563"/>
    <tableColumn id="8833" xr3:uid="{177E7A8E-7704-4B13-9098-FB4ED0148D08}" uniqueName="8833" name="Column8825" queryTableFieldId="8833" dataDxfId="7562"/>
    <tableColumn id="8834" xr3:uid="{5A548FDA-7874-457E-B835-813B8D5DCD1D}" uniqueName="8834" name="Column8826" queryTableFieldId="8834" dataDxfId="7561"/>
    <tableColumn id="8835" xr3:uid="{4C20A50E-1BAE-4551-A80A-FAC431FC9101}" uniqueName="8835" name="Column8827" queryTableFieldId="8835" dataDxfId="7560"/>
    <tableColumn id="8836" xr3:uid="{97A2B86F-108A-444D-AF5A-2AFEDDC2AA91}" uniqueName="8836" name="Column8828" queryTableFieldId="8836" dataDxfId="7559"/>
    <tableColumn id="8837" xr3:uid="{9CA70F5A-5C91-4B64-98C5-0B21790FBB8A}" uniqueName="8837" name="Column8829" queryTableFieldId="8837" dataDxfId="7558"/>
    <tableColumn id="8838" xr3:uid="{76244A41-7BA8-4115-9E3B-EC845F22861F}" uniqueName="8838" name="Column8830" queryTableFieldId="8838" dataDxfId="7557"/>
    <tableColumn id="8839" xr3:uid="{91CC791F-D696-4DA1-8C26-D8018937F057}" uniqueName="8839" name="Column8831" queryTableFieldId="8839" dataDxfId="7556"/>
    <tableColumn id="8840" xr3:uid="{816C8E5E-51D5-48E8-833C-6B8584741B70}" uniqueName="8840" name="Column8832" queryTableFieldId="8840" dataDxfId="7555"/>
    <tableColumn id="8841" xr3:uid="{DC217F8A-4790-421A-8041-4FA1F2001CCF}" uniqueName="8841" name="Column8833" queryTableFieldId="8841" dataDxfId="7554"/>
    <tableColumn id="8842" xr3:uid="{4860C760-1B76-49AB-A8BC-E1047354C075}" uniqueName="8842" name="Column8834" queryTableFieldId="8842" dataDxfId="7553"/>
    <tableColumn id="8843" xr3:uid="{5BAC496A-E891-4D3A-88ED-E3B73E63DEB9}" uniqueName="8843" name="Column8835" queryTableFieldId="8843" dataDxfId="7552"/>
    <tableColumn id="8844" xr3:uid="{0053F359-A698-4A4C-8868-871B1BC6CDD2}" uniqueName="8844" name="Column8836" queryTableFieldId="8844" dataDxfId="7551"/>
    <tableColumn id="8845" xr3:uid="{4E92A230-A0E6-4BFD-B303-CDB7248E90E5}" uniqueName="8845" name="Column8837" queryTableFieldId="8845" dataDxfId="7550"/>
    <tableColumn id="8846" xr3:uid="{8F165544-5061-4FFD-8607-2D23E72ECCE2}" uniqueName="8846" name="Column8838" queryTableFieldId="8846" dataDxfId="7549"/>
    <tableColumn id="8847" xr3:uid="{B5A07114-7114-4EA6-A349-5AC7E3278C70}" uniqueName="8847" name="Column8839" queryTableFieldId="8847" dataDxfId="7548"/>
    <tableColumn id="8848" xr3:uid="{79A40B3C-46B8-439C-9508-251B3E27C558}" uniqueName="8848" name="Column8840" queryTableFieldId="8848" dataDxfId="7547"/>
    <tableColumn id="8849" xr3:uid="{8AEA0C3C-ED0C-42F3-9009-40ABD391D1A0}" uniqueName="8849" name="Column8841" queryTableFieldId="8849" dataDxfId="7546"/>
    <tableColumn id="8850" xr3:uid="{BCAD86F6-7B62-4756-B238-A71A9637F975}" uniqueName="8850" name="Column8842" queryTableFieldId="8850" dataDxfId="7545"/>
    <tableColumn id="8851" xr3:uid="{FFA67D8E-71DA-4192-9CEB-598526319FA3}" uniqueName="8851" name="Column8843" queryTableFieldId="8851" dataDxfId="7544"/>
    <tableColumn id="8852" xr3:uid="{F420BA1C-1D00-4B44-BB24-7F440C6F6813}" uniqueName="8852" name="Column8844" queryTableFieldId="8852" dataDxfId="7543"/>
    <tableColumn id="8853" xr3:uid="{3FE71F92-60FA-45C1-9D62-574488760F3C}" uniqueName="8853" name="Column8845" queryTableFieldId="8853" dataDxfId="7542"/>
    <tableColumn id="8854" xr3:uid="{EAC70808-E7B5-4CBC-93CD-CF47484C6813}" uniqueName="8854" name="Column8846" queryTableFieldId="8854" dataDxfId="7541"/>
    <tableColumn id="8855" xr3:uid="{3CAAEBEA-9CFB-4F63-964C-6427D39F75D1}" uniqueName="8855" name="Column8847" queryTableFieldId="8855" dataDxfId="7540"/>
    <tableColumn id="8856" xr3:uid="{A0270A7A-3CE9-47D2-A590-732A219A726E}" uniqueName="8856" name="Column8848" queryTableFieldId="8856" dataDxfId="7539"/>
    <tableColumn id="8857" xr3:uid="{E72A5DFC-B8BF-49A9-8BA8-8D3896DB8F9E}" uniqueName="8857" name="Column8849" queryTableFieldId="8857" dataDxfId="7538"/>
    <tableColumn id="8858" xr3:uid="{9387D33A-8541-4B67-BDAC-001FE89772F8}" uniqueName="8858" name="Column8850" queryTableFieldId="8858" dataDxfId="7537"/>
    <tableColumn id="8859" xr3:uid="{50DC6A75-1996-4640-A73C-B1CFF26A5E2D}" uniqueName="8859" name="Column8851" queryTableFieldId="8859" dataDxfId="7536"/>
    <tableColumn id="8860" xr3:uid="{0EBDF5BF-45AE-4649-B48A-BB762310A134}" uniqueName="8860" name="Column8852" queryTableFieldId="8860" dataDxfId="7535"/>
    <tableColumn id="8861" xr3:uid="{1A68C67A-94DA-46CF-99DD-68A0DE241EEB}" uniqueName="8861" name="Column8853" queryTableFieldId="8861" dataDxfId="7534"/>
    <tableColumn id="8862" xr3:uid="{0ED0A40B-798D-4B4E-822D-890F9D454FC9}" uniqueName="8862" name="Column8854" queryTableFieldId="8862" dataDxfId="7533"/>
    <tableColumn id="8863" xr3:uid="{E3307BAB-4D72-4BBF-A6C0-B9A20410DEE8}" uniqueName="8863" name="Column8855" queryTableFieldId="8863" dataDxfId="7532"/>
    <tableColumn id="8864" xr3:uid="{B7455EF8-F4DA-4C6E-A248-099221C84169}" uniqueName="8864" name="Column8856" queryTableFieldId="8864" dataDxfId="7531"/>
    <tableColumn id="8865" xr3:uid="{A4FA8060-A228-4E18-9092-0A93AC2DDCAE}" uniqueName="8865" name="Column8857" queryTableFieldId="8865" dataDxfId="7530"/>
    <tableColumn id="8866" xr3:uid="{6314CCEA-02F0-42E1-B644-C085DD815011}" uniqueName="8866" name="Column8858" queryTableFieldId="8866" dataDxfId="7529"/>
    <tableColumn id="8867" xr3:uid="{EABAE05C-DC6E-4569-A506-EF017C0758AB}" uniqueName="8867" name="Column8859" queryTableFieldId="8867" dataDxfId="7528"/>
    <tableColumn id="8868" xr3:uid="{8E9A62B5-FE64-4349-B021-C2F911A61AFA}" uniqueName="8868" name="Column8860" queryTableFieldId="8868" dataDxfId="7527"/>
    <tableColumn id="8869" xr3:uid="{698C2D19-E967-4A23-B8C5-6D0B38781CC8}" uniqueName="8869" name="Column8861" queryTableFieldId="8869" dataDxfId="7526"/>
    <tableColumn id="8870" xr3:uid="{E0B61C19-84B7-4388-B72D-331D2158B7F6}" uniqueName="8870" name="Column8862" queryTableFieldId="8870" dataDxfId="7525"/>
    <tableColumn id="8871" xr3:uid="{0310D18A-006C-46A9-868D-773B761F6A6F}" uniqueName="8871" name="Column8863" queryTableFieldId="8871" dataDxfId="7524"/>
    <tableColumn id="8872" xr3:uid="{2AE984F3-3E08-40A2-A37F-2DF794B81DA9}" uniqueName="8872" name="Column8864" queryTableFieldId="8872" dataDxfId="7523"/>
    <tableColumn id="8873" xr3:uid="{4B8B3A3B-D001-4A37-996B-5A7070942D86}" uniqueName="8873" name="Column8865" queryTableFieldId="8873" dataDxfId="7522"/>
    <tableColumn id="8874" xr3:uid="{3D69CF82-7979-4EB8-B72C-7183E00B3188}" uniqueName="8874" name="Column8866" queryTableFieldId="8874" dataDxfId="7521"/>
    <tableColumn id="8875" xr3:uid="{75F98615-A1A4-40FF-8AE9-1DE0C9181795}" uniqueName="8875" name="Column8867" queryTableFieldId="8875" dataDxfId="7520"/>
    <tableColumn id="8876" xr3:uid="{820F499A-4AAA-4A16-97FA-5CF9BD864F76}" uniqueName="8876" name="Column8868" queryTableFieldId="8876" dataDxfId="7519"/>
    <tableColumn id="8877" xr3:uid="{08807149-AB9B-4511-9352-FFEB5E7088AC}" uniqueName="8877" name="Column8869" queryTableFieldId="8877" dataDxfId="7518"/>
    <tableColumn id="8878" xr3:uid="{4068FCCF-2B2D-47ED-9988-6AADB4B6EB6D}" uniqueName="8878" name="Column8870" queryTableFieldId="8878" dataDxfId="7517"/>
    <tableColumn id="8879" xr3:uid="{53F58852-A7C1-4332-AEA3-06E1831CE422}" uniqueName="8879" name="Column8871" queryTableFieldId="8879" dataDxfId="7516"/>
    <tableColumn id="8880" xr3:uid="{6F27B2D0-4303-4D91-A854-6DA6DE9C51D0}" uniqueName="8880" name="Column8872" queryTableFieldId="8880" dataDxfId="7515"/>
    <tableColumn id="8881" xr3:uid="{CA83A6A6-FFCD-4BEA-8B89-64B9D4DC858A}" uniqueName="8881" name="Column8873" queryTableFieldId="8881" dataDxfId="7514"/>
    <tableColumn id="8882" xr3:uid="{A8739853-D6A9-4DE4-9478-9A2B93E87BFE}" uniqueName="8882" name="Column8874" queryTableFieldId="8882" dataDxfId="7513"/>
    <tableColumn id="8883" xr3:uid="{27109BF0-783F-440F-AA9E-A1ED756E8D75}" uniqueName="8883" name="Column8875" queryTableFieldId="8883" dataDxfId="7512"/>
    <tableColumn id="8884" xr3:uid="{71C9EA04-EB3C-4515-AD46-7AA809A43461}" uniqueName="8884" name="Column8876" queryTableFieldId="8884" dataDxfId="7511"/>
    <tableColumn id="8885" xr3:uid="{C319F96B-3C11-4A29-8D74-38144D3AFB8A}" uniqueName="8885" name="Column8877" queryTableFieldId="8885" dataDxfId="7510"/>
    <tableColumn id="8886" xr3:uid="{85BE9F17-D318-4B82-9F8D-42B780857E5F}" uniqueName="8886" name="Column8878" queryTableFieldId="8886" dataDxfId="7509"/>
    <tableColumn id="8887" xr3:uid="{5F317EBD-4B91-4853-B02C-049A61CD8B3C}" uniqueName="8887" name="Column8879" queryTableFieldId="8887" dataDxfId="7508"/>
    <tableColumn id="8888" xr3:uid="{D68F218E-BCF5-4C5F-B0AF-3B68E4BD9AF7}" uniqueName="8888" name="Column8880" queryTableFieldId="8888" dataDxfId="7507"/>
    <tableColumn id="8889" xr3:uid="{BD879001-36F2-41B6-A2A7-69492C28E7F1}" uniqueName="8889" name="Column8881" queryTableFieldId="8889" dataDxfId="7506"/>
    <tableColumn id="8890" xr3:uid="{F65BA800-8ABA-45C0-A426-1812472F5AAE}" uniqueName="8890" name="Column8882" queryTableFieldId="8890" dataDxfId="7505"/>
    <tableColumn id="8891" xr3:uid="{196E279A-CCCB-422D-A68B-64441225BB22}" uniqueName="8891" name="Column8883" queryTableFieldId="8891" dataDxfId="7504"/>
    <tableColumn id="8892" xr3:uid="{AEFC89E3-D06A-41AD-B145-D2100C906AAE}" uniqueName="8892" name="Column8884" queryTableFieldId="8892" dataDxfId="7503"/>
    <tableColumn id="8893" xr3:uid="{5F4872D9-51CE-4E60-9701-CBD073EB1C48}" uniqueName="8893" name="Column8885" queryTableFieldId="8893" dataDxfId="7502"/>
    <tableColumn id="8894" xr3:uid="{166BCAA6-9130-471D-927F-D8FB0EC96151}" uniqueName="8894" name="Column8886" queryTableFieldId="8894" dataDxfId="7501"/>
    <tableColumn id="8895" xr3:uid="{037F8E0A-D4D6-458E-9D61-B84677DE0098}" uniqueName="8895" name="Column8887" queryTableFieldId="8895" dataDxfId="7500"/>
    <tableColumn id="8896" xr3:uid="{68F44D76-6FDC-433B-B98C-D198A342AC30}" uniqueName="8896" name="Column8888" queryTableFieldId="8896" dataDxfId="7499"/>
    <tableColumn id="8897" xr3:uid="{80B62C14-308D-4083-B60B-502BBA6330D8}" uniqueName="8897" name="Column8889" queryTableFieldId="8897" dataDxfId="7498"/>
    <tableColumn id="8898" xr3:uid="{FA2829F8-0B0E-44E7-8143-715469C0224C}" uniqueName="8898" name="Column8890" queryTableFieldId="8898" dataDxfId="7497"/>
    <tableColumn id="8899" xr3:uid="{5302E61F-160B-4FF3-8C62-52E845E59A27}" uniqueName="8899" name="Column8891" queryTableFieldId="8899" dataDxfId="7496"/>
    <tableColumn id="8900" xr3:uid="{B56BEC71-95BA-4663-B9F3-DD0278F1EC2D}" uniqueName="8900" name="Column8892" queryTableFieldId="8900" dataDxfId="7495"/>
    <tableColumn id="8901" xr3:uid="{EDB89219-2662-41C2-9060-4FDBA1FC0B16}" uniqueName="8901" name="Column8893" queryTableFieldId="8901" dataDxfId="7494"/>
    <tableColumn id="8902" xr3:uid="{5CDC8705-E08E-4467-BF59-17D70459BCC1}" uniqueName="8902" name="Column8894" queryTableFieldId="8902" dataDxfId="7493"/>
    <tableColumn id="8903" xr3:uid="{B2A8C620-763D-4B97-98E8-C26C7124F1D9}" uniqueName="8903" name="Column8895" queryTableFieldId="8903" dataDxfId="7492"/>
    <tableColumn id="8904" xr3:uid="{8FA95960-E8F2-44C2-9C85-36F7B460FD6C}" uniqueName="8904" name="Column8896" queryTableFieldId="8904" dataDxfId="7491"/>
    <tableColumn id="8905" xr3:uid="{A8FE2F05-D2EA-4DF3-9EB3-E779F764A5E0}" uniqueName="8905" name="Column8897" queryTableFieldId="8905" dataDxfId="7490"/>
    <tableColumn id="8906" xr3:uid="{FC5967B5-B657-432B-987D-8932C3E8B525}" uniqueName="8906" name="Column8898" queryTableFieldId="8906" dataDxfId="7489"/>
    <tableColumn id="8907" xr3:uid="{6F21A2DB-8EC1-400A-897C-2CFA060DF101}" uniqueName="8907" name="Column8899" queryTableFieldId="8907" dataDxfId="7488"/>
    <tableColumn id="8908" xr3:uid="{5CD7B7DD-6E6D-4EA2-A5A8-6E329191DF19}" uniqueName="8908" name="Column8900" queryTableFieldId="8908" dataDxfId="7487"/>
    <tableColumn id="8909" xr3:uid="{BB733098-E4BC-4DB4-8929-58AD7D5909C0}" uniqueName="8909" name="Column8901" queryTableFieldId="8909" dataDxfId="7486"/>
    <tableColumn id="8910" xr3:uid="{49646D0F-23C6-49AC-90FB-236E1474AE0F}" uniqueName="8910" name="Column8902" queryTableFieldId="8910" dataDxfId="7485"/>
    <tableColumn id="8911" xr3:uid="{65A0E951-12B3-493B-B223-E13285D25FEA}" uniqueName="8911" name="Column8903" queryTableFieldId="8911" dataDxfId="7484"/>
    <tableColumn id="8912" xr3:uid="{CF3D6307-E650-458E-A3C9-F1FE79B6422A}" uniqueName="8912" name="Column8904" queryTableFieldId="8912" dataDxfId="7483"/>
    <tableColumn id="8913" xr3:uid="{728BBF36-3B2E-4900-AE9D-88A99036F86C}" uniqueName="8913" name="Column8905" queryTableFieldId="8913" dataDxfId="7482"/>
    <tableColumn id="8914" xr3:uid="{1F172C81-4166-4F46-86CA-23A3E0EF516A}" uniqueName="8914" name="Column8906" queryTableFieldId="8914" dataDxfId="7481"/>
    <tableColumn id="8915" xr3:uid="{56A2B5EE-BCB6-4856-B8D4-72BEB877EF95}" uniqueName="8915" name="Column8907" queryTableFieldId="8915" dataDxfId="7480"/>
    <tableColumn id="8916" xr3:uid="{EA0AAACE-D736-4FE0-A9B2-62E17250D9CC}" uniqueName="8916" name="Column8908" queryTableFieldId="8916" dataDxfId="7479"/>
    <tableColumn id="8917" xr3:uid="{7612D8FB-8C92-47A2-9B1E-8F8139D8AA22}" uniqueName="8917" name="Column8909" queryTableFieldId="8917" dataDxfId="7478"/>
    <tableColumn id="8918" xr3:uid="{46AF235E-0F45-4B24-8A49-EFA3DE8A7103}" uniqueName="8918" name="Column8910" queryTableFieldId="8918" dataDxfId="7477"/>
    <tableColumn id="8919" xr3:uid="{12F577B4-8855-4880-8672-2DB12A487B5F}" uniqueName="8919" name="Column8911" queryTableFieldId="8919" dataDxfId="7476"/>
    <tableColumn id="8920" xr3:uid="{DCD02997-DFFC-4242-B2E7-E558E5EC68E1}" uniqueName="8920" name="Column8912" queryTableFieldId="8920" dataDxfId="7475"/>
    <tableColumn id="8921" xr3:uid="{B65E7598-EAB4-46CA-B328-CABD6EE3BBE1}" uniqueName="8921" name="Column8913" queryTableFieldId="8921" dataDxfId="7474"/>
    <tableColumn id="8922" xr3:uid="{CBDDB389-A925-4F8C-8B9B-1E1410FA51EC}" uniqueName="8922" name="Column8914" queryTableFieldId="8922" dataDxfId="7473"/>
    <tableColumn id="8923" xr3:uid="{92F0709B-B666-4A78-8D7E-8248248AC2D7}" uniqueName="8923" name="Column8915" queryTableFieldId="8923" dataDxfId="7472"/>
    <tableColumn id="8924" xr3:uid="{8ABD5C87-1BFE-4684-908B-E90A24D0B812}" uniqueName="8924" name="Column8916" queryTableFieldId="8924" dataDxfId="7471"/>
    <tableColumn id="8925" xr3:uid="{C60F31F5-D661-4419-B93E-7A038F2AC57B}" uniqueName="8925" name="Column8917" queryTableFieldId="8925" dataDxfId="7470"/>
    <tableColumn id="8926" xr3:uid="{A3CFC09F-DE3E-4AE5-9FA3-27C57F5EC22E}" uniqueName="8926" name="Column8918" queryTableFieldId="8926" dataDxfId="7469"/>
    <tableColumn id="8927" xr3:uid="{208FFE19-C05C-4FF3-B586-95DBF5CB75C6}" uniqueName="8927" name="Column8919" queryTableFieldId="8927" dataDxfId="7468"/>
    <tableColumn id="8928" xr3:uid="{AAB97A0E-4379-4DF5-847C-EB736C80598B}" uniqueName="8928" name="Column8920" queryTableFieldId="8928" dataDxfId="7467"/>
    <tableColumn id="8929" xr3:uid="{80D3B2DA-A031-4EC0-83D1-128236D55B7A}" uniqueName="8929" name="Column8921" queryTableFieldId="8929" dataDxfId="7466"/>
    <tableColumn id="8930" xr3:uid="{FB7647AE-CFBE-4843-AB52-27FCF2A9E0FE}" uniqueName="8930" name="Column8922" queryTableFieldId="8930" dataDxfId="7465"/>
    <tableColumn id="8931" xr3:uid="{8408CE82-3E11-4CF5-91DB-C6887E5355DD}" uniqueName="8931" name="Column8923" queryTableFieldId="8931" dataDxfId="7464"/>
    <tableColumn id="8932" xr3:uid="{CAFADEE3-F142-49EA-ABB0-9716C5196991}" uniqueName="8932" name="Column8924" queryTableFieldId="8932" dataDxfId="7463"/>
    <tableColumn id="8933" xr3:uid="{83DA8D4D-A088-4F3C-A24A-7DA148623822}" uniqueName="8933" name="Column8925" queryTableFieldId="8933" dataDxfId="7462"/>
    <tableColumn id="8934" xr3:uid="{551FAA69-349B-4012-A558-28445C068354}" uniqueName="8934" name="Column8926" queryTableFieldId="8934" dataDxfId="7461"/>
    <tableColumn id="8935" xr3:uid="{860A9E08-E680-4746-B6E9-63FCF7483D9D}" uniqueName="8935" name="Column8927" queryTableFieldId="8935" dataDxfId="7460"/>
    <tableColumn id="8936" xr3:uid="{038FB260-74F8-4173-BB45-46EBAC55EF7C}" uniqueName="8936" name="Column8928" queryTableFieldId="8936" dataDxfId="7459"/>
    <tableColumn id="8937" xr3:uid="{1459B0B5-F513-4AC0-B826-8F0908EA2796}" uniqueName="8937" name="Column8929" queryTableFieldId="8937" dataDxfId="7458"/>
    <tableColumn id="8938" xr3:uid="{D76969A2-15DB-45C3-AC9F-311EA3A92A86}" uniqueName="8938" name="Column8930" queryTableFieldId="8938" dataDxfId="7457"/>
    <tableColumn id="8939" xr3:uid="{E32957A1-800E-4A29-AAC8-8C0939F8AA4C}" uniqueName="8939" name="Column8931" queryTableFieldId="8939" dataDxfId="7456"/>
    <tableColumn id="8940" xr3:uid="{BCF015DD-A2E8-4025-8A08-36CDBE39645E}" uniqueName="8940" name="Column8932" queryTableFieldId="8940" dataDxfId="7455"/>
    <tableColumn id="8941" xr3:uid="{53F06667-8F41-4F5B-AE41-1A461D63282B}" uniqueName="8941" name="Column8933" queryTableFieldId="8941" dataDxfId="7454"/>
    <tableColumn id="8942" xr3:uid="{2711F6F2-48B8-4070-B3E0-F621034E7D28}" uniqueName="8942" name="Column8934" queryTableFieldId="8942" dataDxfId="7453"/>
    <tableColumn id="8943" xr3:uid="{EAD854DB-4E60-4CF0-AFAA-96B31FE53453}" uniqueName="8943" name="Column8935" queryTableFieldId="8943" dataDxfId="7452"/>
    <tableColumn id="8944" xr3:uid="{E4C7EAFC-F8FD-41E0-B190-CFD142F98545}" uniqueName="8944" name="Column8936" queryTableFieldId="8944" dataDxfId="7451"/>
    <tableColumn id="8945" xr3:uid="{E9423391-EDB1-40AB-AEB5-7A38F405EE0F}" uniqueName="8945" name="Column8937" queryTableFieldId="8945" dataDxfId="7450"/>
    <tableColumn id="8946" xr3:uid="{251F57B8-2D31-4F05-BA21-50AD338E6BA4}" uniqueName="8946" name="Column8938" queryTableFieldId="8946" dataDxfId="7449"/>
    <tableColumn id="8947" xr3:uid="{0EF96005-E719-47BF-8CFE-4D93D1143545}" uniqueName="8947" name="Column8939" queryTableFieldId="8947" dataDxfId="7448"/>
    <tableColumn id="8948" xr3:uid="{92020EF7-F638-4D3C-903B-F638DBA5D3ED}" uniqueName="8948" name="Column8940" queryTableFieldId="8948" dataDxfId="7447"/>
    <tableColumn id="8949" xr3:uid="{7B9BF6D7-0929-4C5B-A2C7-B25855BF55D9}" uniqueName="8949" name="Column8941" queryTableFieldId="8949" dataDxfId="7446"/>
    <tableColumn id="8950" xr3:uid="{5BAEDDC8-E98D-4316-938D-5BBC095097EA}" uniqueName="8950" name="Column8942" queryTableFieldId="8950" dataDxfId="7445"/>
    <tableColumn id="8951" xr3:uid="{0C4FA14C-3867-40A1-AFFC-071CE8FB404A}" uniqueName="8951" name="Column8943" queryTableFieldId="8951" dataDxfId="7444"/>
    <tableColumn id="8952" xr3:uid="{A17DD642-704E-420D-AE96-F7CBA52239BC}" uniqueName="8952" name="Column8944" queryTableFieldId="8952" dataDxfId="7443"/>
    <tableColumn id="8953" xr3:uid="{42C0A7C7-3D91-4CAB-93EE-652CFF6607CA}" uniqueName="8953" name="Column8945" queryTableFieldId="8953" dataDxfId="7442"/>
    <tableColumn id="8954" xr3:uid="{5147EE92-A4E4-4894-95CF-47C01829D576}" uniqueName="8954" name="Column8946" queryTableFieldId="8954" dataDxfId="7441"/>
    <tableColumn id="8955" xr3:uid="{0F7E9F71-F7E2-4BFD-AF8A-F1F49120EDD4}" uniqueName="8955" name="Column8947" queryTableFieldId="8955" dataDxfId="7440"/>
    <tableColumn id="8956" xr3:uid="{AB1AC7F0-E8BB-47AD-B7BF-0369F513C37C}" uniqueName="8956" name="Column8948" queryTableFieldId="8956" dataDxfId="7439"/>
    <tableColumn id="8957" xr3:uid="{74502D2B-175E-4283-A91D-F65BABCB62B3}" uniqueName="8957" name="Column8949" queryTableFieldId="8957" dataDxfId="7438"/>
    <tableColumn id="8958" xr3:uid="{D337E2A0-2953-418C-BED3-1C15A0C31CF0}" uniqueName="8958" name="Column8950" queryTableFieldId="8958" dataDxfId="7437"/>
    <tableColumn id="8959" xr3:uid="{4945B05F-69A3-47D8-96AE-4B050C6C0C2F}" uniqueName="8959" name="Column8951" queryTableFieldId="8959" dataDxfId="7436"/>
    <tableColumn id="8960" xr3:uid="{310CC916-9AE0-4B60-81E9-3ABE3642C75C}" uniqueName="8960" name="Column8952" queryTableFieldId="8960" dataDxfId="7435"/>
    <tableColumn id="8961" xr3:uid="{76B0C735-C064-4592-882E-BDC301C7CC34}" uniqueName="8961" name="Column8953" queryTableFieldId="8961" dataDxfId="7434"/>
    <tableColumn id="8962" xr3:uid="{146239E0-AAF3-491F-A2B6-7A87FAA7D35F}" uniqueName="8962" name="Column8954" queryTableFieldId="8962" dataDxfId="7433"/>
    <tableColumn id="8963" xr3:uid="{93F32A17-EBB6-4A07-8B8A-D4EB6A19A926}" uniqueName="8963" name="Column8955" queryTableFieldId="8963" dataDxfId="7432"/>
    <tableColumn id="8964" xr3:uid="{DA86CFA1-1A45-445C-89D5-B38856491C26}" uniqueName="8964" name="Column8956" queryTableFieldId="8964" dataDxfId="7431"/>
    <tableColumn id="8965" xr3:uid="{C06D04CD-5A4F-4AED-AED4-AC4714B1FA28}" uniqueName="8965" name="Column8957" queryTableFieldId="8965" dataDxfId="7430"/>
    <tableColumn id="8966" xr3:uid="{69212FE5-9B1F-4C07-994B-BA8A4AB265C9}" uniqueName="8966" name="Column8958" queryTableFieldId="8966" dataDxfId="7429"/>
    <tableColumn id="8967" xr3:uid="{B31C20B6-0CED-4B92-BBEE-7C0ABB71A7E0}" uniqueName="8967" name="Column8959" queryTableFieldId="8967" dataDxfId="7428"/>
    <tableColumn id="8968" xr3:uid="{BF94E5A4-3CED-4C58-9881-473803E5409B}" uniqueName="8968" name="Column8960" queryTableFieldId="8968" dataDxfId="7427"/>
    <tableColumn id="8969" xr3:uid="{B72F340C-15E3-4AC3-AAB4-886306476C72}" uniqueName="8969" name="Column8961" queryTableFieldId="8969" dataDxfId="7426"/>
    <tableColumn id="8970" xr3:uid="{237EEB38-8622-442D-9910-5F6EEC4CC3C1}" uniqueName="8970" name="Column8962" queryTableFieldId="8970" dataDxfId="7425"/>
    <tableColumn id="8971" xr3:uid="{1159AE9A-CDEA-4383-A8BD-F9A8FB76B649}" uniqueName="8971" name="Column8963" queryTableFieldId="8971" dataDxfId="7424"/>
    <tableColumn id="8972" xr3:uid="{6D4B8CAC-CA08-48E6-BFDC-387350B1DAFA}" uniqueName="8972" name="Column8964" queryTableFieldId="8972" dataDxfId="7423"/>
    <tableColumn id="8973" xr3:uid="{9ECA3DB9-BFEE-483C-92DB-B76C33896BDA}" uniqueName="8973" name="Column8965" queryTableFieldId="8973" dataDxfId="7422"/>
    <tableColumn id="8974" xr3:uid="{B5411429-5579-4A22-9EEC-E40DCC5C25F0}" uniqueName="8974" name="Column8966" queryTableFieldId="8974" dataDxfId="7421"/>
    <tableColumn id="8975" xr3:uid="{011B54F2-66C8-4815-AE23-96C020F8AECD}" uniqueName="8975" name="Column8967" queryTableFieldId="8975" dataDxfId="7420"/>
    <tableColumn id="8976" xr3:uid="{BBEAECAA-F04D-4640-95DE-5BC51A3C402B}" uniqueName="8976" name="Column8968" queryTableFieldId="8976" dataDxfId="7419"/>
    <tableColumn id="8977" xr3:uid="{12F159FE-C963-47A4-ABB4-6415CD583948}" uniqueName="8977" name="Column8969" queryTableFieldId="8977" dataDxfId="7418"/>
    <tableColumn id="8978" xr3:uid="{7D7408D1-B8D6-43C9-9633-6371D8899EE4}" uniqueName="8978" name="Column8970" queryTableFieldId="8978" dataDxfId="7417"/>
    <tableColumn id="8979" xr3:uid="{7C63A408-0D29-44DD-B02C-9C8CE8D33EC9}" uniqueName="8979" name="Column8971" queryTableFieldId="8979" dataDxfId="7416"/>
    <tableColumn id="8980" xr3:uid="{9BAC958A-8F95-4ADB-AFC2-3BF9720D9FBD}" uniqueName="8980" name="Column8972" queryTableFieldId="8980" dataDxfId="7415"/>
    <tableColumn id="8981" xr3:uid="{5345E035-EEB3-454C-B507-3570009AA98A}" uniqueName="8981" name="Column8973" queryTableFieldId="8981" dataDxfId="7414"/>
    <tableColumn id="8982" xr3:uid="{4D83EF82-2F31-4B3C-8921-ED13838C584A}" uniqueName="8982" name="Column8974" queryTableFieldId="8982" dataDxfId="7413"/>
    <tableColumn id="8983" xr3:uid="{FD2F15D4-1457-4DD3-BE83-E7693017B1C3}" uniqueName="8983" name="Column8975" queryTableFieldId="8983" dataDxfId="7412"/>
    <tableColumn id="8984" xr3:uid="{7298DEC5-A665-4E43-81F5-B628B9D0C4A8}" uniqueName="8984" name="Column8976" queryTableFieldId="8984" dataDxfId="7411"/>
    <tableColumn id="8985" xr3:uid="{0998E27F-81F7-4CDA-9834-C9C47BAFE794}" uniqueName="8985" name="Column8977" queryTableFieldId="8985" dataDxfId="7410"/>
    <tableColumn id="8986" xr3:uid="{C3967624-0893-432E-9B2F-C526696E3676}" uniqueName="8986" name="Column8978" queryTableFieldId="8986" dataDxfId="7409"/>
    <tableColumn id="8987" xr3:uid="{F5DCD4A4-590B-419B-BE0C-46D797AF15DA}" uniqueName="8987" name="Column8979" queryTableFieldId="8987" dataDxfId="7408"/>
    <tableColumn id="8988" xr3:uid="{2B0BF090-791E-4777-92D7-C61D82A7F78D}" uniqueName="8988" name="Column8980" queryTableFieldId="8988" dataDxfId="7407"/>
    <tableColumn id="8989" xr3:uid="{F3DEB660-A1A3-4077-ABBB-E6838251A020}" uniqueName="8989" name="Column8981" queryTableFieldId="8989" dataDxfId="7406"/>
    <tableColumn id="8990" xr3:uid="{87A67365-592B-4990-91D5-98C4A3D25C7E}" uniqueName="8990" name="Column8982" queryTableFieldId="8990" dataDxfId="7405"/>
    <tableColumn id="8991" xr3:uid="{12B27797-DA18-4B35-A844-D37F6EA7FC8D}" uniqueName="8991" name="Column8983" queryTableFieldId="8991" dataDxfId="7404"/>
    <tableColumn id="8992" xr3:uid="{28A7943B-1D9F-482C-9DB3-5CBE06CBDBD7}" uniqueName="8992" name="Column8984" queryTableFieldId="8992" dataDxfId="7403"/>
    <tableColumn id="8993" xr3:uid="{88DA25FE-D748-4D9D-9116-6533E099FED2}" uniqueName="8993" name="Column8985" queryTableFieldId="8993" dataDxfId="7402"/>
    <tableColumn id="8994" xr3:uid="{7BC68AD5-8645-4ACA-82A7-99A7D1353330}" uniqueName="8994" name="Column8986" queryTableFieldId="8994" dataDxfId="7401"/>
    <tableColumn id="8995" xr3:uid="{53794649-96C0-4EE2-A193-E686C5448722}" uniqueName="8995" name="Column8987" queryTableFieldId="8995" dataDxfId="7400"/>
    <tableColumn id="8996" xr3:uid="{B1C5044B-857B-4047-9C9B-FC2602C871FE}" uniqueName="8996" name="Column8988" queryTableFieldId="8996" dataDxfId="7399"/>
    <tableColumn id="8997" xr3:uid="{7F1A6CAE-19C3-453E-AD49-FCA00027A268}" uniqueName="8997" name="Column8989" queryTableFieldId="8997" dataDxfId="7398"/>
    <tableColumn id="8998" xr3:uid="{5A77C4BC-1E30-423E-80BF-F8234A7CD414}" uniqueName="8998" name="Column8990" queryTableFieldId="8998" dataDxfId="7397"/>
    <tableColumn id="8999" xr3:uid="{EB5E78D6-1D91-40E1-AE89-2AC64FF68B5B}" uniqueName="8999" name="Column8991" queryTableFieldId="8999" dataDxfId="7396"/>
    <tableColumn id="9000" xr3:uid="{5BCD2210-AD99-4C39-8CB9-A578E11ED9E8}" uniqueName="9000" name="Column8992" queryTableFieldId="9000" dataDxfId="7395"/>
    <tableColumn id="9001" xr3:uid="{6B7C9CC0-A8F9-420B-A6DA-5E05C554A0E0}" uniqueName="9001" name="Column8993" queryTableFieldId="9001" dataDxfId="7394"/>
    <tableColumn id="9002" xr3:uid="{2E6D3617-E851-4042-B66F-2401670B789F}" uniqueName="9002" name="Column8994" queryTableFieldId="9002" dataDxfId="7393"/>
    <tableColumn id="9003" xr3:uid="{C028879E-E48E-4840-9494-1390DE18A4EF}" uniqueName="9003" name="Column8995" queryTableFieldId="9003" dataDxfId="7392"/>
    <tableColumn id="9004" xr3:uid="{E104679E-65B8-472B-9D12-1FDB9DFDA8FE}" uniqueName="9004" name="Column8996" queryTableFieldId="9004" dataDxfId="7391"/>
    <tableColumn id="9005" xr3:uid="{46AE1449-ACD3-46B8-AAF8-3B17DF101322}" uniqueName="9005" name="Column8997" queryTableFieldId="9005" dataDxfId="7390"/>
    <tableColumn id="9006" xr3:uid="{01F7F629-ED1F-48DE-9C75-C9B3EF2CE2DE}" uniqueName="9006" name="Column8998" queryTableFieldId="9006" dataDxfId="7389"/>
    <tableColumn id="9007" xr3:uid="{70F5D63A-C4A1-4E01-B30B-8BBB6611027A}" uniqueName="9007" name="Column8999" queryTableFieldId="9007" dataDxfId="7388"/>
    <tableColumn id="9008" xr3:uid="{92DA748C-186A-400D-969A-B1826F412078}" uniqueName="9008" name="Column9000" queryTableFieldId="9008" dataDxfId="7387"/>
    <tableColumn id="9009" xr3:uid="{C98E904F-9245-445F-8B04-C0ABB5077BCF}" uniqueName="9009" name="Column9001" queryTableFieldId="9009" dataDxfId="7386"/>
    <tableColumn id="9010" xr3:uid="{98750803-BF7E-4F3E-A013-3FE3F7BD72BF}" uniqueName="9010" name="Column9002" queryTableFieldId="9010" dataDxfId="7385"/>
    <tableColumn id="9011" xr3:uid="{88455AA3-4C5C-4ED9-BD84-27D3C727F721}" uniqueName="9011" name="Column9003" queryTableFieldId="9011" dataDxfId="7384"/>
    <tableColumn id="9012" xr3:uid="{DF7C27EE-98BE-4052-9016-91F1FC380B7F}" uniqueName="9012" name="Column9004" queryTableFieldId="9012" dataDxfId="7383"/>
    <tableColumn id="9013" xr3:uid="{3BD131BA-EC7A-44DE-8B33-FD4F39349742}" uniqueName="9013" name="Column9005" queryTableFieldId="9013" dataDxfId="7382"/>
    <tableColumn id="9014" xr3:uid="{D2519172-F6B0-4E49-992E-300B8D93C354}" uniqueName="9014" name="Column9006" queryTableFieldId="9014" dataDxfId="7381"/>
    <tableColumn id="9015" xr3:uid="{B8F9296F-F1D1-4F64-A957-28E5EF5BBCF2}" uniqueName="9015" name="Column9007" queryTableFieldId="9015" dataDxfId="7380"/>
    <tableColumn id="9016" xr3:uid="{AA820655-0C85-41A6-90EA-FABF87090D57}" uniqueName="9016" name="Column9008" queryTableFieldId="9016" dataDxfId="7379"/>
    <tableColumn id="9017" xr3:uid="{CE4C45EA-3FF9-4ECF-8405-DCA4D1F89FC4}" uniqueName="9017" name="Column9009" queryTableFieldId="9017" dataDxfId="7378"/>
    <tableColumn id="9018" xr3:uid="{12BEC6FC-61E8-41FB-AA72-60A8D5750FD8}" uniqueName="9018" name="Column9010" queryTableFieldId="9018" dataDxfId="7377"/>
    <tableColumn id="9019" xr3:uid="{4E63BACD-2BEE-41B1-BF73-9C54C2A8752A}" uniqueName="9019" name="Column9011" queryTableFieldId="9019" dataDxfId="7376"/>
    <tableColumn id="9020" xr3:uid="{59942FCD-C84F-4EE6-8771-488EF7623ABA}" uniqueName="9020" name="Column9012" queryTableFieldId="9020" dataDxfId="7375"/>
    <tableColumn id="9021" xr3:uid="{3DFE241D-041B-42B5-8E35-F4E03665B258}" uniqueName="9021" name="Column9013" queryTableFieldId="9021" dataDxfId="7374"/>
    <tableColumn id="9022" xr3:uid="{51F958C8-052D-4EDA-91A1-AB008F9957FF}" uniqueName="9022" name="Column9014" queryTableFieldId="9022" dataDxfId="7373"/>
    <tableColumn id="9023" xr3:uid="{97546307-31D1-4309-81FB-541CA82AF972}" uniqueName="9023" name="Column9015" queryTableFieldId="9023" dataDxfId="7372"/>
    <tableColumn id="9024" xr3:uid="{FFB0890A-FC78-4684-B7F8-2A8AB70A1E03}" uniqueName="9024" name="Column9016" queryTableFieldId="9024" dataDxfId="7371"/>
    <tableColumn id="9025" xr3:uid="{38E0BC7B-455F-4D57-BDBF-ABF77422DBD5}" uniqueName="9025" name="Column9017" queryTableFieldId="9025" dataDxfId="7370"/>
    <tableColumn id="9026" xr3:uid="{E5DEDD28-D942-4AC9-A29F-9234F95FC103}" uniqueName="9026" name="Column9018" queryTableFieldId="9026" dataDxfId="7369"/>
    <tableColumn id="9027" xr3:uid="{85AB44E3-9B76-4FA0-B8D6-7E3480212418}" uniqueName="9027" name="Column9019" queryTableFieldId="9027" dataDxfId="7368"/>
    <tableColumn id="9028" xr3:uid="{C20AAD34-7846-4E82-95E2-2B28930B1BCC}" uniqueName="9028" name="Column9020" queryTableFieldId="9028" dataDxfId="7367"/>
    <tableColumn id="9029" xr3:uid="{015FFA2D-FD89-492C-B2DE-83D5B7EAC732}" uniqueName="9029" name="Column9021" queryTableFieldId="9029" dataDxfId="7366"/>
    <tableColumn id="9030" xr3:uid="{476ED90B-0DF0-49C6-8C24-4DD9B3C99181}" uniqueName="9030" name="Column9022" queryTableFieldId="9030" dataDxfId="7365"/>
    <tableColumn id="9031" xr3:uid="{E850D643-7A85-4E18-91AC-7BD95B9E015A}" uniqueName="9031" name="Column9023" queryTableFieldId="9031" dataDxfId="7364"/>
    <tableColumn id="9032" xr3:uid="{C7DC2260-4A2C-44BD-9478-3FE762011E27}" uniqueName="9032" name="Column9024" queryTableFieldId="9032" dataDxfId="7363"/>
    <tableColumn id="9033" xr3:uid="{ED224C78-3296-4B82-BCD9-9C779BCDD05E}" uniqueName="9033" name="Column9025" queryTableFieldId="9033" dataDxfId="7362"/>
    <tableColumn id="9034" xr3:uid="{7B26F6EB-445B-4D31-92D4-C324D432ECB2}" uniqueName="9034" name="Column9026" queryTableFieldId="9034" dataDxfId="7361"/>
    <tableColumn id="9035" xr3:uid="{7E061A21-F4AD-47A5-B2AE-239E47A5E68C}" uniqueName="9035" name="Column9027" queryTableFieldId="9035" dataDxfId="7360"/>
    <tableColumn id="9036" xr3:uid="{219A3A41-1EEF-4DD3-B235-F4770C0151EC}" uniqueName="9036" name="Column9028" queryTableFieldId="9036" dataDxfId="7359"/>
    <tableColumn id="9037" xr3:uid="{556828FE-759F-47BD-8825-2FADAF219D88}" uniqueName="9037" name="Column9029" queryTableFieldId="9037" dataDxfId="7358"/>
    <tableColumn id="9038" xr3:uid="{480AE0CD-92A6-43A5-AC2E-61D3BEFA03A1}" uniqueName="9038" name="Column9030" queryTableFieldId="9038" dataDxfId="7357"/>
    <tableColumn id="9039" xr3:uid="{4641A69E-06D6-4834-A00F-0FF61A18DD6B}" uniqueName="9039" name="Column9031" queryTableFieldId="9039" dataDxfId="7356"/>
    <tableColumn id="9040" xr3:uid="{47B45C3E-2EAF-420F-B1E9-D510B73A4571}" uniqueName="9040" name="Column9032" queryTableFieldId="9040" dataDxfId="7355"/>
    <tableColumn id="9041" xr3:uid="{406B2A98-2B71-4453-8F6C-940EBBAD0FE5}" uniqueName="9041" name="Column9033" queryTableFieldId="9041" dataDxfId="7354"/>
    <tableColumn id="9042" xr3:uid="{08ECA05B-7089-4F4C-BF10-3D2C8F244B67}" uniqueName="9042" name="Column9034" queryTableFieldId="9042" dataDxfId="7353"/>
    <tableColumn id="9043" xr3:uid="{657F9982-9F60-41F2-9418-3DB96CC89CFA}" uniqueName="9043" name="Column9035" queryTableFieldId="9043" dataDxfId="7352"/>
    <tableColumn id="9044" xr3:uid="{004BE633-87C8-43A8-97B6-0D75ED9D2F91}" uniqueName="9044" name="Column9036" queryTableFieldId="9044" dataDxfId="7351"/>
    <tableColumn id="9045" xr3:uid="{9B998363-B986-453C-82F7-B0051A443033}" uniqueName="9045" name="Column9037" queryTableFieldId="9045" dataDxfId="7350"/>
    <tableColumn id="9046" xr3:uid="{36CFE357-9703-41D0-9AB5-27A853B4E0AA}" uniqueName="9046" name="Column9038" queryTableFieldId="9046" dataDxfId="7349"/>
    <tableColumn id="9047" xr3:uid="{172E3AFA-C0A3-499F-BA47-B5CA706F770B}" uniqueName="9047" name="Column9039" queryTableFieldId="9047" dataDxfId="7348"/>
    <tableColumn id="9048" xr3:uid="{CA86CC63-A06F-423F-AB04-5E303756CF41}" uniqueName="9048" name="Column9040" queryTableFieldId="9048" dataDxfId="7347"/>
    <tableColumn id="9049" xr3:uid="{A1BFB053-E4E2-4E10-98F6-C1A55C87F338}" uniqueName="9049" name="Column9041" queryTableFieldId="9049" dataDxfId="7346"/>
    <tableColumn id="9050" xr3:uid="{0B12EE1C-5412-4ADF-B0C2-DC9E42498F02}" uniqueName="9050" name="Column9042" queryTableFieldId="9050" dataDxfId="7345"/>
    <tableColumn id="9051" xr3:uid="{6BBD17C8-BABF-4E0E-83C4-74B6695D1E42}" uniqueName="9051" name="Column9043" queryTableFieldId="9051" dataDxfId="7344"/>
    <tableColumn id="9052" xr3:uid="{F44EEB48-48F4-45D4-BE04-06B55C131D4D}" uniqueName="9052" name="Column9044" queryTableFieldId="9052" dataDxfId="7343"/>
    <tableColumn id="9053" xr3:uid="{ECAE6675-9CF5-48FE-9761-126A5C0FF50F}" uniqueName="9053" name="Column9045" queryTableFieldId="9053" dataDxfId="7342"/>
    <tableColumn id="9054" xr3:uid="{DE93893E-7591-43B4-B066-E7576B74AEE4}" uniqueName="9054" name="Column9046" queryTableFieldId="9054" dataDxfId="7341"/>
    <tableColumn id="9055" xr3:uid="{819CFC74-30DA-46FA-9B58-DBECA800450A}" uniqueName="9055" name="Column9047" queryTableFieldId="9055" dataDxfId="7340"/>
    <tableColumn id="9056" xr3:uid="{76CFBBC2-BAD0-4BDB-97D7-1F58B31325A3}" uniqueName="9056" name="Column9048" queryTableFieldId="9056" dataDxfId="7339"/>
    <tableColumn id="9057" xr3:uid="{337F4216-C5A1-47D6-B9EA-51E80E8F3B0E}" uniqueName="9057" name="Column9049" queryTableFieldId="9057" dataDxfId="7338"/>
    <tableColumn id="9058" xr3:uid="{6823E42D-E0DE-4AD3-BBBE-30083783772B}" uniqueName="9058" name="Column9050" queryTableFieldId="9058" dataDxfId="7337"/>
    <tableColumn id="9059" xr3:uid="{CD8B9F71-F1B9-4794-A0A0-C7CB6BCEB30B}" uniqueName="9059" name="Column9051" queryTableFieldId="9059" dataDxfId="7336"/>
    <tableColumn id="9060" xr3:uid="{B090C7A3-8B7F-4C83-8E16-06339DF8ECA1}" uniqueName="9060" name="Column9052" queryTableFieldId="9060" dataDxfId="7335"/>
    <tableColumn id="9061" xr3:uid="{7781F27B-4823-4FE9-8795-879AA0DD4374}" uniqueName="9061" name="Column9053" queryTableFieldId="9061" dataDxfId="7334"/>
    <tableColumn id="9062" xr3:uid="{2B0CFC3E-3F27-4A8F-98C9-0E3C8A5D7CCB}" uniqueName="9062" name="Column9054" queryTableFieldId="9062" dataDxfId="7333"/>
    <tableColumn id="9063" xr3:uid="{8138562C-49E6-46EA-8225-57645932E4F7}" uniqueName="9063" name="Column9055" queryTableFieldId="9063" dataDxfId="7332"/>
    <tableColumn id="9064" xr3:uid="{3248C362-DA44-4035-90B9-B6DC6A6C6241}" uniqueName="9064" name="Column9056" queryTableFieldId="9064" dataDxfId="7331"/>
    <tableColumn id="9065" xr3:uid="{5CA4DDC0-41FB-4640-A9B3-10CF2D446A5A}" uniqueName="9065" name="Column9057" queryTableFieldId="9065" dataDxfId="7330"/>
    <tableColumn id="9066" xr3:uid="{572F8589-3035-4058-AE00-187643A51B53}" uniqueName="9066" name="Column9058" queryTableFieldId="9066" dataDxfId="7329"/>
    <tableColumn id="9067" xr3:uid="{AD941D8E-BA3E-4BBD-ABCB-D3A0CAA924A6}" uniqueName="9067" name="Column9059" queryTableFieldId="9067" dataDxfId="7328"/>
    <tableColumn id="9068" xr3:uid="{AFA1236B-4CA8-4869-801C-292E67586143}" uniqueName="9068" name="Column9060" queryTableFieldId="9068" dataDxfId="7327"/>
    <tableColumn id="9069" xr3:uid="{36FB3634-7041-47E1-8DE9-BE2AFDA0319C}" uniqueName="9069" name="Column9061" queryTableFieldId="9069" dataDxfId="7326"/>
    <tableColumn id="9070" xr3:uid="{61B2B889-BD61-4AEB-8BCA-179DF6373978}" uniqueName="9070" name="Column9062" queryTableFieldId="9070" dataDxfId="7325"/>
    <tableColumn id="9071" xr3:uid="{A4963305-0CFE-4AD5-B15A-8BB12241BD5E}" uniqueName="9071" name="Column9063" queryTableFieldId="9071" dataDxfId="7324"/>
    <tableColumn id="9072" xr3:uid="{1690FF99-686F-4DFE-8D6D-81EA042B2D3B}" uniqueName="9072" name="Column9064" queryTableFieldId="9072" dataDxfId="7323"/>
    <tableColumn id="9073" xr3:uid="{54539E76-8E5D-46F1-9BA1-098A8E2592B0}" uniqueName="9073" name="Column9065" queryTableFieldId="9073" dataDxfId="7322"/>
    <tableColumn id="9074" xr3:uid="{1B24EFB7-79FB-433C-87A5-BF4506BF014E}" uniqueName="9074" name="Column9066" queryTableFieldId="9074" dataDxfId="7321"/>
    <tableColumn id="9075" xr3:uid="{4D427BC1-DDBC-4239-8A20-AE8DF83FC292}" uniqueName="9075" name="Column9067" queryTableFieldId="9075" dataDxfId="7320"/>
    <tableColumn id="9076" xr3:uid="{09E0BA10-81F3-4D5A-9286-699009CC7A5E}" uniqueName="9076" name="Column9068" queryTableFieldId="9076" dataDxfId="7319"/>
    <tableColumn id="9077" xr3:uid="{701B8B0B-C197-4352-9ED6-793ECD5C42EE}" uniqueName="9077" name="Column9069" queryTableFieldId="9077" dataDxfId="7318"/>
    <tableColumn id="9078" xr3:uid="{AC954C9A-00D7-4735-99EC-9921A3F17325}" uniqueName="9078" name="Column9070" queryTableFieldId="9078" dataDxfId="7317"/>
    <tableColumn id="9079" xr3:uid="{BBA6F80D-E640-4215-B01C-CC053443D67F}" uniqueName="9079" name="Column9071" queryTableFieldId="9079" dataDxfId="7316"/>
    <tableColumn id="9080" xr3:uid="{16B81154-2869-4813-9D66-C2AF6B0F85C7}" uniqueName="9080" name="Column9072" queryTableFieldId="9080" dataDxfId="7315"/>
    <tableColumn id="9081" xr3:uid="{580F8653-918C-44ED-8BEE-BE8DDB1CA12F}" uniqueName="9081" name="Column9073" queryTableFieldId="9081" dataDxfId="7314"/>
    <tableColumn id="9082" xr3:uid="{EDA7FE09-AEE9-47DD-A9CF-6E4936B2BCAB}" uniqueName="9082" name="Column9074" queryTableFieldId="9082" dataDxfId="7313"/>
    <tableColumn id="9083" xr3:uid="{5C2F62FB-C918-4A42-876E-56800017F5AF}" uniqueName="9083" name="Column9075" queryTableFieldId="9083" dataDxfId="7312"/>
    <tableColumn id="9084" xr3:uid="{D817EE93-FCD2-4184-A382-B76283E996C4}" uniqueName="9084" name="Column9076" queryTableFieldId="9084" dataDxfId="7311"/>
    <tableColumn id="9085" xr3:uid="{7BE26CA6-9D6A-44FA-85F6-89FFF4313B09}" uniqueName="9085" name="Column9077" queryTableFieldId="9085" dataDxfId="7310"/>
    <tableColumn id="9086" xr3:uid="{0BDDC771-B4FC-45D8-AE72-0B9570ED5061}" uniqueName="9086" name="Column9078" queryTableFieldId="9086" dataDxfId="7309"/>
    <tableColumn id="9087" xr3:uid="{5237A31D-E550-4D5D-AE25-428B11CE24D6}" uniqueName="9087" name="Column9079" queryTableFieldId="9087" dataDxfId="7308"/>
    <tableColumn id="9088" xr3:uid="{A1D2F569-1D39-42CF-A2A7-BA9DE9B34562}" uniqueName="9088" name="Column9080" queryTableFieldId="9088" dataDxfId="7307"/>
    <tableColumn id="9089" xr3:uid="{9205FF16-B555-4358-9A40-D5013C756C99}" uniqueName="9089" name="Column9081" queryTableFieldId="9089" dataDxfId="7306"/>
    <tableColumn id="9090" xr3:uid="{9B6379C5-1375-4B3F-A90D-CBED2D390B17}" uniqueName="9090" name="Column9082" queryTableFieldId="9090" dataDxfId="7305"/>
    <tableColumn id="9091" xr3:uid="{B8660B51-F120-43C5-BF72-FAAF58527AD2}" uniqueName="9091" name="Column9083" queryTableFieldId="9091" dataDxfId="7304"/>
    <tableColumn id="9092" xr3:uid="{C7F911EB-C136-4F23-A51B-BC5135BCCF5A}" uniqueName="9092" name="Column9084" queryTableFieldId="9092" dataDxfId="7303"/>
    <tableColumn id="9093" xr3:uid="{4A244151-6E95-43F4-90C7-88E95506643E}" uniqueName="9093" name="Column9085" queryTableFieldId="9093" dataDxfId="7302"/>
    <tableColumn id="9094" xr3:uid="{E0518317-65EC-4DBD-B468-4697E9D92A5C}" uniqueName="9094" name="Column9086" queryTableFieldId="9094" dataDxfId="7301"/>
    <tableColumn id="9095" xr3:uid="{C5BD812B-6D64-40EA-8412-32473575C1AF}" uniqueName="9095" name="Column9087" queryTableFieldId="9095" dataDxfId="7300"/>
    <tableColumn id="9096" xr3:uid="{5E81B60B-D261-4AAD-87D4-D1F829F6520D}" uniqueName="9096" name="Column9088" queryTableFieldId="9096" dataDxfId="7299"/>
    <tableColumn id="9097" xr3:uid="{F7DF2F7F-2605-4892-93D7-AE8F741CE615}" uniqueName="9097" name="Column9089" queryTableFieldId="9097" dataDxfId="7298"/>
    <tableColumn id="9098" xr3:uid="{352F624F-47CC-4243-BB40-A7959F6D8A49}" uniqueName="9098" name="Column9090" queryTableFieldId="9098" dataDxfId="7297"/>
    <tableColumn id="9099" xr3:uid="{3A72E3FA-F1C2-4B63-8C3C-75DDBABFD642}" uniqueName="9099" name="Column9091" queryTableFieldId="9099" dataDxfId="7296"/>
    <tableColumn id="9100" xr3:uid="{C15AC492-9DF2-4152-BCD7-1D09050B726A}" uniqueName="9100" name="Column9092" queryTableFieldId="9100" dataDxfId="7295"/>
    <tableColumn id="9101" xr3:uid="{354D4732-1571-40D5-9477-C4C443824E52}" uniqueName="9101" name="Column9093" queryTableFieldId="9101" dataDxfId="7294"/>
    <tableColumn id="9102" xr3:uid="{C9AC7A0B-02BD-436B-937B-8DA72607FC3F}" uniqueName="9102" name="Column9094" queryTableFieldId="9102" dataDxfId="7293"/>
    <tableColumn id="9103" xr3:uid="{3C4CBA0C-02A8-47A7-B099-A10F59C3E2A1}" uniqueName="9103" name="Column9095" queryTableFieldId="9103" dataDxfId="7292"/>
    <tableColumn id="9104" xr3:uid="{EBAA784A-CE77-4A91-947E-E6F99C068175}" uniqueName="9104" name="Column9096" queryTableFieldId="9104" dataDxfId="7291"/>
    <tableColumn id="9105" xr3:uid="{DEB935D7-90BF-41A3-B79C-B48945E7C4B1}" uniqueName="9105" name="Column9097" queryTableFieldId="9105" dataDxfId="7290"/>
    <tableColumn id="9106" xr3:uid="{836E2DE1-8301-4871-B8AB-6DB71A3A7D8A}" uniqueName="9106" name="Column9098" queryTableFieldId="9106" dataDxfId="7289"/>
    <tableColumn id="9107" xr3:uid="{67C29629-A310-4F88-AC6A-8E8C0FD5CB8E}" uniqueName="9107" name="Column9099" queryTableFieldId="9107" dataDxfId="7288"/>
    <tableColumn id="9108" xr3:uid="{835F4484-0E81-4289-A2C6-C94605061E61}" uniqueName="9108" name="Column9100" queryTableFieldId="9108" dataDxfId="7287"/>
    <tableColumn id="9109" xr3:uid="{105CDC3A-8B41-4506-81AA-23C86FE5A901}" uniqueName="9109" name="Column9101" queryTableFieldId="9109" dataDxfId="7286"/>
    <tableColumn id="9110" xr3:uid="{BF575911-A168-4583-BDC5-087687B75C61}" uniqueName="9110" name="Column9102" queryTableFieldId="9110" dataDxfId="7285"/>
    <tableColumn id="9111" xr3:uid="{DEAE3B14-F793-4C2D-98C9-65CCFF8E1F9E}" uniqueName="9111" name="Column9103" queryTableFieldId="9111" dataDxfId="7284"/>
    <tableColumn id="9112" xr3:uid="{75F94C05-4D00-43D0-BC9A-55C3444A2083}" uniqueName="9112" name="Column9104" queryTableFieldId="9112" dataDxfId="7283"/>
    <tableColumn id="9113" xr3:uid="{A9B04C9F-397C-4B1B-8A2D-1570D06B164A}" uniqueName="9113" name="Column9105" queryTableFieldId="9113" dataDxfId="7282"/>
    <tableColumn id="9114" xr3:uid="{DE2AB3A4-19D5-4836-8661-E4D16BA75F35}" uniqueName="9114" name="Column9106" queryTableFieldId="9114" dataDxfId="7281"/>
    <tableColumn id="9115" xr3:uid="{8C8BB06C-E5BA-490B-870C-C7ADE0B567E8}" uniqueName="9115" name="Column9107" queryTableFieldId="9115" dataDxfId="7280"/>
    <tableColumn id="9116" xr3:uid="{1E17BB02-F694-43E7-909F-CFE51115C056}" uniqueName="9116" name="Column9108" queryTableFieldId="9116" dataDxfId="7279"/>
    <tableColumn id="9117" xr3:uid="{11D761CE-01A8-4C28-9E59-9FA1F4678D6D}" uniqueName="9117" name="Column9109" queryTableFieldId="9117" dataDxfId="7278"/>
    <tableColumn id="9118" xr3:uid="{C0B61257-884E-4747-A74D-44E479A95651}" uniqueName="9118" name="Column9110" queryTableFieldId="9118" dataDxfId="7277"/>
    <tableColumn id="9119" xr3:uid="{CBACE35E-9A9D-4159-A5B0-A2853CE28BE9}" uniqueName="9119" name="Column9111" queryTableFieldId="9119" dataDxfId="7276"/>
    <tableColumn id="9120" xr3:uid="{630F1D95-9D6E-48CA-A780-9C39EE960AA9}" uniqueName="9120" name="Column9112" queryTableFieldId="9120" dataDxfId="7275"/>
    <tableColumn id="9121" xr3:uid="{6074FC92-C257-4A31-891F-D203D829648F}" uniqueName="9121" name="Column9113" queryTableFieldId="9121" dataDxfId="7274"/>
    <tableColumn id="9122" xr3:uid="{79BCAB01-D933-4EC5-A280-261AF07D4472}" uniqueName="9122" name="Column9114" queryTableFieldId="9122" dataDxfId="7273"/>
    <tableColumn id="9123" xr3:uid="{41A48A27-3235-4345-AD85-F3833FCC00CD}" uniqueName="9123" name="Column9115" queryTableFieldId="9123" dataDxfId="7272"/>
    <tableColumn id="9124" xr3:uid="{4318C9F9-4868-426A-8BA1-0B0A6E9EC4DB}" uniqueName="9124" name="Column9116" queryTableFieldId="9124" dataDxfId="7271"/>
    <tableColumn id="9125" xr3:uid="{4D473538-EF06-4821-A017-E2B6C11B7105}" uniqueName="9125" name="Column9117" queryTableFieldId="9125" dataDxfId="7270"/>
    <tableColumn id="9126" xr3:uid="{A5BEE7E7-F29C-4304-9AF1-5DF5B135511F}" uniqueName="9126" name="Column9118" queryTableFieldId="9126" dataDxfId="7269"/>
    <tableColumn id="9127" xr3:uid="{9182F723-EB4C-4101-9218-847C94957D63}" uniqueName="9127" name="Column9119" queryTableFieldId="9127" dataDxfId="7268"/>
    <tableColumn id="9128" xr3:uid="{E90B3B36-674A-4457-A26E-83C3A868938C}" uniqueName="9128" name="Column9120" queryTableFieldId="9128" dataDxfId="7267"/>
    <tableColumn id="9129" xr3:uid="{CDFBED04-7765-41F1-9819-387CD143A0FC}" uniqueName="9129" name="Column9121" queryTableFieldId="9129" dataDxfId="7266"/>
    <tableColumn id="9130" xr3:uid="{A58F0099-E21D-4BB2-A9B9-CCACDA0548D5}" uniqueName="9130" name="Column9122" queryTableFieldId="9130" dataDxfId="7265"/>
    <tableColumn id="9131" xr3:uid="{BCF21E1D-9207-472E-B1C2-E3F5155B81E8}" uniqueName="9131" name="Column9123" queryTableFieldId="9131" dataDxfId="7264"/>
    <tableColumn id="9132" xr3:uid="{5FF7A65D-F0A1-4F80-BCA8-3E9879A38F84}" uniqueName="9132" name="Column9124" queryTableFieldId="9132" dataDxfId="7263"/>
    <tableColumn id="9133" xr3:uid="{AF3ED9D2-FD5C-4F54-9264-D74F1E5C03EA}" uniqueName="9133" name="Column9125" queryTableFieldId="9133" dataDxfId="7262"/>
    <tableColumn id="9134" xr3:uid="{583821AA-B87D-4814-A6E9-6EE1B6B6B77B}" uniqueName="9134" name="Column9126" queryTableFieldId="9134" dataDxfId="7261"/>
    <tableColumn id="9135" xr3:uid="{9ABAA50F-D684-4D4C-BED3-AC3A0E70E2BE}" uniqueName="9135" name="Column9127" queryTableFieldId="9135" dataDxfId="7260"/>
    <tableColumn id="9136" xr3:uid="{B91D66D9-523C-4E01-8108-00B4DDEDAEC8}" uniqueName="9136" name="Column9128" queryTableFieldId="9136" dataDxfId="7259"/>
    <tableColumn id="9137" xr3:uid="{D1C00754-0454-4188-96CF-8A52F77E15BD}" uniqueName="9137" name="Column9129" queryTableFieldId="9137" dataDxfId="7258"/>
    <tableColumn id="9138" xr3:uid="{DD7D23BC-A0E0-4882-A964-4CF2832C7860}" uniqueName="9138" name="Column9130" queryTableFieldId="9138" dataDxfId="7257"/>
    <tableColumn id="9139" xr3:uid="{5779CE4A-580B-4F09-863B-77F7F211F0F0}" uniqueName="9139" name="Column9131" queryTableFieldId="9139" dataDxfId="7256"/>
    <tableColumn id="9140" xr3:uid="{834366E6-0DFC-4576-ABCB-85C7AA1BD3EB}" uniqueName="9140" name="Column9132" queryTableFieldId="9140" dataDxfId="7255"/>
    <tableColumn id="9141" xr3:uid="{C7702213-6F09-4906-BB0A-981B26E7D42D}" uniqueName="9141" name="Column9133" queryTableFieldId="9141" dataDxfId="7254"/>
    <tableColumn id="9142" xr3:uid="{2BC69F7C-C3BE-4A8D-AFD7-ADF4FAF56C0B}" uniqueName="9142" name="Column9134" queryTableFieldId="9142" dataDxfId="7253"/>
    <tableColumn id="9143" xr3:uid="{38ECF6C7-0A07-453C-AA97-824159D99E69}" uniqueName="9143" name="Column9135" queryTableFieldId="9143" dataDxfId="7252"/>
    <tableColumn id="9144" xr3:uid="{F57A8EF4-4346-467D-8B41-F5EBEA9AC8B7}" uniqueName="9144" name="Column9136" queryTableFieldId="9144" dataDxfId="7251"/>
    <tableColumn id="9145" xr3:uid="{0B16B723-BD06-4159-AF1D-F0E4C89A4CE0}" uniqueName="9145" name="Column9137" queryTableFieldId="9145" dataDxfId="7250"/>
    <tableColumn id="9146" xr3:uid="{4385FA82-FDE5-48C7-8226-71955E9E21FB}" uniqueName="9146" name="Column9138" queryTableFieldId="9146" dataDxfId="7249"/>
    <tableColumn id="9147" xr3:uid="{041F8168-535E-4282-93CF-92BA83408F6C}" uniqueName="9147" name="Column9139" queryTableFieldId="9147" dataDxfId="7248"/>
    <tableColumn id="9148" xr3:uid="{854D35D0-F73C-435A-B855-AD015ED0E9D1}" uniqueName="9148" name="Column9140" queryTableFieldId="9148" dataDxfId="7247"/>
    <tableColumn id="9149" xr3:uid="{D1C20F02-A423-461B-833B-6CB7ECC02525}" uniqueName="9149" name="Column9141" queryTableFieldId="9149" dataDxfId="7246"/>
    <tableColumn id="9150" xr3:uid="{21F66FBB-D4C3-49A0-8722-19C7B97348EC}" uniqueName="9150" name="Column9142" queryTableFieldId="9150" dataDxfId="7245"/>
    <tableColumn id="9151" xr3:uid="{32EFCBE7-15D3-4DED-B110-3FC499CF1F21}" uniqueName="9151" name="Column9143" queryTableFieldId="9151" dataDxfId="7244"/>
    <tableColumn id="9152" xr3:uid="{808DF610-F9C6-4F90-85BB-DB4DC5EBC03D}" uniqueName="9152" name="Column9144" queryTableFieldId="9152" dataDxfId="7243"/>
    <tableColumn id="9153" xr3:uid="{40D75DFA-D540-4C75-B46C-28D57020B6EE}" uniqueName="9153" name="Column9145" queryTableFieldId="9153" dataDxfId="7242"/>
    <tableColumn id="9154" xr3:uid="{C08DD76A-FD81-4A1C-9B53-D4E9D69183C7}" uniqueName="9154" name="Column9146" queryTableFieldId="9154" dataDxfId="7241"/>
    <tableColumn id="9155" xr3:uid="{2E491BFF-DB39-4A05-B370-9EE504145A70}" uniqueName="9155" name="Column9147" queryTableFieldId="9155" dataDxfId="7240"/>
    <tableColumn id="9156" xr3:uid="{D7773D9C-0DB8-495E-9127-845E5ECB7C11}" uniqueName="9156" name="Column9148" queryTableFieldId="9156" dataDxfId="7239"/>
    <tableColumn id="9157" xr3:uid="{7B26B3A2-3669-4B11-95C0-5BCDE535DD09}" uniqueName="9157" name="Column9149" queryTableFieldId="9157" dataDxfId="7238"/>
    <tableColumn id="9158" xr3:uid="{E732172E-51EF-4388-B001-8BFCCDBFAB77}" uniqueName="9158" name="Column9150" queryTableFieldId="9158" dataDxfId="7237"/>
    <tableColumn id="9159" xr3:uid="{E151B09B-5CE8-4BF7-B0C9-D11838B989FE}" uniqueName="9159" name="Column9151" queryTableFieldId="9159" dataDxfId="7236"/>
    <tableColumn id="9160" xr3:uid="{CD97D217-E125-483D-B95E-8A797212F893}" uniqueName="9160" name="Column9152" queryTableFieldId="9160" dataDxfId="7235"/>
    <tableColumn id="9161" xr3:uid="{63C9C813-CFA8-49FE-A541-174336A211D3}" uniqueName="9161" name="Column9153" queryTableFieldId="9161" dataDxfId="7234"/>
    <tableColumn id="9162" xr3:uid="{09F79F6F-F0FB-468B-BCA2-70392DFCCE1F}" uniqueName="9162" name="Column9154" queryTableFieldId="9162" dataDxfId="7233"/>
    <tableColumn id="9163" xr3:uid="{9643B521-A0D9-4C2A-820D-0900B47D05A0}" uniqueName="9163" name="Column9155" queryTableFieldId="9163" dataDxfId="7232"/>
    <tableColumn id="9164" xr3:uid="{F2D74B40-D3AD-4E17-8607-D59C791A3163}" uniqueName="9164" name="Column9156" queryTableFieldId="9164" dataDxfId="7231"/>
    <tableColumn id="9165" xr3:uid="{34DD190E-EF78-4E73-AF54-B22A7CDCAC4A}" uniqueName="9165" name="Column9157" queryTableFieldId="9165" dataDxfId="7230"/>
    <tableColumn id="9166" xr3:uid="{CA1440DE-3B61-4416-9D3E-45A1EC822021}" uniqueName="9166" name="Column9158" queryTableFieldId="9166" dataDxfId="7229"/>
    <tableColumn id="9167" xr3:uid="{F206D0D2-BBE8-4467-B81D-EF3AA844EBA3}" uniqueName="9167" name="Column9159" queryTableFieldId="9167" dataDxfId="7228"/>
    <tableColumn id="9168" xr3:uid="{7EEE9E05-190F-4BA4-9995-079A122A8464}" uniqueName="9168" name="Column9160" queryTableFieldId="9168" dataDxfId="7227"/>
    <tableColumn id="9169" xr3:uid="{32E5D9A2-281A-4F6E-B1C3-50CFB71C7518}" uniqueName="9169" name="Column9161" queryTableFieldId="9169" dataDxfId="7226"/>
    <tableColumn id="9170" xr3:uid="{7D5ED7E6-E0C6-4E3E-90B6-80F8F5E34001}" uniqueName="9170" name="Column9162" queryTableFieldId="9170" dataDxfId="7225"/>
    <tableColumn id="9171" xr3:uid="{E45FD142-975E-4616-8008-6D6D72F15292}" uniqueName="9171" name="Column9163" queryTableFieldId="9171" dataDxfId="7224"/>
    <tableColumn id="9172" xr3:uid="{FC7B073B-0AEC-4805-BC2C-94DA69ACC8A7}" uniqueName="9172" name="Column9164" queryTableFieldId="9172" dataDxfId="7223"/>
    <tableColumn id="9173" xr3:uid="{75DE6A2F-02EB-4286-A53E-B25317C0FE31}" uniqueName="9173" name="Column9165" queryTableFieldId="9173" dataDxfId="7222"/>
    <tableColumn id="9174" xr3:uid="{38AEC910-17D5-42B8-BDC5-4A0A7586FBAF}" uniqueName="9174" name="Column9166" queryTableFieldId="9174" dataDxfId="7221"/>
    <tableColumn id="9175" xr3:uid="{40349B07-43D3-41AC-8821-3C458614AA7C}" uniqueName="9175" name="Column9167" queryTableFieldId="9175" dataDxfId="7220"/>
    <tableColumn id="9176" xr3:uid="{BB4770E7-BCD6-4804-8936-91BC4130884F}" uniqueName="9176" name="Column9168" queryTableFieldId="9176" dataDxfId="7219"/>
    <tableColumn id="9177" xr3:uid="{C97CDEF8-03E7-4760-9211-B6D9DA9FC9A9}" uniqueName="9177" name="Column9169" queryTableFieldId="9177" dataDxfId="7218"/>
    <tableColumn id="9178" xr3:uid="{9475AD7E-4FEE-435F-B3D7-139F05EB25E9}" uniqueName="9178" name="Column9170" queryTableFieldId="9178" dataDxfId="7217"/>
    <tableColumn id="9179" xr3:uid="{64F136B2-FF0B-4720-9A3F-0E0C248E6EA9}" uniqueName="9179" name="Column9171" queryTableFieldId="9179" dataDxfId="7216"/>
    <tableColumn id="9180" xr3:uid="{E7528569-0FE5-4F49-BA5C-33D92E410826}" uniqueName="9180" name="Column9172" queryTableFieldId="9180" dataDxfId="7215"/>
    <tableColumn id="9181" xr3:uid="{2F3C12E5-3598-425D-B947-C520EBE534C6}" uniqueName="9181" name="Column9173" queryTableFieldId="9181" dataDxfId="7214"/>
    <tableColumn id="9182" xr3:uid="{7777D368-3EBA-4BEC-9E44-F1166FAC4861}" uniqueName="9182" name="Column9174" queryTableFieldId="9182" dataDxfId="7213"/>
    <tableColumn id="9183" xr3:uid="{13A8D3A7-2398-4D4B-AC43-C0843E914E0C}" uniqueName="9183" name="Column9175" queryTableFieldId="9183" dataDxfId="7212"/>
    <tableColumn id="9184" xr3:uid="{0B180EC5-600F-4135-9ED3-CD4A3C6915C1}" uniqueName="9184" name="Column9176" queryTableFieldId="9184" dataDxfId="7211"/>
    <tableColumn id="9185" xr3:uid="{8026B539-CD19-40BF-8CEF-E24F2D9A464A}" uniqueName="9185" name="Column9177" queryTableFieldId="9185" dataDxfId="7210"/>
    <tableColumn id="9186" xr3:uid="{C479B791-2EF1-4012-83BD-02D3174E0A07}" uniqueName="9186" name="Column9178" queryTableFieldId="9186" dataDxfId="7209"/>
    <tableColumn id="9187" xr3:uid="{67FC0FF5-7282-4B44-9072-15786CA14FC3}" uniqueName="9187" name="Column9179" queryTableFieldId="9187" dataDxfId="7208"/>
    <tableColumn id="9188" xr3:uid="{35DAC7B1-89F7-4FC0-95F7-DB9E1383E750}" uniqueName="9188" name="Column9180" queryTableFieldId="9188" dataDxfId="7207"/>
    <tableColumn id="9189" xr3:uid="{BDFF3573-7E3B-4433-8D21-703823119AD7}" uniqueName="9189" name="Column9181" queryTableFieldId="9189" dataDxfId="7206"/>
    <tableColumn id="9190" xr3:uid="{E88D4C54-8ED4-491B-9D4C-324097810CED}" uniqueName="9190" name="Column9182" queryTableFieldId="9190" dataDxfId="7205"/>
    <tableColumn id="9191" xr3:uid="{FFDFCB46-5EF2-42C7-B1F1-B4ACC1785C60}" uniqueName="9191" name="Column9183" queryTableFieldId="9191" dataDxfId="7204"/>
    <tableColumn id="9192" xr3:uid="{085E8044-990E-43C2-BA50-FB90E799BDD3}" uniqueName="9192" name="Column9184" queryTableFieldId="9192" dataDxfId="7203"/>
    <tableColumn id="9193" xr3:uid="{41EE1306-ADD7-48CC-9764-5E10AC929614}" uniqueName="9193" name="Column9185" queryTableFieldId="9193" dataDxfId="7202"/>
    <tableColumn id="9194" xr3:uid="{BF2CE044-2C3C-491F-829B-6A5924BCE689}" uniqueName="9194" name="Column9186" queryTableFieldId="9194" dataDxfId="7201"/>
    <tableColumn id="9195" xr3:uid="{AD61D87E-A610-4C23-9152-A58CD1CA1C13}" uniqueName="9195" name="Column9187" queryTableFieldId="9195" dataDxfId="7200"/>
    <tableColumn id="9196" xr3:uid="{9EB4D704-A063-481E-918B-BE31DB579C00}" uniqueName="9196" name="Column9188" queryTableFieldId="9196" dataDxfId="7199"/>
    <tableColumn id="9197" xr3:uid="{991A370F-8F74-4AEA-A119-A0F13A293EA0}" uniqueName="9197" name="Column9189" queryTableFieldId="9197" dataDxfId="7198"/>
    <tableColumn id="9198" xr3:uid="{4667B8D5-2EE7-4600-82DE-40D2A6ADD4B7}" uniqueName="9198" name="Column9190" queryTableFieldId="9198" dataDxfId="7197"/>
    <tableColumn id="9199" xr3:uid="{875BEC5A-3923-4068-BA50-102D92DCBA4B}" uniqueName="9199" name="Column9191" queryTableFieldId="9199" dataDxfId="7196"/>
    <tableColumn id="9200" xr3:uid="{02EE09B8-7236-4C39-8D1E-0695E6FC204D}" uniqueName="9200" name="Column9192" queryTableFieldId="9200" dataDxfId="7195"/>
    <tableColumn id="9201" xr3:uid="{3882021B-426E-40EB-90B1-7D26B2F42B28}" uniqueName="9201" name="Column9193" queryTableFieldId="9201" dataDxfId="7194"/>
    <tableColumn id="9202" xr3:uid="{0237AFCF-5F1F-404C-B77F-8355F8484B10}" uniqueName="9202" name="Column9194" queryTableFieldId="9202" dataDxfId="7193"/>
    <tableColumn id="9203" xr3:uid="{58DA86E2-A5A2-4A41-B46A-F0EB60EDC02B}" uniqueName="9203" name="Column9195" queryTableFieldId="9203" dataDxfId="7192"/>
    <tableColumn id="9204" xr3:uid="{5333BE4E-FAE4-4F18-ABD8-4E2A392034D8}" uniqueName="9204" name="Column9196" queryTableFieldId="9204" dataDxfId="7191"/>
    <tableColumn id="9205" xr3:uid="{62625C0C-232C-4AD2-A255-0B3E40AF3647}" uniqueName="9205" name="Column9197" queryTableFieldId="9205" dataDxfId="7190"/>
    <tableColumn id="9206" xr3:uid="{D997E5A9-D87C-4280-A7AA-CBA2309A6AAC}" uniqueName="9206" name="Column9198" queryTableFieldId="9206" dataDxfId="7189"/>
    <tableColumn id="9207" xr3:uid="{20C6F913-E137-4B4C-875C-98218E63DC6F}" uniqueName="9207" name="Column9199" queryTableFieldId="9207" dataDxfId="7188"/>
    <tableColumn id="9208" xr3:uid="{8CD07A67-7009-4489-B783-18BDCF6AC6F8}" uniqueName="9208" name="Column9200" queryTableFieldId="9208" dataDxfId="7187"/>
    <tableColumn id="9209" xr3:uid="{166EF3FF-34AB-4247-BB8F-5EF04E522764}" uniqueName="9209" name="Column9201" queryTableFieldId="9209" dataDxfId="7186"/>
    <tableColumn id="9210" xr3:uid="{E1298E7B-92C8-4A31-910F-ABB622DE61EE}" uniqueName="9210" name="Column9202" queryTableFieldId="9210" dataDxfId="7185"/>
    <tableColumn id="9211" xr3:uid="{A61CA95A-1F14-4F4E-B82D-83632E622B85}" uniqueName="9211" name="Column9203" queryTableFieldId="9211" dataDxfId="7184"/>
    <tableColumn id="9212" xr3:uid="{04FE6F3C-2ACE-4F4D-B8E7-83FA733D3D31}" uniqueName="9212" name="Column9204" queryTableFieldId="9212" dataDxfId="7183"/>
    <tableColumn id="9213" xr3:uid="{08C04C74-BF93-4A7F-A88F-B82934EC21DA}" uniqueName="9213" name="Column9205" queryTableFieldId="9213" dataDxfId="7182"/>
    <tableColumn id="9214" xr3:uid="{00B4E913-6699-45A5-BD90-3FDF5C8FEE86}" uniqueName="9214" name="Column9206" queryTableFieldId="9214" dataDxfId="7181"/>
    <tableColumn id="9215" xr3:uid="{3A45B5C4-776C-4149-BDFE-524342410AF7}" uniqueName="9215" name="Column9207" queryTableFieldId="9215" dataDxfId="7180"/>
    <tableColumn id="9216" xr3:uid="{C8F4FD1D-F94D-47A7-BF7C-451604647195}" uniqueName="9216" name="Column9208" queryTableFieldId="9216" dataDxfId="7179"/>
    <tableColumn id="9217" xr3:uid="{274874A0-EA0A-44CC-A4BD-FFB3C1FEAEF4}" uniqueName="9217" name="Column9209" queryTableFieldId="9217" dataDxfId="7178"/>
    <tableColumn id="9218" xr3:uid="{7CF13332-CCDA-4276-BCCD-3C9E3831E623}" uniqueName="9218" name="Column9210" queryTableFieldId="9218" dataDxfId="7177"/>
    <tableColumn id="9219" xr3:uid="{36F22FC7-EEE3-4F19-ACAE-0A2748DA3F4A}" uniqueName="9219" name="Column9211" queryTableFieldId="9219" dataDxfId="7176"/>
    <tableColumn id="9220" xr3:uid="{97F6441F-71EE-4C09-886B-C618CE33C8ED}" uniqueName="9220" name="Column9212" queryTableFieldId="9220" dataDxfId="7175"/>
    <tableColumn id="9221" xr3:uid="{8F46B34A-D6D9-4370-A3AA-5BAE2C658F10}" uniqueName="9221" name="Column9213" queryTableFieldId="9221" dataDxfId="7174"/>
    <tableColumn id="9222" xr3:uid="{D2F33427-3900-4AE6-AC78-F86EA5AABC79}" uniqueName="9222" name="Column9214" queryTableFieldId="9222" dataDxfId="7173"/>
    <tableColumn id="9223" xr3:uid="{3C32119B-BCB6-4DA7-8C0A-8BF4223D833B}" uniqueName="9223" name="Column9215" queryTableFieldId="9223" dataDxfId="7172"/>
    <tableColumn id="9224" xr3:uid="{165E2BA6-A7D4-4A4F-A8DD-2625C40C830D}" uniqueName="9224" name="Column9216" queryTableFieldId="9224" dataDxfId="7171"/>
    <tableColumn id="9225" xr3:uid="{F099A950-7D65-43F1-B1E2-01775B6607A7}" uniqueName="9225" name="Column9217" queryTableFieldId="9225" dataDxfId="7170"/>
    <tableColumn id="9226" xr3:uid="{721E203A-E4B9-4143-BF35-6A1D7A868343}" uniqueName="9226" name="Column9218" queryTableFieldId="9226" dataDxfId="7169"/>
    <tableColumn id="9227" xr3:uid="{3A05BFC1-0F0B-4350-BAD4-FD12D3DD5FB8}" uniqueName="9227" name="Column9219" queryTableFieldId="9227" dataDxfId="7168"/>
    <tableColumn id="9228" xr3:uid="{24E64FDC-0387-412F-A594-1D00D2C94E26}" uniqueName="9228" name="Column9220" queryTableFieldId="9228" dataDxfId="7167"/>
    <tableColumn id="9229" xr3:uid="{DD3E63D6-6B68-4B01-B8E6-39FE15DD9D99}" uniqueName="9229" name="Column9221" queryTableFieldId="9229" dataDxfId="7166"/>
    <tableColumn id="9230" xr3:uid="{9FE116CE-1931-4CC1-8BF2-8DAEBBDB5715}" uniqueName="9230" name="Column9222" queryTableFieldId="9230" dataDxfId="7165"/>
    <tableColumn id="9231" xr3:uid="{6487E56D-1ACB-47E5-B3B4-B50A0C5B4076}" uniqueName="9231" name="Column9223" queryTableFieldId="9231" dataDxfId="7164"/>
    <tableColumn id="9232" xr3:uid="{09114FB2-C8FA-482D-B0C8-6E752908F8DC}" uniqueName="9232" name="Column9224" queryTableFieldId="9232" dataDxfId="7163"/>
    <tableColumn id="9233" xr3:uid="{006DA7EC-53DB-4614-A2FB-3CA82FAFED9E}" uniqueName="9233" name="Column9225" queryTableFieldId="9233" dataDxfId="7162"/>
    <tableColumn id="9234" xr3:uid="{71CAF7F4-D3E0-4B76-89C1-E1C64059FCAD}" uniqueName="9234" name="Column9226" queryTableFieldId="9234" dataDxfId="7161"/>
    <tableColumn id="9235" xr3:uid="{C037E075-6D36-4D25-A5D7-5EF5FAE392FF}" uniqueName="9235" name="Column9227" queryTableFieldId="9235" dataDxfId="7160"/>
    <tableColumn id="9236" xr3:uid="{147AA1CC-CE7C-4A22-BA0D-1BC6EF56ED49}" uniqueName="9236" name="Column9228" queryTableFieldId="9236" dataDxfId="7159"/>
    <tableColumn id="9237" xr3:uid="{9D008D64-8CD7-4A41-8059-1803DEC1DA06}" uniqueName="9237" name="Column9229" queryTableFieldId="9237" dataDxfId="7158"/>
    <tableColumn id="9238" xr3:uid="{44E63348-2FF8-436B-83CF-8E711A396F1B}" uniqueName="9238" name="Column9230" queryTableFieldId="9238" dataDxfId="7157"/>
    <tableColumn id="9239" xr3:uid="{D735E1E9-634E-4358-B666-3C2202358DEB}" uniqueName="9239" name="Column9231" queryTableFieldId="9239" dataDxfId="7156"/>
    <tableColumn id="9240" xr3:uid="{924471D1-F467-4D74-AF17-F5CC0185FB1F}" uniqueName="9240" name="Column9232" queryTableFieldId="9240" dataDxfId="7155"/>
    <tableColumn id="9241" xr3:uid="{3313962B-B154-4EA2-93E3-5B2AF72D94CB}" uniqueName="9241" name="Column9233" queryTableFieldId="9241" dataDxfId="7154"/>
    <tableColumn id="9242" xr3:uid="{F0E7D3B2-6395-41FC-86DB-D44F01620100}" uniqueName="9242" name="Column9234" queryTableFieldId="9242" dataDxfId="7153"/>
    <tableColumn id="9243" xr3:uid="{0D505465-F9C1-4255-B675-9C0694D5131C}" uniqueName="9243" name="Column9235" queryTableFieldId="9243" dataDxfId="7152"/>
    <tableColumn id="9244" xr3:uid="{969BF361-53B6-471D-AFFE-1CE73BB4D39F}" uniqueName="9244" name="Column9236" queryTableFieldId="9244" dataDxfId="7151"/>
    <tableColumn id="9245" xr3:uid="{606C5145-54C1-4499-904C-3AF2D49B7F20}" uniqueName="9245" name="Column9237" queryTableFieldId="9245" dataDxfId="7150"/>
    <tableColumn id="9246" xr3:uid="{E8DE456C-5B6A-49FE-BBC6-81DE3F1A4894}" uniqueName="9246" name="Column9238" queryTableFieldId="9246" dataDxfId="7149"/>
    <tableColumn id="9247" xr3:uid="{C00C8A58-97F4-414E-8F79-1F590C26D8E1}" uniqueName="9247" name="Column9239" queryTableFieldId="9247" dataDxfId="7148"/>
    <tableColumn id="9248" xr3:uid="{95F60310-BC55-4A01-B5AB-09A7AAE4B4F1}" uniqueName="9248" name="Column9240" queryTableFieldId="9248" dataDxfId="7147"/>
    <tableColumn id="9249" xr3:uid="{C174C697-5AF0-4A77-AE59-EDB102EA71F9}" uniqueName="9249" name="Column9241" queryTableFieldId="9249" dataDxfId="7146"/>
    <tableColumn id="9250" xr3:uid="{51A2B070-D4DA-42B8-9AD9-FF1BB1D977F0}" uniqueName="9250" name="Column9242" queryTableFieldId="9250" dataDxfId="7145"/>
    <tableColumn id="9251" xr3:uid="{D01C5AF1-81C0-41C8-9D61-03B54F2016A4}" uniqueName="9251" name="Column9243" queryTableFieldId="9251" dataDxfId="7144"/>
    <tableColumn id="9252" xr3:uid="{59ABB4C7-AD00-4D6E-B2ED-463BD896734D}" uniqueName="9252" name="Column9244" queryTableFieldId="9252" dataDxfId="7143"/>
    <tableColumn id="9253" xr3:uid="{42AE0A4E-8E12-4886-8B4E-A0125FC04FE7}" uniqueName="9253" name="Column9245" queryTableFieldId="9253" dataDxfId="7142"/>
    <tableColumn id="9254" xr3:uid="{6E2D36A3-DEA3-419A-BF9F-2905316E7DA1}" uniqueName="9254" name="Column9246" queryTableFieldId="9254" dataDxfId="7141"/>
    <tableColumn id="9255" xr3:uid="{29797621-89CB-498E-B924-8908586C5B48}" uniqueName="9255" name="Column9247" queryTableFieldId="9255" dataDxfId="7140"/>
    <tableColumn id="9256" xr3:uid="{8175D109-A650-4FAE-939C-D99CF479DF1B}" uniqueName="9256" name="Column9248" queryTableFieldId="9256" dataDxfId="7139"/>
    <tableColumn id="9257" xr3:uid="{C6C983EC-1AAC-4A17-A87F-231C347B9E73}" uniqueName="9257" name="Column9249" queryTableFieldId="9257" dataDxfId="7138"/>
    <tableColumn id="9258" xr3:uid="{6618A776-FF73-471F-AC77-D456649601B5}" uniqueName="9258" name="Column9250" queryTableFieldId="9258" dataDxfId="7137"/>
    <tableColumn id="9259" xr3:uid="{9B5F2842-72C5-4FA4-A18C-D769B996B493}" uniqueName="9259" name="Column9251" queryTableFieldId="9259" dataDxfId="7136"/>
    <tableColumn id="9260" xr3:uid="{C5E9145C-99FF-48A2-9C7A-B41E2E8FC1E4}" uniqueName="9260" name="Column9252" queryTableFieldId="9260" dataDxfId="7135"/>
    <tableColumn id="9261" xr3:uid="{443EDB03-B7A6-438D-A239-EB375A80BC99}" uniqueName="9261" name="Column9253" queryTableFieldId="9261" dataDxfId="7134"/>
    <tableColumn id="9262" xr3:uid="{11E62EB9-A7FE-4850-9C1E-FA41B041D70B}" uniqueName="9262" name="Column9254" queryTableFieldId="9262" dataDxfId="7133"/>
    <tableColumn id="9263" xr3:uid="{DBD1233B-DE25-4C4D-8FC5-3229680B8DEE}" uniqueName="9263" name="Column9255" queryTableFieldId="9263" dataDxfId="7132"/>
    <tableColumn id="9264" xr3:uid="{DC62B1C2-836F-4EF9-8160-AD02297DF6F2}" uniqueName="9264" name="Column9256" queryTableFieldId="9264" dataDxfId="7131"/>
    <tableColumn id="9265" xr3:uid="{5652C4DD-A23A-4FD6-BB61-034B832DC129}" uniqueName="9265" name="Column9257" queryTableFieldId="9265" dataDxfId="7130"/>
    <tableColumn id="9266" xr3:uid="{1F8C1E31-9A39-4D9E-BBF9-798C837C0667}" uniqueName="9266" name="Column9258" queryTableFieldId="9266" dataDxfId="7129"/>
    <tableColumn id="9267" xr3:uid="{7C0E2C93-DF12-466C-AFBE-E34B37F132FD}" uniqueName="9267" name="Column9259" queryTableFieldId="9267" dataDxfId="7128"/>
    <tableColumn id="9268" xr3:uid="{9EF0EF07-198B-40E7-92DF-A2537C59FC51}" uniqueName="9268" name="Column9260" queryTableFieldId="9268" dataDxfId="7127"/>
    <tableColumn id="9269" xr3:uid="{55BCCA6E-5D7E-4577-8D14-2FC7F49F6284}" uniqueName="9269" name="Column9261" queryTableFieldId="9269" dataDxfId="7126"/>
    <tableColumn id="9270" xr3:uid="{3D8DD39B-DD1E-4998-B80F-D9AEE9BD354C}" uniqueName="9270" name="Column9262" queryTableFieldId="9270" dataDxfId="7125"/>
    <tableColumn id="9271" xr3:uid="{CA231D70-33B9-4713-8D3A-6EC2E46802C7}" uniqueName="9271" name="Column9263" queryTableFieldId="9271" dataDxfId="7124"/>
    <tableColumn id="9272" xr3:uid="{0BCF8072-E0B1-4550-8C6A-862FAF767C26}" uniqueName="9272" name="Column9264" queryTableFieldId="9272" dataDxfId="7123"/>
    <tableColumn id="9273" xr3:uid="{599E59AB-554F-4F4A-B702-ED29C2F7B444}" uniqueName="9273" name="Column9265" queryTableFieldId="9273" dataDxfId="7122"/>
    <tableColumn id="9274" xr3:uid="{51EFF58F-70FA-449F-97C2-D55D384FD68F}" uniqueName="9274" name="Column9266" queryTableFieldId="9274" dataDxfId="7121"/>
    <tableColumn id="9275" xr3:uid="{28C273B1-3B3F-42D3-9EEA-31A211373846}" uniqueName="9275" name="Column9267" queryTableFieldId="9275" dataDxfId="7120"/>
    <tableColumn id="9276" xr3:uid="{69FB6A58-4CB5-40C6-9EE0-B872B182760B}" uniqueName="9276" name="Column9268" queryTableFieldId="9276" dataDxfId="7119"/>
    <tableColumn id="9277" xr3:uid="{3FA05F30-5662-46FA-8286-15DDE57CE87D}" uniqueName="9277" name="Column9269" queryTableFieldId="9277" dataDxfId="7118"/>
    <tableColumn id="9278" xr3:uid="{654FF0FC-658B-4503-95C9-19DF290ABC20}" uniqueName="9278" name="Column9270" queryTableFieldId="9278" dataDxfId="7117"/>
    <tableColumn id="9279" xr3:uid="{D1C2D4B0-8028-4518-A5F0-B2F8B83624D3}" uniqueName="9279" name="Column9271" queryTableFieldId="9279" dataDxfId="7116"/>
    <tableColumn id="9280" xr3:uid="{6080A4C3-03B5-49BF-B072-9A006F487C1B}" uniqueName="9280" name="Column9272" queryTableFieldId="9280" dataDxfId="7115"/>
    <tableColumn id="9281" xr3:uid="{E3F95AE1-7472-4E62-B877-A9A8C593EE8D}" uniqueName="9281" name="Column9273" queryTableFieldId="9281" dataDxfId="7114"/>
    <tableColumn id="9282" xr3:uid="{3442FF04-E02B-4F80-AA6D-A111641FF66C}" uniqueName="9282" name="Column9274" queryTableFieldId="9282" dataDxfId="7113"/>
    <tableColumn id="9283" xr3:uid="{A825C9C0-90B8-4A25-94B5-6FE8B98FD271}" uniqueName="9283" name="Column9275" queryTableFieldId="9283" dataDxfId="7112"/>
    <tableColumn id="9284" xr3:uid="{EDDC061B-FD02-447E-9C46-2D3EFC477B31}" uniqueName="9284" name="Column9276" queryTableFieldId="9284" dataDxfId="7111"/>
    <tableColumn id="9285" xr3:uid="{B88512C5-5326-4A5C-922B-5F8C90E16ECC}" uniqueName="9285" name="Column9277" queryTableFieldId="9285" dataDxfId="7110"/>
    <tableColumn id="9286" xr3:uid="{6A686416-B857-4D42-B91E-656AF9BF2D58}" uniqueName="9286" name="Column9278" queryTableFieldId="9286" dataDxfId="7109"/>
    <tableColumn id="9287" xr3:uid="{A89701D0-E074-47F1-9493-2BD2C93C7A58}" uniqueName="9287" name="Column9279" queryTableFieldId="9287" dataDxfId="7108"/>
    <tableColumn id="9288" xr3:uid="{F1DE042F-BF11-4632-A570-C461B5BC126A}" uniqueName="9288" name="Column9280" queryTableFieldId="9288" dataDxfId="7107"/>
    <tableColumn id="9289" xr3:uid="{26AD1ECD-A199-46E8-94AE-58CDF74D5D08}" uniqueName="9289" name="Column9281" queryTableFieldId="9289" dataDxfId="7106"/>
    <tableColumn id="9290" xr3:uid="{D86131E9-4660-4795-8F0A-1BD5E7C38153}" uniqueName="9290" name="Column9282" queryTableFieldId="9290" dataDxfId="7105"/>
    <tableColumn id="9291" xr3:uid="{772E51C5-8DFE-486B-9064-1246A4E18D50}" uniqueName="9291" name="Column9283" queryTableFieldId="9291" dataDxfId="7104"/>
    <tableColumn id="9292" xr3:uid="{28439C5C-5EA1-4951-9752-08DEFCAFD960}" uniqueName="9292" name="Column9284" queryTableFieldId="9292" dataDxfId="7103"/>
    <tableColumn id="9293" xr3:uid="{4A345EC5-6E79-4885-AC5E-22CAA4D4CE4C}" uniqueName="9293" name="Column9285" queryTableFieldId="9293" dataDxfId="7102"/>
    <tableColumn id="9294" xr3:uid="{B3862B02-CE30-463A-BBB5-653413ACD1EF}" uniqueName="9294" name="Column9286" queryTableFieldId="9294" dataDxfId="7101"/>
    <tableColumn id="9295" xr3:uid="{11C2CA8C-3875-4CA9-A76D-E7E033A95C75}" uniqueName="9295" name="Column9287" queryTableFieldId="9295" dataDxfId="7100"/>
    <tableColumn id="9296" xr3:uid="{A696A84F-D67E-4CA9-BD74-62801721951E}" uniqueName="9296" name="Column9288" queryTableFieldId="9296" dataDxfId="7099"/>
    <tableColumn id="9297" xr3:uid="{789C159E-2C0B-4C0D-8B27-B51C1F825000}" uniqueName="9297" name="Column9289" queryTableFieldId="9297" dataDxfId="7098"/>
    <tableColumn id="9298" xr3:uid="{113A6060-43FF-4347-80D3-4A6076E5D58A}" uniqueName="9298" name="Column9290" queryTableFieldId="9298" dataDxfId="7097"/>
    <tableColumn id="9299" xr3:uid="{FB5C31B3-7A50-4922-A719-CB3C61182DB3}" uniqueName="9299" name="Column9291" queryTableFieldId="9299" dataDxfId="7096"/>
    <tableColumn id="9300" xr3:uid="{853BE497-0C3C-4E98-AFB5-F62E772044B9}" uniqueName="9300" name="Column9292" queryTableFieldId="9300" dataDxfId="7095"/>
    <tableColumn id="9301" xr3:uid="{C6AE27A7-7FB5-4E21-9017-B11DD1C08FF0}" uniqueName="9301" name="Column9293" queryTableFieldId="9301" dataDxfId="7094"/>
    <tableColumn id="9302" xr3:uid="{D4604A4E-7182-4E51-B8C8-3F07E17091A0}" uniqueName="9302" name="Column9294" queryTableFieldId="9302" dataDxfId="7093"/>
    <tableColumn id="9303" xr3:uid="{8ED4BD98-2345-449B-9455-EF8C1F7FF77F}" uniqueName="9303" name="Column9295" queryTableFieldId="9303" dataDxfId="7092"/>
    <tableColumn id="9304" xr3:uid="{59D53C9D-37BF-4D6B-B644-7D82266E2619}" uniqueName="9304" name="Column9296" queryTableFieldId="9304" dataDxfId="7091"/>
    <tableColumn id="9305" xr3:uid="{03996B27-4094-4F1A-9087-C7199ED9610E}" uniqueName="9305" name="Column9297" queryTableFieldId="9305" dataDxfId="7090"/>
    <tableColumn id="9306" xr3:uid="{345E0F7C-0A7F-43F2-A611-35CA5142A0DB}" uniqueName="9306" name="Column9298" queryTableFieldId="9306" dataDxfId="7089"/>
    <tableColumn id="9307" xr3:uid="{ECD72804-5849-4E06-837E-DA6E3C0570CD}" uniqueName="9307" name="Column9299" queryTableFieldId="9307" dataDxfId="7088"/>
    <tableColumn id="9308" xr3:uid="{8BCF5889-0F26-4550-AB12-B6900740E8B9}" uniqueName="9308" name="Column9300" queryTableFieldId="9308" dataDxfId="7087"/>
    <tableColumn id="9309" xr3:uid="{6B772C5B-818F-4924-B504-B26CCB900A0C}" uniqueName="9309" name="Column9301" queryTableFieldId="9309" dataDxfId="7086"/>
    <tableColumn id="9310" xr3:uid="{28D9ACEE-89B9-424F-BDD4-3F3C08CBEAFC}" uniqueName="9310" name="Column9302" queryTableFieldId="9310" dataDxfId="7085"/>
    <tableColumn id="9311" xr3:uid="{F08817CC-3AB4-4ACF-A120-4912882F31F0}" uniqueName="9311" name="Column9303" queryTableFieldId="9311" dataDxfId="7084"/>
    <tableColumn id="9312" xr3:uid="{EC51714D-822B-429A-B59D-4F3706BCB625}" uniqueName="9312" name="Column9304" queryTableFieldId="9312" dataDxfId="7083"/>
    <tableColumn id="9313" xr3:uid="{E810560C-B516-4353-911B-8A191C1AB19E}" uniqueName="9313" name="Column9305" queryTableFieldId="9313" dataDxfId="7082"/>
    <tableColumn id="9314" xr3:uid="{8D3BB5AA-663E-467B-9E78-FAC99DAB7A25}" uniqueName="9314" name="Column9306" queryTableFieldId="9314" dataDxfId="7081"/>
    <tableColumn id="9315" xr3:uid="{EB957BEC-4299-4D03-9430-C4383AB595AB}" uniqueName="9315" name="Column9307" queryTableFieldId="9315" dataDxfId="7080"/>
    <tableColumn id="9316" xr3:uid="{7BEF0C68-B389-4EC3-8B21-DE289BB3376C}" uniqueName="9316" name="Column9308" queryTableFieldId="9316" dataDxfId="7079"/>
    <tableColumn id="9317" xr3:uid="{D6BCF480-6A47-40AA-873F-FAA0A2B23C37}" uniqueName="9317" name="Column9309" queryTableFieldId="9317" dataDxfId="7078"/>
    <tableColumn id="9318" xr3:uid="{7B1125DF-6074-4088-A5B5-D9D9F94DD77A}" uniqueName="9318" name="Column9310" queryTableFieldId="9318" dataDxfId="7077"/>
    <tableColumn id="9319" xr3:uid="{75BD0452-6032-44AE-B75E-2DFE37FB8B27}" uniqueName="9319" name="Column9311" queryTableFieldId="9319" dataDxfId="7076"/>
    <tableColumn id="9320" xr3:uid="{88A45E21-A6DA-4D94-ADF7-402D8F2D4413}" uniqueName="9320" name="Column9312" queryTableFieldId="9320" dataDxfId="7075"/>
    <tableColumn id="9321" xr3:uid="{B5684766-FB12-460D-B8B4-1AC0D68FE294}" uniqueName="9321" name="Column9313" queryTableFieldId="9321" dataDxfId="7074"/>
    <tableColumn id="9322" xr3:uid="{2FD64E35-FF17-47FE-9B8B-C50A3B77D6D2}" uniqueName="9322" name="Column9314" queryTableFieldId="9322" dataDxfId="7073"/>
    <tableColumn id="9323" xr3:uid="{046B1043-7419-46E0-9011-428D590248B9}" uniqueName="9323" name="Column9315" queryTableFieldId="9323" dataDxfId="7072"/>
    <tableColumn id="9324" xr3:uid="{E1318962-AFC0-47AE-B4C6-0D575A915561}" uniqueName="9324" name="Column9316" queryTableFieldId="9324" dataDxfId="7071"/>
    <tableColumn id="9325" xr3:uid="{871B3BA4-5DAB-4C0A-BA7A-01ACD1A5143B}" uniqueName="9325" name="Column9317" queryTableFieldId="9325" dataDxfId="7070"/>
    <tableColumn id="9326" xr3:uid="{2C3415ED-E7A3-478F-96EB-8423E515DC4A}" uniqueName="9326" name="Column9318" queryTableFieldId="9326" dataDxfId="7069"/>
    <tableColumn id="9327" xr3:uid="{C7127429-D8C7-4912-BE28-C9F60650AE54}" uniqueName="9327" name="Column9319" queryTableFieldId="9327" dataDxfId="7068"/>
    <tableColumn id="9328" xr3:uid="{D90EDD0A-D324-4671-BDDA-2BE53C91DFCA}" uniqueName="9328" name="Column9320" queryTableFieldId="9328" dataDxfId="7067"/>
    <tableColumn id="9329" xr3:uid="{781767DD-2E81-4E1D-BBFE-5EC844E00496}" uniqueName="9329" name="Column9321" queryTableFieldId="9329" dataDxfId="7066"/>
    <tableColumn id="9330" xr3:uid="{531A7D9D-74AD-4808-8106-CC7A2DCC0311}" uniqueName="9330" name="Column9322" queryTableFieldId="9330" dataDxfId="7065"/>
    <tableColumn id="9331" xr3:uid="{640C8E89-DCA0-4729-8C63-6220B70E0F72}" uniqueName="9331" name="Column9323" queryTableFieldId="9331" dataDxfId="7064"/>
    <tableColumn id="9332" xr3:uid="{D521B818-CCEA-44D2-8725-4544E59459DF}" uniqueName="9332" name="Column9324" queryTableFieldId="9332" dataDxfId="7063"/>
    <tableColumn id="9333" xr3:uid="{9D3D813F-60F7-4A45-A792-A85650FA10B2}" uniqueName="9333" name="Column9325" queryTableFieldId="9333" dataDxfId="7062"/>
    <tableColumn id="9334" xr3:uid="{C39F4A9D-C3D5-427A-8BEB-1B48C635289D}" uniqueName="9334" name="Column9326" queryTableFieldId="9334" dataDxfId="7061"/>
    <tableColumn id="9335" xr3:uid="{9655AE69-9953-4237-8D1B-0BD6AB38D12C}" uniqueName="9335" name="Column9327" queryTableFieldId="9335" dataDxfId="7060"/>
    <tableColumn id="9336" xr3:uid="{7BF2B086-C918-4666-8552-4AEEA3AE1765}" uniqueName="9336" name="Column9328" queryTableFieldId="9336" dataDxfId="7059"/>
    <tableColumn id="9337" xr3:uid="{D4631593-929D-4118-8017-51CE60D4DFDA}" uniqueName="9337" name="Column9329" queryTableFieldId="9337" dataDxfId="7058"/>
    <tableColumn id="9338" xr3:uid="{AA224D58-3884-42F8-B52B-6B370DDC5CCF}" uniqueName="9338" name="Column9330" queryTableFieldId="9338" dataDxfId="7057"/>
    <tableColumn id="9339" xr3:uid="{969D6F9E-D44C-444B-B10B-8AE7BD4E3FF6}" uniqueName="9339" name="Column9331" queryTableFieldId="9339" dataDxfId="7056"/>
    <tableColumn id="9340" xr3:uid="{A7CA0116-16DB-43FC-AE1C-B6CA48E6174A}" uniqueName="9340" name="Column9332" queryTableFieldId="9340" dataDxfId="7055"/>
    <tableColumn id="9341" xr3:uid="{9CA0C4E9-1751-4374-AC75-868B1FD7FA76}" uniqueName="9341" name="Column9333" queryTableFieldId="9341" dataDxfId="7054"/>
    <tableColumn id="9342" xr3:uid="{DF540E3F-40EE-4F9A-810B-4A64135ED44B}" uniqueName="9342" name="Column9334" queryTableFieldId="9342" dataDxfId="7053"/>
    <tableColumn id="9343" xr3:uid="{8B6851E3-09A1-4348-8626-7748E4B657A8}" uniqueName="9343" name="Column9335" queryTableFieldId="9343" dataDxfId="7052"/>
    <tableColumn id="9344" xr3:uid="{D6C3FE35-593B-491C-8946-967835D98226}" uniqueName="9344" name="Column9336" queryTableFieldId="9344" dataDxfId="7051"/>
    <tableColumn id="9345" xr3:uid="{172AC47F-FDBF-48C8-866F-4F8D8A9856FC}" uniqueName="9345" name="Column9337" queryTableFieldId="9345" dataDxfId="7050"/>
    <tableColumn id="9346" xr3:uid="{0E317B58-C5A5-4463-A692-9BC05E3E73D3}" uniqueName="9346" name="Column9338" queryTableFieldId="9346" dataDxfId="7049"/>
    <tableColumn id="9347" xr3:uid="{B67AA7A1-677F-48CB-BB93-42939E6F93BD}" uniqueName="9347" name="Column9339" queryTableFieldId="9347" dataDxfId="7048"/>
    <tableColumn id="9348" xr3:uid="{F61C8359-DB7E-45FE-A9A6-59F724F4AABC}" uniqueName="9348" name="Column9340" queryTableFieldId="9348" dataDxfId="7047"/>
    <tableColumn id="9349" xr3:uid="{538BB6B9-F69E-4E63-8608-48227BC7D665}" uniqueName="9349" name="Column9341" queryTableFieldId="9349" dataDxfId="7046"/>
    <tableColumn id="9350" xr3:uid="{CF8AA241-7925-43B9-A303-834198E361EF}" uniqueName="9350" name="Column9342" queryTableFieldId="9350" dataDxfId="7045"/>
    <tableColumn id="9351" xr3:uid="{F3454C15-0C8D-4BF3-BFC9-34A654567AA6}" uniqueName="9351" name="Column9343" queryTableFieldId="9351" dataDxfId="7044"/>
    <tableColumn id="9352" xr3:uid="{256F459F-4B30-47FA-AFEB-DDEC3A7CC5BE}" uniqueName="9352" name="Column9344" queryTableFieldId="9352" dataDxfId="7043"/>
    <tableColumn id="9353" xr3:uid="{40087FC6-399E-4E3A-A547-0552534F56EB}" uniqueName="9353" name="Column9345" queryTableFieldId="9353" dataDxfId="7042"/>
    <tableColumn id="9354" xr3:uid="{6C8424F0-3AEF-4F48-8072-BF6494293D7F}" uniqueName="9354" name="Column9346" queryTableFieldId="9354" dataDxfId="7041"/>
    <tableColumn id="9355" xr3:uid="{9BFCB518-8862-4030-946C-574BDEC5B8DA}" uniqueName="9355" name="Column9347" queryTableFieldId="9355" dataDxfId="7040"/>
    <tableColumn id="9356" xr3:uid="{3025F36D-8C06-40CE-A6BB-553D0EE12BFF}" uniqueName="9356" name="Column9348" queryTableFieldId="9356" dataDxfId="7039"/>
    <tableColumn id="9357" xr3:uid="{B3832095-1998-45B8-BF78-D641B1A9B640}" uniqueName="9357" name="Column9349" queryTableFieldId="9357" dataDxfId="7038"/>
    <tableColumn id="9358" xr3:uid="{4A4F7442-54A4-4089-B89F-5EFCFF03EB90}" uniqueName="9358" name="Column9350" queryTableFieldId="9358" dataDxfId="7037"/>
    <tableColumn id="9359" xr3:uid="{7B07FDBF-DDE8-4040-BB40-FA978BE731C8}" uniqueName="9359" name="Column9351" queryTableFieldId="9359" dataDxfId="7036"/>
    <tableColumn id="9360" xr3:uid="{B5F989CD-CA07-4644-B989-7A9A686C06AC}" uniqueName="9360" name="Column9352" queryTableFieldId="9360" dataDxfId="7035"/>
    <tableColumn id="9361" xr3:uid="{30A43212-DAEC-4025-8E28-518940C2B528}" uniqueName="9361" name="Column9353" queryTableFieldId="9361" dataDxfId="7034"/>
    <tableColumn id="9362" xr3:uid="{8AEE68CC-33A7-4890-BC77-7C3C6D46577C}" uniqueName="9362" name="Column9354" queryTableFieldId="9362" dataDxfId="7033"/>
    <tableColumn id="9363" xr3:uid="{D1C2DFEF-2D43-4E25-B476-B8326B42B573}" uniqueName="9363" name="Column9355" queryTableFieldId="9363" dataDxfId="7032"/>
    <tableColumn id="9364" xr3:uid="{E713BAAA-621A-41E3-90CE-5C7B089F9E57}" uniqueName="9364" name="Column9356" queryTableFieldId="9364" dataDxfId="7031"/>
    <tableColumn id="9365" xr3:uid="{815B0884-25FD-4132-A4F9-A09C2E875DD3}" uniqueName="9365" name="Column9357" queryTableFieldId="9365" dataDxfId="7030"/>
    <tableColumn id="9366" xr3:uid="{DCC2CB11-6CA0-4095-86E8-0E82FB4DE612}" uniqueName="9366" name="Column9358" queryTableFieldId="9366" dataDxfId="7029"/>
    <tableColumn id="9367" xr3:uid="{F5BFEC46-3696-41C7-9119-3F95E0EF169D}" uniqueName="9367" name="Column9359" queryTableFieldId="9367" dataDxfId="7028"/>
    <tableColumn id="9368" xr3:uid="{E43FFA06-1E9D-4781-AFC0-F189E80A8B35}" uniqueName="9368" name="Column9360" queryTableFieldId="9368" dataDxfId="7027"/>
    <tableColumn id="9369" xr3:uid="{EF70FB3E-69E8-40D4-B324-BCEFF41588BC}" uniqueName="9369" name="Column9361" queryTableFieldId="9369" dataDxfId="7026"/>
    <tableColumn id="9370" xr3:uid="{370496C4-260B-4D9F-86D0-900D4E4D9F35}" uniqueName="9370" name="Column9362" queryTableFieldId="9370" dataDxfId="7025"/>
    <tableColumn id="9371" xr3:uid="{B515BE08-0BA4-4133-BBA5-D0BC3EEAA4C4}" uniqueName="9371" name="Column9363" queryTableFieldId="9371" dataDxfId="7024"/>
    <tableColumn id="9372" xr3:uid="{7FCCEEA6-CA73-4FA0-A848-F125BF6D98D3}" uniqueName="9372" name="Column9364" queryTableFieldId="9372" dataDxfId="7023"/>
    <tableColumn id="9373" xr3:uid="{96CA7212-6A66-450A-9BC0-BF441177388A}" uniqueName="9373" name="Column9365" queryTableFieldId="9373" dataDxfId="7022"/>
    <tableColumn id="9374" xr3:uid="{F1B21824-032C-4B63-BE81-5D3DB96A402D}" uniqueName="9374" name="Column9366" queryTableFieldId="9374" dataDxfId="7021"/>
    <tableColumn id="9375" xr3:uid="{0F5CED61-8481-49F8-9828-759B994E58E2}" uniqueName="9375" name="Column9367" queryTableFieldId="9375" dataDxfId="7020"/>
    <tableColumn id="9376" xr3:uid="{82C554E5-DA74-4A03-A58B-603234940389}" uniqueName="9376" name="Column9368" queryTableFieldId="9376" dataDxfId="7019"/>
    <tableColumn id="9377" xr3:uid="{6935711C-0F94-4CD4-969E-31925574B463}" uniqueName="9377" name="Column9369" queryTableFieldId="9377" dataDxfId="7018"/>
    <tableColumn id="9378" xr3:uid="{A242E11D-C7D0-4E25-A67E-A0055426111C}" uniqueName="9378" name="Column9370" queryTableFieldId="9378" dataDxfId="7017"/>
    <tableColumn id="9379" xr3:uid="{AD4A6122-D460-4F57-AC83-73588478282C}" uniqueName="9379" name="Column9371" queryTableFieldId="9379" dataDxfId="7016"/>
    <tableColumn id="9380" xr3:uid="{352E19B7-264C-47A0-B853-19E90880225B}" uniqueName="9380" name="Column9372" queryTableFieldId="9380" dataDxfId="7015"/>
    <tableColumn id="9381" xr3:uid="{27D6841A-211C-4174-AC5D-16C53CA522C5}" uniqueName="9381" name="Column9373" queryTableFieldId="9381" dataDxfId="7014"/>
    <tableColumn id="9382" xr3:uid="{6D7764F8-3436-400E-93F4-C512F1E04971}" uniqueName="9382" name="Column9374" queryTableFieldId="9382" dataDxfId="7013"/>
    <tableColumn id="9383" xr3:uid="{19C812D4-CC7A-46DE-BDE3-A6F7CD27DC85}" uniqueName="9383" name="Column9375" queryTableFieldId="9383" dataDxfId="7012"/>
    <tableColumn id="9384" xr3:uid="{13A9BF59-57DD-442C-9A8E-6062CE354143}" uniqueName="9384" name="Column9376" queryTableFieldId="9384" dataDxfId="7011"/>
    <tableColumn id="9385" xr3:uid="{8C71D8D8-7397-40CC-9AB6-2EBADFEDF354}" uniqueName="9385" name="Column9377" queryTableFieldId="9385" dataDxfId="7010"/>
    <tableColumn id="9386" xr3:uid="{57A717D7-899A-4408-9BD1-4004596E0842}" uniqueName="9386" name="Column9378" queryTableFieldId="9386" dataDxfId="7009"/>
    <tableColumn id="9387" xr3:uid="{C31844A4-43FC-40E1-B67C-A62F14BC99D2}" uniqueName="9387" name="Column9379" queryTableFieldId="9387" dataDxfId="7008"/>
    <tableColumn id="9388" xr3:uid="{06B44191-3799-4D5A-A5C6-9488C1B90EF2}" uniqueName="9388" name="Column9380" queryTableFieldId="9388" dataDxfId="7007"/>
    <tableColumn id="9389" xr3:uid="{9873C5D2-F89F-4BA1-A9B2-0E7B60795439}" uniqueName="9389" name="Column9381" queryTableFieldId="9389" dataDxfId="7006"/>
    <tableColumn id="9390" xr3:uid="{D4AF3C5C-02DF-4B04-98D8-62F8D715F4F4}" uniqueName="9390" name="Column9382" queryTableFieldId="9390" dataDxfId="7005"/>
    <tableColumn id="9391" xr3:uid="{C165DC1E-4E67-4D9C-A600-FB43FCAF415F}" uniqueName="9391" name="Column9383" queryTableFieldId="9391" dataDxfId="7004"/>
    <tableColumn id="9392" xr3:uid="{7BF5E1CB-C043-47C6-A326-483DF3519639}" uniqueName="9392" name="Column9384" queryTableFieldId="9392" dataDxfId="7003"/>
    <tableColumn id="9393" xr3:uid="{E7D84636-3AAB-4E72-A1C7-A989DC066105}" uniqueName="9393" name="Column9385" queryTableFieldId="9393" dataDxfId="7002"/>
    <tableColumn id="9394" xr3:uid="{CC040489-9BF6-4C17-852B-9BBD2520BDFB}" uniqueName="9394" name="Column9386" queryTableFieldId="9394" dataDxfId="7001"/>
    <tableColumn id="9395" xr3:uid="{D8A5ADBF-6848-495A-BC7E-58F7CB10E440}" uniqueName="9395" name="Column9387" queryTableFieldId="9395" dataDxfId="7000"/>
    <tableColumn id="9396" xr3:uid="{C9A4CA42-EFCE-466C-B186-87E54DA5CA4D}" uniqueName="9396" name="Column9388" queryTableFieldId="9396" dataDxfId="6999"/>
    <tableColumn id="9397" xr3:uid="{A3A301AB-6F05-4FAD-9662-18B9C0BE12F4}" uniqueName="9397" name="Column9389" queryTableFieldId="9397" dataDxfId="6998"/>
    <tableColumn id="9398" xr3:uid="{62FFE5BD-1BE8-4916-92B9-717C803050C7}" uniqueName="9398" name="Column9390" queryTableFieldId="9398" dataDxfId="6997"/>
    <tableColumn id="9399" xr3:uid="{A7333499-690D-4D1F-AA8F-D6F2EE8616F2}" uniqueName="9399" name="Column9391" queryTableFieldId="9399" dataDxfId="6996"/>
    <tableColumn id="9400" xr3:uid="{D6A4775C-B0C9-4600-9740-9B1A6179E447}" uniqueName="9400" name="Column9392" queryTableFieldId="9400" dataDxfId="6995"/>
    <tableColumn id="9401" xr3:uid="{618AEDE9-95A7-4822-88A8-15EBA21B31FE}" uniqueName="9401" name="Column9393" queryTableFieldId="9401" dataDxfId="6994"/>
    <tableColumn id="9402" xr3:uid="{95C63202-A8E5-4AC6-B7A0-7264E0730652}" uniqueName="9402" name="Column9394" queryTableFieldId="9402" dataDxfId="6993"/>
    <tableColumn id="9403" xr3:uid="{A7D10E2D-17BC-4A6E-A4C2-88AE3759B7A4}" uniqueName="9403" name="Column9395" queryTableFieldId="9403" dataDxfId="6992"/>
    <tableColumn id="9404" xr3:uid="{96283AE6-73FF-42E0-9D00-00B467CE68E9}" uniqueName="9404" name="Column9396" queryTableFieldId="9404" dataDxfId="6991"/>
    <tableColumn id="9405" xr3:uid="{ACEAA06C-549B-4539-B904-5309160C2405}" uniqueName="9405" name="Column9397" queryTableFieldId="9405" dataDxfId="6990"/>
    <tableColumn id="9406" xr3:uid="{7E469F51-1AD2-48DC-B594-91F71394E0D8}" uniqueName="9406" name="Column9398" queryTableFieldId="9406" dataDxfId="6989"/>
    <tableColumn id="9407" xr3:uid="{DC802209-CAAB-41BF-B291-19E4C47DC781}" uniqueName="9407" name="Column9399" queryTableFieldId="9407" dataDxfId="6988"/>
    <tableColumn id="9408" xr3:uid="{EBCCF8BD-4C83-48E2-A34F-2EC3C26EF2B1}" uniqueName="9408" name="Column9400" queryTableFieldId="9408" dataDxfId="6987"/>
    <tableColumn id="9409" xr3:uid="{08FCD166-59C0-43FB-8F5C-6E0C88D4DB39}" uniqueName="9409" name="Column9401" queryTableFieldId="9409" dataDxfId="6986"/>
    <tableColumn id="9410" xr3:uid="{9C3D92D8-00DD-4C21-82E9-2CD5465B1906}" uniqueName="9410" name="Column9402" queryTableFieldId="9410" dataDxfId="6985"/>
    <tableColumn id="9411" xr3:uid="{17440928-FCA9-4F2F-8393-3E2B9333E885}" uniqueName="9411" name="Column9403" queryTableFieldId="9411" dataDxfId="6984"/>
    <tableColumn id="9412" xr3:uid="{3DDB021E-3D37-41DB-A5C5-668A700888F7}" uniqueName="9412" name="Column9404" queryTableFieldId="9412" dataDxfId="6983"/>
    <tableColumn id="9413" xr3:uid="{B97DE315-98A3-4480-8A60-B68A7E41551E}" uniqueName="9413" name="Column9405" queryTableFieldId="9413" dataDxfId="6982"/>
    <tableColumn id="9414" xr3:uid="{15313E27-9265-40EC-BD5E-A21EDF6B2D49}" uniqueName="9414" name="Column9406" queryTableFieldId="9414" dataDxfId="6981"/>
    <tableColumn id="9415" xr3:uid="{052BDB2E-D983-48D5-A66B-AE103A17F69F}" uniqueName="9415" name="Column9407" queryTableFieldId="9415" dataDxfId="6980"/>
    <tableColumn id="9416" xr3:uid="{D6105727-D58E-4048-BBBB-C34CFE93F0DB}" uniqueName="9416" name="Column9408" queryTableFieldId="9416" dataDxfId="6979"/>
    <tableColumn id="9417" xr3:uid="{630B7273-B62A-4B8D-B601-BE4BAF4538B9}" uniqueName="9417" name="Column9409" queryTableFieldId="9417" dataDxfId="6978"/>
    <tableColumn id="9418" xr3:uid="{FCB51D4D-192E-41DE-8C13-CA3223B4D9BA}" uniqueName="9418" name="Column9410" queryTableFieldId="9418" dataDxfId="6977"/>
    <tableColumn id="9419" xr3:uid="{578D883D-F318-473C-8EF4-37D6EAA69075}" uniqueName="9419" name="Column9411" queryTableFieldId="9419" dataDxfId="6976"/>
    <tableColumn id="9420" xr3:uid="{24589AF3-DD88-4C74-BCB8-1B1B316429CB}" uniqueName="9420" name="Column9412" queryTableFieldId="9420" dataDxfId="6975"/>
    <tableColumn id="9421" xr3:uid="{3FFAA3A6-5BE8-4C2A-9994-91BFCC525F05}" uniqueName="9421" name="Column9413" queryTableFieldId="9421" dataDxfId="6974"/>
    <tableColumn id="9422" xr3:uid="{1A07D7B8-A706-4637-BD03-2F9DF51A9DFD}" uniqueName="9422" name="Column9414" queryTableFieldId="9422" dataDxfId="6973"/>
    <tableColumn id="9423" xr3:uid="{EBEB46AB-CD17-4436-A97B-5FBC39EFD2CE}" uniqueName="9423" name="Column9415" queryTableFieldId="9423" dataDxfId="6972"/>
    <tableColumn id="9424" xr3:uid="{DF59A37E-889C-422B-BAB4-64A86A32C267}" uniqueName="9424" name="Column9416" queryTableFieldId="9424" dataDxfId="6971"/>
    <tableColumn id="9425" xr3:uid="{9333C378-16E0-47F9-9D13-1F6FC3935F18}" uniqueName="9425" name="Column9417" queryTableFieldId="9425" dataDxfId="6970"/>
    <tableColumn id="9426" xr3:uid="{F7B4E04E-00CD-4670-AFE1-AE01D53C41AD}" uniqueName="9426" name="Column9418" queryTableFieldId="9426" dataDxfId="6969"/>
    <tableColumn id="9427" xr3:uid="{DCF295AF-9C91-47C6-A927-3D5D0289D82C}" uniqueName="9427" name="Column9419" queryTableFieldId="9427" dataDxfId="6968"/>
    <tableColumn id="9428" xr3:uid="{F3B5B2B3-B06C-45C7-B361-6D2A59A93EF8}" uniqueName="9428" name="Column9420" queryTableFieldId="9428" dataDxfId="6967"/>
    <tableColumn id="9429" xr3:uid="{82559D6F-DBEB-4968-ABD1-8AF1EC17A3DA}" uniqueName="9429" name="Column9421" queryTableFieldId="9429" dataDxfId="6966"/>
    <tableColumn id="9430" xr3:uid="{5DE1E194-2D2B-4DF1-A33D-947563222E5A}" uniqueName="9430" name="Column9422" queryTableFieldId="9430" dataDxfId="6965"/>
    <tableColumn id="9431" xr3:uid="{ABA60F11-35D8-4267-AF84-CD35E7281F06}" uniqueName="9431" name="Column9423" queryTableFieldId="9431" dataDxfId="6964"/>
    <tableColumn id="9432" xr3:uid="{9FCB36F1-0716-4D5B-B7BD-0B01C0968499}" uniqueName="9432" name="Column9424" queryTableFieldId="9432" dataDxfId="6963"/>
    <tableColumn id="9433" xr3:uid="{EF077831-B82D-4D70-9FCD-D629F759F7FC}" uniqueName="9433" name="Column9425" queryTableFieldId="9433" dataDxfId="6962"/>
    <tableColumn id="9434" xr3:uid="{64E54D07-0428-44ED-87F2-C43688427A31}" uniqueName="9434" name="Column9426" queryTableFieldId="9434" dataDxfId="6961"/>
    <tableColumn id="9435" xr3:uid="{C77B114F-1011-4B13-92F1-860B1327C418}" uniqueName="9435" name="Column9427" queryTableFieldId="9435" dataDxfId="6960"/>
    <tableColumn id="9436" xr3:uid="{3B93AF71-3AE6-4C17-B740-BFE187F168AD}" uniqueName="9436" name="Column9428" queryTableFieldId="9436" dataDxfId="6959"/>
    <tableColumn id="9437" xr3:uid="{B359B342-3D4D-422B-82EB-B51F67F31A97}" uniqueName="9437" name="Column9429" queryTableFieldId="9437" dataDxfId="6958"/>
    <tableColumn id="9438" xr3:uid="{159ED51F-0151-4494-A309-5E5B574CD100}" uniqueName="9438" name="Column9430" queryTableFieldId="9438" dataDxfId="6957"/>
    <tableColumn id="9439" xr3:uid="{A063EF6A-3D7C-4FE1-B609-348628314BB9}" uniqueName="9439" name="Column9431" queryTableFieldId="9439" dataDxfId="6956"/>
    <tableColumn id="9440" xr3:uid="{8E89C816-F38A-4C11-A274-C2218AB3B1D4}" uniqueName="9440" name="Column9432" queryTableFieldId="9440" dataDxfId="6955"/>
    <tableColumn id="9441" xr3:uid="{45EFE726-381F-4922-9A70-EA68EDCB62A0}" uniqueName="9441" name="Column9433" queryTableFieldId="9441" dataDxfId="6954"/>
    <tableColumn id="9442" xr3:uid="{253BA9A5-8AE6-4950-938B-CA2FC64FD733}" uniqueName="9442" name="Column9434" queryTableFieldId="9442" dataDxfId="6953"/>
    <tableColumn id="9443" xr3:uid="{8970AFE9-D7FE-44BF-9B32-CE6092A37BB2}" uniqueName="9443" name="Column9435" queryTableFieldId="9443" dataDxfId="6952"/>
    <tableColumn id="9444" xr3:uid="{63C1F9C4-D175-4FCE-8248-1865363151BD}" uniqueName="9444" name="Column9436" queryTableFieldId="9444" dataDxfId="6951"/>
    <tableColumn id="9445" xr3:uid="{4FDB0DEE-05D9-494F-B382-DF326F7E71D2}" uniqueName="9445" name="Column9437" queryTableFieldId="9445" dataDxfId="6950"/>
    <tableColumn id="9446" xr3:uid="{495C4D94-6973-4E59-8040-997040BA8C22}" uniqueName="9446" name="Column9438" queryTableFieldId="9446" dataDxfId="6949"/>
    <tableColumn id="9447" xr3:uid="{56408340-4FC1-4F78-94F1-D1093C910DDF}" uniqueName="9447" name="Column9439" queryTableFieldId="9447" dataDxfId="6948"/>
    <tableColumn id="9448" xr3:uid="{ED8D99B9-2113-472F-B43E-F32CF163C10E}" uniqueName="9448" name="Column9440" queryTableFieldId="9448" dataDxfId="6947"/>
    <tableColumn id="9449" xr3:uid="{4C9453D8-9449-4F43-98CA-66AC42838C2E}" uniqueName="9449" name="Column9441" queryTableFieldId="9449" dataDxfId="6946"/>
    <tableColumn id="9450" xr3:uid="{126CBA50-5AE3-4B4C-89F8-44909CAB2C8B}" uniqueName="9450" name="Column9442" queryTableFieldId="9450" dataDxfId="6945"/>
    <tableColumn id="9451" xr3:uid="{161F609A-C38C-4F1D-B2DB-6E7C43943CE1}" uniqueName="9451" name="Column9443" queryTableFieldId="9451" dataDxfId="6944"/>
    <tableColumn id="9452" xr3:uid="{4555AF38-C309-4A51-BA37-85BA8C8AC51E}" uniqueName="9452" name="Column9444" queryTableFieldId="9452" dataDxfId="6943"/>
    <tableColumn id="9453" xr3:uid="{5546D5BE-A841-4F10-BD9A-0E555883A558}" uniqueName="9453" name="Column9445" queryTableFieldId="9453" dataDxfId="6942"/>
    <tableColumn id="9454" xr3:uid="{80299A36-5B65-4ADF-B47B-861482E67E1D}" uniqueName="9454" name="Column9446" queryTableFieldId="9454" dataDxfId="6941"/>
    <tableColumn id="9455" xr3:uid="{E281788C-8B7F-40CC-9D6D-AEA6D118419D}" uniqueName="9455" name="Column9447" queryTableFieldId="9455" dataDxfId="6940"/>
    <tableColumn id="9456" xr3:uid="{B923DC21-ED58-4D58-8F4B-0EA7F1B43F55}" uniqueName="9456" name="Column9448" queryTableFieldId="9456" dataDxfId="6939"/>
    <tableColumn id="9457" xr3:uid="{DCF873A4-663E-4FEE-8C68-CB5F8D4E7FDD}" uniqueName="9457" name="Column9449" queryTableFieldId="9457" dataDxfId="6938"/>
    <tableColumn id="9458" xr3:uid="{E71ED47B-DF26-476D-8F21-01C4FE143AA5}" uniqueName="9458" name="Column9450" queryTableFieldId="9458" dataDxfId="6937"/>
    <tableColumn id="9459" xr3:uid="{9B635630-D62D-4D60-89ED-846959648322}" uniqueName="9459" name="Column9451" queryTableFieldId="9459" dataDxfId="6936"/>
    <tableColumn id="9460" xr3:uid="{6E33A8F3-8EBF-45E4-B884-4AFB66D263DA}" uniqueName="9460" name="Column9452" queryTableFieldId="9460" dataDxfId="6935"/>
    <tableColumn id="9461" xr3:uid="{3DD28991-37B9-402F-96CE-CF52C1A6043B}" uniqueName="9461" name="Column9453" queryTableFieldId="9461" dataDxfId="6934"/>
    <tableColumn id="9462" xr3:uid="{EB051012-4A70-4F8D-A761-09CAC95A8457}" uniqueName="9462" name="Column9454" queryTableFieldId="9462" dataDxfId="6933"/>
    <tableColumn id="9463" xr3:uid="{6394EB0F-EAE6-42BF-8F14-C2D7390A0244}" uniqueName="9463" name="Column9455" queryTableFieldId="9463" dataDxfId="6932"/>
    <tableColumn id="9464" xr3:uid="{018C2911-C609-4F64-91C9-5002E2B69AF7}" uniqueName="9464" name="Column9456" queryTableFieldId="9464" dataDxfId="6931"/>
    <tableColumn id="9465" xr3:uid="{AFE0CFC2-8D04-4652-A797-822108AD0EC4}" uniqueName="9465" name="Column9457" queryTableFieldId="9465" dataDxfId="6930"/>
    <tableColumn id="9466" xr3:uid="{EB933C4F-8FC8-4E47-A9B8-2AB286D51327}" uniqueName="9466" name="Column9458" queryTableFieldId="9466" dataDxfId="6929"/>
    <tableColumn id="9467" xr3:uid="{3D0FC2EB-8A51-42F1-A9A9-D5CB549D7C5E}" uniqueName="9467" name="Column9459" queryTableFieldId="9467" dataDxfId="6928"/>
    <tableColumn id="9468" xr3:uid="{3AD4DC2D-4C17-48D1-B615-1731031D86BE}" uniqueName="9468" name="Column9460" queryTableFieldId="9468" dataDxfId="6927"/>
    <tableColumn id="9469" xr3:uid="{AA7196AB-C083-46E3-AEC4-6F29A63392BF}" uniqueName="9469" name="Column9461" queryTableFieldId="9469" dataDxfId="6926"/>
    <tableColumn id="9470" xr3:uid="{3A8C8F21-BE36-4911-910B-245047ECB0DE}" uniqueName="9470" name="Column9462" queryTableFieldId="9470" dataDxfId="6925"/>
    <tableColumn id="9471" xr3:uid="{C2411011-F309-4D3C-89ED-BCD032BB2AB4}" uniqueName="9471" name="Column9463" queryTableFieldId="9471" dataDxfId="6924"/>
    <tableColumn id="9472" xr3:uid="{7C2A2176-3DFC-4577-87A6-7666AA1735C2}" uniqueName="9472" name="Column9464" queryTableFieldId="9472" dataDxfId="6923"/>
    <tableColumn id="9473" xr3:uid="{FBAB0512-DE5F-4AD1-B3EC-5CE2DB3777E4}" uniqueName="9473" name="Column9465" queryTableFieldId="9473" dataDxfId="6922"/>
    <tableColumn id="9474" xr3:uid="{A16B6636-BBD0-4C6F-8731-B07212C583E9}" uniqueName="9474" name="Column9466" queryTableFieldId="9474" dataDxfId="6921"/>
    <tableColumn id="9475" xr3:uid="{5769BFED-114D-4B8C-B44E-A5041949CF5A}" uniqueName="9475" name="Column9467" queryTableFieldId="9475" dataDxfId="6920"/>
    <tableColumn id="9476" xr3:uid="{353A59B0-C960-4814-ACEF-4A14CA8360BB}" uniqueName="9476" name="Column9468" queryTableFieldId="9476" dataDxfId="6919"/>
    <tableColumn id="9477" xr3:uid="{B273624F-49E1-499D-9A85-681FE453F959}" uniqueName="9477" name="Column9469" queryTableFieldId="9477" dataDxfId="6918"/>
    <tableColumn id="9478" xr3:uid="{D713729E-9E89-4B7B-A5F0-3E254E174F57}" uniqueName="9478" name="Column9470" queryTableFieldId="9478" dataDxfId="6917"/>
    <tableColumn id="9479" xr3:uid="{375A0BDE-3A6D-408F-823F-B29A39883EA1}" uniqueName="9479" name="Column9471" queryTableFieldId="9479" dataDxfId="6916"/>
    <tableColumn id="9480" xr3:uid="{6A586E08-6F70-4C71-85D0-BA09D043D3D8}" uniqueName="9480" name="Column9472" queryTableFieldId="9480" dataDxfId="6915"/>
    <tableColumn id="9481" xr3:uid="{E30055D7-E1F9-4E40-B34E-4F9CE258F048}" uniqueName="9481" name="Column9473" queryTableFieldId="9481" dataDxfId="6914"/>
    <tableColumn id="9482" xr3:uid="{D65B21CD-82AB-46A2-948B-A4EDF145A62F}" uniqueName="9482" name="Column9474" queryTableFieldId="9482" dataDxfId="6913"/>
    <tableColumn id="9483" xr3:uid="{15C0A43F-B4C1-4C7E-9009-B8524B1D632A}" uniqueName="9483" name="Column9475" queryTableFieldId="9483" dataDxfId="6912"/>
    <tableColumn id="9484" xr3:uid="{CA41F68F-7675-4E9A-93A2-D777082EABF9}" uniqueName="9484" name="Column9476" queryTableFieldId="9484" dataDxfId="6911"/>
    <tableColumn id="9485" xr3:uid="{17A62B64-FAC7-4E2F-B093-C9E7475B12C5}" uniqueName="9485" name="Column9477" queryTableFieldId="9485" dataDxfId="6910"/>
    <tableColumn id="9486" xr3:uid="{2793F3A0-6715-4C9D-86E1-4DE5CB5D26E9}" uniqueName="9486" name="Column9478" queryTableFieldId="9486" dataDxfId="6909"/>
    <tableColumn id="9487" xr3:uid="{589656B0-A859-4982-BF0C-DE54DDD3E691}" uniqueName="9487" name="Column9479" queryTableFieldId="9487" dataDxfId="6908"/>
    <tableColumn id="9488" xr3:uid="{2DC707AB-02B7-4494-B375-42720621B9DA}" uniqueName="9488" name="Column9480" queryTableFieldId="9488" dataDxfId="6907"/>
    <tableColumn id="9489" xr3:uid="{4193A7DD-B8BF-41A9-8EFD-CD496F705192}" uniqueName="9489" name="Column9481" queryTableFieldId="9489" dataDxfId="6906"/>
    <tableColumn id="9490" xr3:uid="{A9ABFA90-18B6-4AB3-9550-CA0C79D26727}" uniqueName="9490" name="Column9482" queryTableFieldId="9490" dataDxfId="6905"/>
    <tableColumn id="9491" xr3:uid="{13CCF267-2C1C-454A-BE94-EDA4678021DC}" uniqueName="9491" name="Column9483" queryTableFieldId="9491" dataDxfId="6904"/>
    <tableColumn id="9492" xr3:uid="{3BA347EA-C83E-445C-82BE-33D437C7327C}" uniqueName="9492" name="Column9484" queryTableFieldId="9492" dataDxfId="6903"/>
    <tableColumn id="9493" xr3:uid="{43C93512-82C2-4C3F-AAF3-C0B797D432DE}" uniqueName="9493" name="Column9485" queryTableFieldId="9493" dataDxfId="6902"/>
    <tableColumn id="9494" xr3:uid="{C7591A4F-B1A6-45EA-B22C-7EF4581A922A}" uniqueName="9494" name="Column9486" queryTableFieldId="9494" dataDxfId="6901"/>
    <tableColumn id="9495" xr3:uid="{4ECD5704-E503-4558-92C7-B13DAC926735}" uniqueName="9495" name="Column9487" queryTableFieldId="9495" dataDxfId="6900"/>
    <tableColumn id="9496" xr3:uid="{A079B481-9342-47F5-B486-66E14B2EA298}" uniqueName="9496" name="Column9488" queryTableFieldId="9496" dataDxfId="6899"/>
    <tableColumn id="9497" xr3:uid="{C793AB54-629C-4437-B7E7-2D49FDC968E2}" uniqueName="9497" name="Column9489" queryTableFieldId="9497" dataDxfId="6898"/>
    <tableColumn id="9498" xr3:uid="{E2E933C5-F2D1-4BA7-9E54-969138941A74}" uniqueName="9498" name="Column9490" queryTableFieldId="9498" dataDxfId="6897"/>
    <tableColumn id="9499" xr3:uid="{ADCCA6D1-26C2-43F7-A0E4-0C66A54DDDBE}" uniqueName="9499" name="Column9491" queryTableFieldId="9499" dataDxfId="6896"/>
    <tableColumn id="9500" xr3:uid="{4CF257BE-B0A0-45C7-A833-C6A9F74E657A}" uniqueName="9500" name="Column9492" queryTableFieldId="9500" dataDxfId="6895"/>
    <tableColumn id="9501" xr3:uid="{263C566B-5E9F-40E3-8527-1A92D495884E}" uniqueName="9501" name="Column9493" queryTableFieldId="9501" dataDxfId="6894"/>
    <tableColumn id="9502" xr3:uid="{39FB7A9F-1B76-49C8-87E7-51549C3FA3E2}" uniqueName="9502" name="Column9494" queryTableFieldId="9502" dataDxfId="6893"/>
    <tableColumn id="9503" xr3:uid="{D4A5266F-5D38-4DF5-808D-7D4D354F90C9}" uniqueName="9503" name="Column9495" queryTableFieldId="9503" dataDxfId="6892"/>
    <tableColumn id="9504" xr3:uid="{878A901F-A21A-446A-8F88-F29EFCFA467B}" uniqueName="9504" name="Column9496" queryTableFieldId="9504" dataDxfId="6891"/>
    <tableColumn id="9505" xr3:uid="{C75D0EB1-85F5-4DF6-963C-899A197D5E73}" uniqueName="9505" name="Column9497" queryTableFieldId="9505" dataDxfId="6890"/>
    <tableColumn id="9506" xr3:uid="{33EEF085-8BA6-4EB9-80D4-B34F35B9C72B}" uniqueName="9506" name="Column9498" queryTableFieldId="9506" dataDxfId="6889"/>
    <tableColumn id="9507" xr3:uid="{93626872-5E80-4DD8-A164-729D85C5FA77}" uniqueName="9507" name="Column9499" queryTableFieldId="9507" dataDxfId="6888"/>
    <tableColumn id="9508" xr3:uid="{BBA88DA3-884B-48EA-B55A-AF33EB0A3997}" uniqueName="9508" name="Column9500" queryTableFieldId="9508" dataDxfId="6887"/>
    <tableColumn id="9509" xr3:uid="{9C634D58-79EF-4A14-8B61-178A57F03A89}" uniqueName="9509" name="Column9501" queryTableFieldId="9509" dataDxfId="6886"/>
    <tableColumn id="9510" xr3:uid="{7D78888D-1A7D-40AA-AC34-6C8E4D807A6F}" uniqueName="9510" name="Column9502" queryTableFieldId="9510" dataDxfId="6885"/>
    <tableColumn id="9511" xr3:uid="{A383A6C2-B39D-4F1F-982C-BCE550442A78}" uniqueName="9511" name="Column9503" queryTableFieldId="9511" dataDxfId="6884"/>
    <tableColumn id="9512" xr3:uid="{2A6386E2-0A90-4769-9F5C-9D298C9D6B35}" uniqueName="9512" name="Column9504" queryTableFieldId="9512" dataDxfId="6883"/>
    <tableColumn id="9513" xr3:uid="{A153BE77-5851-41BE-892B-5510D7DCD5C9}" uniqueName="9513" name="Column9505" queryTableFieldId="9513" dataDxfId="6882"/>
    <tableColumn id="9514" xr3:uid="{36EBAE80-4FD1-454D-A5E5-09536DA9C5E7}" uniqueName="9514" name="Column9506" queryTableFieldId="9514" dataDxfId="6881"/>
    <tableColumn id="9515" xr3:uid="{C77B87B0-C4A4-441C-9CAD-6E266B0E42DE}" uniqueName="9515" name="Column9507" queryTableFieldId="9515" dataDxfId="6880"/>
    <tableColumn id="9516" xr3:uid="{E28D90A5-3BA6-4C28-93D8-12EEE5C5A6DF}" uniqueName="9516" name="Column9508" queryTableFieldId="9516" dataDxfId="6879"/>
    <tableColumn id="9517" xr3:uid="{21DA4920-BC7F-4EF1-AB4D-BD051C58DC5B}" uniqueName="9517" name="Column9509" queryTableFieldId="9517" dataDxfId="6878"/>
    <tableColumn id="9518" xr3:uid="{502B8D26-E35C-44E7-B867-4737E598129C}" uniqueName="9518" name="Column9510" queryTableFieldId="9518" dataDxfId="6877"/>
    <tableColumn id="9519" xr3:uid="{DE56A54B-CC1D-4F89-AF03-29FC4EF86E98}" uniqueName="9519" name="Column9511" queryTableFieldId="9519" dataDxfId="6876"/>
    <tableColumn id="9520" xr3:uid="{8895166E-A6AF-4224-920D-2076A0F2F862}" uniqueName="9520" name="Column9512" queryTableFieldId="9520" dataDxfId="6875"/>
    <tableColumn id="9521" xr3:uid="{7479744A-8E3C-479F-B677-36089E4D6B01}" uniqueName="9521" name="Column9513" queryTableFieldId="9521" dataDxfId="6874"/>
    <tableColumn id="9522" xr3:uid="{9A60749D-F251-4BA6-B309-6EEF8F8F401B}" uniqueName="9522" name="Column9514" queryTableFieldId="9522" dataDxfId="6873"/>
    <tableColumn id="9523" xr3:uid="{9EFF7E5E-BDCE-48B9-920F-E20211866797}" uniqueName="9523" name="Column9515" queryTableFieldId="9523" dataDxfId="6872"/>
    <tableColumn id="9524" xr3:uid="{E4DB2141-C534-4C28-995E-0CB06F8C68C7}" uniqueName="9524" name="Column9516" queryTableFieldId="9524" dataDxfId="6871"/>
    <tableColumn id="9525" xr3:uid="{0EFFCF0A-C0D3-41AE-B6FB-641D644897EF}" uniqueName="9525" name="Column9517" queryTableFieldId="9525" dataDxfId="6870"/>
    <tableColumn id="9526" xr3:uid="{7B76DAAA-D9A3-4E04-9C82-88783215365A}" uniqueName="9526" name="Column9518" queryTableFieldId="9526" dataDxfId="6869"/>
    <tableColumn id="9527" xr3:uid="{F3C8084C-0F06-4A9C-94B8-529CC104FE02}" uniqueName="9527" name="Column9519" queryTableFieldId="9527" dataDxfId="6868"/>
    <tableColumn id="9528" xr3:uid="{83507E6D-35E8-4E19-9862-BAB7A41D81E6}" uniqueName="9528" name="Column9520" queryTableFieldId="9528" dataDxfId="6867"/>
    <tableColumn id="9529" xr3:uid="{86C9A5BC-4CEF-41DF-A19D-CACD14226A4B}" uniqueName="9529" name="Column9521" queryTableFieldId="9529" dataDxfId="6866"/>
    <tableColumn id="9530" xr3:uid="{D8DAC637-0B84-48D9-98C0-D17ECE857B3B}" uniqueName="9530" name="Column9522" queryTableFieldId="9530" dataDxfId="6865"/>
    <tableColumn id="9531" xr3:uid="{8EE7887B-4704-4ED1-954A-67A2745FA59F}" uniqueName="9531" name="Column9523" queryTableFieldId="9531" dataDxfId="6864"/>
    <tableColumn id="9532" xr3:uid="{DA8EB567-E4FD-41A7-9516-C8DBB9079949}" uniqueName="9532" name="Column9524" queryTableFieldId="9532" dataDxfId="6863"/>
    <tableColumn id="9533" xr3:uid="{FA889FF0-8376-4AA9-B62E-E7FEC713A5E6}" uniqueName="9533" name="Column9525" queryTableFieldId="9533" dataDxfId="6862"/>
    <tableColumn id="9534" xr3:uid="{3CF1A9CF-31A1-46E9-A1B0-1C6F43F87BEE}" uniqueName="9534" name="Column9526" queryTableFieldId="9534" dataDxfId="6861"/>
    <tableColumn id="9535" xr3:uid="{827A837B-A05A-40E8-9397-1234622B64AD}" uniqueName="9535" name="Column9527" queryTableFieldId="9535" dataDxfId="6860"/>
    <tableColumn id="9536" xr3:uid="{ECC87F09-6F81-46D7-9875-9A904F95F83E}" uniqueName="9536" name="Column9528" queryTableFieldId="9536" dataDxfId="6859"/>
    <tableColumn id="9537" xr3:uid="{FFA7E155-F953-4933-9467-5423C0F2F458}" uniqueName="9537" name="Column9529" queryTableFieldId="9537" dataDxfId="6858"/>
    <tableColumn id="9538" xr3:uid="{91642B8D-64C2-4E96-B4E0-E4972BCD4F48}" uniqueName="9538" name="Column9530" queryTableFieldId="9538" dataDxfId="6857"/>
    <tableColumn id="9539" xr3:uid="{B3543EB1-2668-495B-9A7F-324BC4F0ECF6}" uniqueName="9539" name="Column9531" queryTableFieldId="9539" dataDxfId="6856"/>
    <tableColumn id="9540" xr3:uid="{F3923348-C31F-400A-87D1-DA97CCC4A36A}" uniqueName="9540" name="Column9532" queryTableFieldId="9540" dataDxfId="6855"/>
    <tableColumn id="9541" xr3:uid="{836EC66E-677E-4F24-9192-FC382AFC0F23}" uniqueName="9541" name="Column9533" queryTableFieldId="9541" dataDxfId="6854"/>
    <tableColumn id="9542" xr3:uid="{D34AD0B2-817F-4B42-B6E3-03364CDE67D0}" uniqueName="9542" name="Column9534" queryTableFieldId="9542" dataDxfId="6853"/>
    <tableColumn id="9543" xr3:uid="{9FCC8613-C8D2-45CA-A929-66E5932AD4A3}" uniqueName="9543" name="Column9535" queryTableFieldId="9543" dataDxfId="6852"/>
    <tableColumn id="9544" xr3:uid="{FCAB4BD3-DF5D-487B-A2E9-99CDDC6D828D}" uniqueName="9544" name="Column9536" queryTableFieldId="9544" dataDxfId="6851"/>
    <tableColumn id="9545" xr3:uid="{8C80A9C4-D407-4653-8745-F7BE9B584587}" uniqueName="9545" name="Column9537" queryTableFieldId="9545" dataDxfId="6850"/>
    <tableColumn id="9546" xr3:uid="{4C2EBC18-EE5B-4B6F-A072-16FAD73ACF50}" uniqueName="9546" name="Column9538" queryTableFieldId="9546" dataDxfId="6849"/>
    <tableColumn id="9547" xr3:uid="{C5CB6408-E258-4FF1-A0E6-7CBF41769701}" uniqueName="9547" name="Column9539" queryTableFieldId="9547" dataDxfId="6848"/>
    <tableColumn id="9548" xr3:uid="{24381BC1-D794-43BB-94DB-5A64B14C63D8}" uniqueName="9548" name="Column9540" queryTableFieldId="9548" dataDxfId="6847"/>
    <tableColumn id="9549" xr3:uid="{9FEB1A2A-647F-45CD-A0CF-0B8B2AB391B4}" uniqueName="9549" name="Column9541" queryTableFieldId="9549" dataDxfId="6846"/>
    <tableColumn id="9550" xr3:uid="{C8F04811-9E59-4781-815C-491480F52183}" uniqueName="9550" name="Column9542" queryTableFieldId="9550" dataDxfId="6845"/>
    <tableColumn id="9551" xr3:uid="{CDABBF53-7680-4F98-9370-4CCE4B2CE99C}" uniqueName="9551" name="Column9543" queryTableFieldId="9551" dataDxfId="6844"/>
    <tableColumn id="9552" xr3:uid="{B52175EC-7DB3-4CC7-B35D-AA7B0899FCEB}" uniqueName="9552" name="Column9544" queryTableFieldId="9552" dataDxfId="6843"/>
    <tableColumn id="9553" xr3:uid="{C3E80CE1-615B-4E47-9E11-3097FDBC140E}" uniqueName="9553" name="Column9545" queryTableFieldId="9553" dataDxfId="6842"/>
    <tableColumn id="9554" xr3:uid="{03792200-37F3-4F56-B67E-8EA18D797401}" uniqueName="9554" name="Column9546" queryTableFieldId="9554" dataDxfId="6841"/>
    <tableColumn id="9555" xr3:uid="{CE48EDF2-D854-4059-9962-EAC8DE6CB77E}" uniqueName="9555" name="Column9547" queryTableFieldId="9555" dataDxfId="6840"/>
    <tableColumn id="9556" xr3:uid="{A52CAE9E-3BE6-4CDE-B051-1849E7A2156A}" uniqueName="9556" name="Column9548" queryTableFieldId="9556" dataDxfId="6839"/>
    <tableColumn id="9557" xr3:uid="{43A52093-7ACC-4A87-9428-B67B08B2D4A4}" uniqueName="9557" name="Column9549" queryTableFieldId="9557" dataDxfId="6838"/>
    <tableColumn id="9558" xr3:uid="{2F25BAF7-AF55-4A42-830A-39C41BC09158}" uniqueName="9558" name="Column9550" queryTableFieldId="9558" dataDxfId="6837"/>
    <tableColumn id="9559" xr3:uid="{833F6917-AC76-4337-AEA5-099C28B68FA5}" uniqueName="9559" name="Column9551" queryTableFieldId="9559" dataDxfId="6836"/>
    <tableColumn id="9560" xr3:uid="{6FF515CE-6A4D-466B-AB65-8CFDF1680571}" uniqueName="9560" name="Column9552" queryTableFieldId="9560" dataDxfId="6835"/>
    <tableColumn id="9561" xr3:uid="{DDBFA6E1-1B1F-430E-8211-6881075A186A}" uniqueName="9561" name="Column9553" queryTableFieldId="9561" dataDxfId="6834"/>
    <tableColumn id="9562" xr3:uid="{7D0141BF-0BE5-4F56-AAAB-37DADA16BB55}" uniqueName="9562" name="Column9554" queryTableFieldId="9562" dataDxfId="6833"/>
    <tableColumn id="9563" xr3:uid="{D78A8CE4-78CB-4237-A7C8-C604E5A73239}" uniqueName="9563" name="Column9555" queryTableFieldId="9563" dataDxfId="6832"/>
    <tableColumn id="9564" xr3:uid="{FEAD37AC-C187-4575-8E76-DB38E3BF8A5F}" uniqueName="9564" name="Column9556" queryTableFieldId="9564" dataDxfId="6831"/>
    <tableColumn id="9565" xr3:uid="{B821C5FF-0616-481F-8C22-B12C01798943}" uniqueName="9565" name="Column9557" queryTableFieldId="9565" dataDxfId="6830"/>
    <tableColumn id="9566" xr3:uid="{1CB0A5FD-921F-416C-A9AA-EA9068F38D03}" uniqueName="9566" name="Column9558" queryTableFieldId="9566" dataDxfId="6829"/>
    <tableColumn id="9567" xr3:uid="{28CE428D-6649-4F7B-BF28-C4D723F385C6}" uniqueName="9567" name="Column9559" queryTableFieldId="9567" dataDxfId="6828"/>
    <tableColumn id="9568" xr3:uid="{FE23C64C-72AB-43B2-9F97-726CB41320F0}" uniqueName="9568" name="Column9560" queryTableFieldId="9568" dataDxfId="6827"/>
    <tableColumn id="9569" xr3:uid="{DB2A14D2-C905-4B49-BBAB-29D816CFF9DD}" uniqueName="9569" name="Column9561" queryTableFieldId="9569" dataDxfId="6826"/>
    <tableColumn id="9570" xr3:uid="{35D7B86C-904A-4CFB-8136-4BF3FB558C8B}" uniqueName="9570" name="Column9562" queryTableFieldId="9570" dataDxfId="6825"/>
    <tableColumn id="9571" xr3:uid="{C214BC8D-41FA-404C-A065-1544029E8559}" uniqueName="9571" name="Column9563" queryTableFieldId="9571" dataDxfId="6824"/>
    <tableColumn id="9572" xr3:uid="{7CE04442-54A6-49BB-9F7C-8AE3A5199FDF}" uniqueName="9572" name="Column9564" queryTableFieldId="9572" dataDxfId="6823"/>
    <tableColumn id="9573" xr3:uid="{4DBB27B5-28B9-490A-A53A-75037EF9A728}" uniqueName="9573" name="Column9565" queryTableFieldId="9573" dataDxfId="6822"/>
    <tableColumn id="9574" xr3:uid="{2682666B-3E22-49CB-9B6A-D945BCB1B39C}" uniqueName="9574" name="Column9566" queryTableFieldId="9574" dataDxfId="6821"/>
    <tableColumn id="9575" xr3:uid="{D78D7A7F-F8C8-4927-950F-A63D4487A1B8}" uniqueName="9575" name="Column9567" queryTableFieldId="9575" dataDxfId="6820"/>
    <tableColumn id="9576" xr3:uid="{B979EE3E-BA75-4921-AD52-B46D10B7DC80}" uniqueName="9576" name="Column9568" queryTableFieldId="9576" dataDxfId="6819"/>
    <tableColumn id="9577" xr3:uid="{44704A1A-DFF9-4B60-8ACC-BCB2D5D8B261}" uniqueName="9577" name="Column9569" queryTableFieldId="9577" dataDxfId="6818"/>
    <tableColumn id="9578" xr3:uid="{6B7CE76C-CE83-498C-86EF-C6AAA1DE7006}" uniqueName="9578" name="Column9570" queryTableFieldId="9578" dataDxfId="6817"/>
    <tableColumn id="9579" xr3:uid="{99A8154B-AD16-4A5C-B81D-9B3C70943A6B}" uniqueName="9579" name="Column9571" queryTableFieldId="9579" dataDxfId="6816"/>
    <tableColumn id="9580" xr3:uid="{5F0CF0AA-67E0-47D9-8497-78412B7D723F}" uniqueName="9580" name="Column9572" queryTableFieldId="9580" dataDxfId="6815"/>
    <tableColumn id="9581" xr3:uid="{81C874D9-6D47-4099-8E28-00FE6242136C}" uniqueName="9581" name="Column9573" queryTableFieldId="9581" dataDxfId="6814"/>
    <tableColumn id="9582" xr3:uid="{76DBC37B-509D-4148-8B49-3CCF8F6ED4BE}" uniqueName="9582" name="Column9574" queryTableFieldId="9582" dataDxfId="6813"/>
    <tableColumn id="9583" xr3:uid="{0FF26B62-5EDF-4153-9CA6-49259946EF64}" uniqueName="9583" name="Column9575" queryTableFieldId="9583" dataDxfId="6812"/>
    <tableColumn id="9584" xr3:uid="{C3E6421A-01E2-4D99-8154-FA4DA5D513CE}" uniqueName="9584" name="Column9576" queryTableFieldId="9584" dataDxfId="6811"/>
    <tableColumn id="9585" xr3:uid="{45E5FEE5-6743-4D7E-841A-558FA5ECB774}" uniqueName="9585" name="Column9577" queryTableFieldId="9585" dataDxfId="6810"/>
    <tableColumn id="9586" xr3:uid="{7277C610-A7AE-4095-9E50-FC1CB25933BF}" uniqueName="9586" name="Column9578" queryTableFieldId="9586" dataDxfId="6809"/>
    <tableColumn id="9587" xr3:uid="{A667A717-E7AB-485C-9887-49580DE023C3}" uniqueName="9587" name="Column9579" queryTableFieldId="9587" dataDxfId="6808"/>
    <tableColumn id="9588" xr3:uid="{35EB7A83-3564-47B3-92F1-80EF3B695F56}" uniqueName="9588" name="Column9580" queryTableFieldId="9588" dataDxfId="6807"/>
    <tableColumn id="9589" xr3:uid="{A2322B7C-DF0D-4286-B85B-8C9B697260C8}" uniqueName="9589" name="Column9581" queryTableFieldId="9589" dataDxfId="6806"/>
    <tableColumn id="9590" xr3:uid="{1FB988EC-9249-42AE-AAB5-D3166E5B602E}" uniqueName="9590" name="Column9582" queryTableFieldId="9590" dataDxfId="6805"/>
    <tableColumn id="9591" xr3:uid="{1960A23E-6DAA-4B47-9DD6-3EE8B962F620}" uniqueName="9591" name="Column9583" queryTableFieldId="9591" dataDxfId="6804"/>
    <tableColumn id="9592" xr3:uid="{436407FD-09EB-4013-9E84-106A662BF7B9}" uniqueName="9592" name="Column9584" queryTableFieldId="9592" dataDxfId="6803"/>
    <tableColumn id="9593" xr3:uid="{EF281C36-97C3-41FB-832D-F8BB035FE40E}" uniqueName="9593" name="Column9585" queryTableFieldId="9593" dataDxfId="6802"/>
    <tableColumn id="9594" xr3:uid="{3A737F17-6F54-49DD-A508-3181C4796331}" uniqueName="9594" name="Column9586" queryTableFieldId="9594" dataDxfId="6801"/>
    <tableColumn id="9595" xr3:uid="{B7F7C174-8C49-4E04-86DD-FD788917B8BC}" uniqueName="9595" name="Column9587" queryTableFieldId="9595" dataDxfId="6800"/>
    <tableColumn id="9596" xr3:uid="{61929652-887A-472E-B3FA-770F7297D5F1}" uniqueName="9596" name="Column9588" queryTableFieldId="9596" dataDxfId="6799"/>
    <tableColumn id="9597" xr3:uid="{AA30ABFD-225F-4026-B871-240C40889A82}" uniqueName="9597" name="Column9589" queryTableFieldId="9597" dataDxfId="6798"/>
    <tableColumn id="9598" xr3:uid="{8A1595AF-5904-463A-832F-B289BEA672F8}" uniqueName="9598" name="Column9590" queryTableFieldId="9598" dataDxfId="6797"/>
    <tableColumn id="9599" xr3:uid="{09C3363D-B5F5-4865-BFC6-B8897493A789}" uniqueName="9599" name="Column9591" queryTableFieldId="9599" dataDxfId="6796"/>
    <tableColumn id="9600" xr3:uid="{C8BA0036-C88D-4506-B793-9BD9A17D1435}" uniqueName="9600" name="Column9592" queryTableFieldId="9600" dataDxfId="6795"/>
    <tableColumn id="9601" xr3:uid="{070D47D6-4A7A-4293-AAFC-B0FF1AAA2DF0}" uniqueName="9601" name="Column9593" queryTableFieldId="9601" dataDxfId="6794"/>
    <tableColumn id="9602" xr3:uid="{B2CE87F7-9A60-4759-ABC8-3F0EDB23CC5A}" uniqueName="9602" name="Column9594" queryTableFieldId="9602" dataDxfId="6793"/>
    <tableColumn id="9603" xr3:uid="{313FFC1C-601D-459D-8275-452C039CE0BE}" uniqueName="9603" name="Column9595" queryTableFieldId="9603" dataDxfId="6792"/>
    <tableColumn id="9604" xr3:uid="{2F6D55B0-EF09-46E7-85BB-133B78B904DE}" uniqueName="9604" name="Column9596" queryTableFieldId="9604" dataDxfId="6791"/>
    <tableColumn id="9605" xr3:uid="{2A436692-C846-4B64-B69A-5FFF6D83C550}" uniqueName="9605" name="Column9597" queryTableFieldId="9605" dataDxfId="6790"/>
    <tableColumn id="9606" xr3:uid="{150BC44C-B6B9-4C22-8A63-CABE570F66B4}" uniqueName="9606" name="Column9598" queryTableFieldId="9606" dataDxfId="6789"/>
    <tableColumn id="9607" xr3:uid="{EAF68483-CA93-4DEE-AA23-8492BA59E0F0}" uniqueName="9607" name="Column9599" queryTableFieldId="9607" dataDxfId="6788"/>
    <tableColumn id="9608" xr3:uid="{11A4BD51-F678-4EC6-B52F-601F7830FA6B}" uniqueName="9608" name="Column9600" queryTableFieldId="9608" dataDxfId="6787"/>
    <tableColumn id="9609" xr3:uid="{D9084CA2-43CF-4A9B-B346-CFE5376D3B7D}" uniqueName="9609" name="Column9601" queryTableFieldId="9609" dataDxfId="6786"/>
    <tableColumn id="9610" xr3:uid="{E4F675B5-B936-490B-A773-4A2DDC49EBA3}" uniqueName="9610" name="Column9602" queryTableFieldId="9610" dataDxfId="6785"/>
    <tableColumn id="9611" xr3:uid="{010BBE39-4B26-43B2-A17E-DE3CB2B96A91}" uniqueName="9611" name="Column9603" queryTableFieldId="9611" dataDxfId="6784"/>
    <tableColumn id="9612" xr3:uid="{F2FC45F0-5EC8-4040-A3A4-17E5BC1EE7F0}" uniqueName="9612" name="Column9604" queryTableFieldId="9612" dataDxfId="6783"/>
    <tableColumn id="9613" xr3:uid="{FAF3693E-F205-40D4-9333-1CBB51FF7E80}" uniqueName="9613" name="Column9605" queryTableFieldId="9613" dataDxfId="6782"/>
    <tableColumn id="9614" xr3:uid="{DE542BEB-CE65-4D94-BBCA-087085BE9C80}" uniqueName="9614" name="Column9606" queryTableFieldId="9614" dataDxfId="6781"/>
    <tableColumn id="9615" xr3:uid="{9AF2398C-8586-4A6F-ADE1-D2455A7C09B6}" uniqueName="9615" name="Column9607" queryTableFieldId="9615" dataDxfId="6780"/>
    <tableColumn id="9616" xr3:uid="{B3002D42-B914-401B-A894-3710F501E35F}" uniqueName="9616" name="Column9608" queryTableFieldId="9616" dataDxfId="6779"/>
    <tableColumn id="9617" xr3:uid="{A592D1AB-873C-4046-87D3-81522E0072C6}" uniqueName="9617" name="Column9609" queryTableFieldId="9617" dataDxfId="6778"/>
    <tableColumn id="9618" xr3:uid="{0FBD8FAA-1DD9-4E0A-873B-B2C93604502E}" uniqueName="9618" name="Column9610" queryTableFieldId="9618" dataDxfId="6777"/>
    <tableColumn id="9619" xr3:uid="{0CC6B84A-6140-488A-910A-DB9818C7AC90}" uniqueName="9619" name="Column9611" queryTableFieldId="9619" dataDxfId="6776"/>
    <tableColumn id="9620" xr3:uid="{F94D5364-4D6A-4252-BD0A-7F44ECFDC72B}" uniqueName="9620" name="Column9612" queryTableFieldId="9620" dataDxfId="6775"/>
    <tableColumn id="9621" xr3:uid="{B62F9A77-54ED-4D85-807D-36826E53813A}" uniqueName="9621" name="Column9613" queryTableFieldId="9621" dataDxfId="6774"/>
    <tableColumn id="9622" xr3:uid="{74E33A7D-D082-47E7-9FA3-A4001FAE5293}" uniqueName="9622" name="Column9614" queryTableFieldId="9622" dataDxfId="6773"/>
    <tableColumn id="9623" xr3:uid="{F490F41A-E2A4-4572-AED7-B22EE2B8C82E}" uniqueName="9623" name="Column9615" queryTableFieldId="9623" dataDxfId="6772"/>
    <tableColumn id="9624" xr3:uid="{22BE23C4-C137-4622-A2E7-9F26D6D6C1A2}" uniqueName="9624" name="Column9616" queryTableFieldId="9624" dataDxfId="6771"/>
    <tableColumn id="9625" xr3:uid="{84868769-0920-4A16-80DE-961ACDFA7E7A}" uniqueName="9625" name="Column9617" queryTableFieldId="9625" dataDxfId="6770"/>
    <tableColumn id="9626" xr3:uid="{1D5C9F26-5F78-4F7C-8C2B-AFD4F7FABCF5}" uniqueName="9626" name="Column9618" queryTableFieldId="9626" dataDxfId="6769"/>
    <tableColumn id="9627" xr3:uid="{4C0D8438-0CA5-4F15-B6F8-7E838B19B7DE}" uniqueName="9627" name="Column9619" queryTableFieldId="9627" dataDxfId="6768"/>
    <tableColumn id="9628" xr3:uid="{83C86190-BF11-472B-A059-46ACC5FD5DC9}" uniqueName="9628" name="Column9620" queryTableFieldId="9628" dataDxfId="6767"/>
    <tableColumn id="9629" xr3:uid="{F49257CE-D17B-42D5-931C-30ED8F9792B6}" uniqueName="9629" name="Column9621" queryTableFieldId="9629" dataDxfId="6766"/>
    <tableColumn id="9630" xr3:uid="{2F033716-2A29-470B-A656-3ED3881B1EF6}" uniqueName="9630" name="Column9622" queryTableFieldId="9630" dataDxfId="6765"/>
    <tableColumn id="9631" xr3:uid="{1E4DA4FE-840E-4212-A447-8EB14FBE63EF}" uniqueName="9631" name="Column9623" queryTableFieldId="9631" dataDxfId="6764"/>
    <tableColumn id="9632" xr3:uid="{9AACF6BC-862F-4C9D-8592-7E89EE7802C3}" uniqueName="9632" name="Column9624" queryTableFieldId="9632" dataDxfId="6763"/>
    <tableColumn id="9633" xr3:uid="{894A59A0-38D7-4CFA-92B4-3B6E48D1D7CD}" uniqueName="9633" name="Column9625" queryTableFieldId="9633" dataDxfId="6762"/>
    <tableColumn id="9634" xr3:uid="{57DBF7B6-EACB-4CD7-8E57-43AFADE74247}" uniqueName="9634" name="Column9626" queryTableFieldId="9634" dataDxfId="6761"/>
    <tableColumn id="9635" xr3:uid="{A3CAE62A-EDC3-4770-9E26-BEB2CBA3F66B}" uniqueName="9635" name="Column9627" queryTableFieldId="9635" dataDxfId="6760"/>
    <tableColumn id="9636" xr3:uid="{2537390D-53B7-4021-80B0-7947AC34AA90}" uniqueName="9636" name="Column9628" queryTableFieldId="9636" dataDxfId="6759"/>
    <tableColumn id="9637" xr3:uid="{C9BCA586-930B-4C42-8620-CF430F6247E5}" uniqueName="9637" name="Column9629" queryTableFieldId="9637" dataDxfId="6758"/>
    <tableColumn id="9638" xr3:uid="{B8CE7595-1335-4D7D-A86F-A7CD7323C186}" uniqueName="9638" name="Column9630" queryTableFieldId="9638" dataDxfId="6757"/>
    <tableColumn id="9639" xr3:uid="{2A281360-9600-418A-82A7-1E2041C8AF00}" uniqueName="9639" name="Column9631" queryTableFieldId="9639" dataDxfId="6756"/>
    <tableColumn id="9640" xr3:uid="{A66DC047-6EE1-4EB6-BFD5-3492DD646EEC}" uniqueName="9640" name="Column9632" queryTableFieldId="9640" dataDxfId="6755"/>
    <tableColumn id="9641" xr3:uid="{95E81128-1FD5-4DEC-B187-7237C7D36EB8}" uniqueName="9641" name="Column9633" queryTableFieldId="9641" dataDxfId="6754"/>
    <tableColumn id="9642" xr3:uid="{22978DA9-36AB-468A-9AB1-45A379E0A614}" uniqueName="9642" name="Column9634" queryTableFieldId="9642" dataDxfId="6753"/>
    <tableColumn id="9643" xr3:uid="{94BF7827-ADE7-4FB1-A3E8-14584D0C7569}" uniqueName="9643" name="Column9635" queryTableFieldId="9643" dataDxfId="6752"/>
    <tableColumn id="9644" xr3:uid="{C311CD52-35DD-4E21-ADD5-3D1E99326614}" uniqueName="9644" name="Column9636" queryTableFieldId="9644" dataDxfId="6751"/>
    <tableColumn id="9645" xr3:uid="{4DB16E99-1B7B-4F75-8B6F-F4F20523C72D}" uniqueName="9645" name="Column9637" queryTableFieldId="9645" dataDxfId="6750"/>
    <tableColumn id="9646" xr3:uid="{99F15DEB-8796-417A-AB27-D091582D2658}" uniqueName="9646" name="Column9638" queryTableFieldId="9646" dataDxfId="6749"/>
    <tableColumn id="9647" xr3:uid="{2BBD412E-4A3A-4FB7-AE5C-9E900C2912F6}" uniqueName="9647" name="Column9639" queryTableFieldId="9647" dataDxfId="6748"/>
    <tableColumn id="9648" xr3:uid="{72ED2F13-88EE-4B80-BE8E-62A7B3DDE577}" uniqueName="9648" name="Column9640" queryTableFieldId="9648" dataDxfId="6747"/>
    <tableColumn id="9649" xr3:uid="{C1F5C9BB-B8A6-43AC-9600-CF0BF5DB20D4}" uniqueName="9649" name="Column9641" queryTableFieldId="9649" dataDxfId="6746"/>
    <tableColumn id="9650" xr3:uid="{8FE0BC85-A9BF-40D5-ADD0-23A0069A8462}" uniqueName="9650" name="Column9642" queryTableFieldId="9650" dataDxfId="6745"/>
    <tableColumn id="9651" xr3:uid="{2FDFC84E-5CF3-46F8-99B1-A86B426F2451}" uniqueName="9651" name="Column9643" queryTableFieldId="9651" dataDxfId="6744"/>
    <tableColumn id="9652" xr3:uid="{CEC58E13-F252-49F9-A7A1-7A22BA41AF89}" uniqueName="9652" name="Column9644" queryTableFieldId="9652" dataDxfId="6743"/>
    <tableColumn id="9653" xr3:uid="{093496EC-2014-4F6D-938A-8F0B10592BD6}" uniqueName="9653" name="Column9645" queryTableFieldId="9653" dataDxfId="6742"/>
    <tableColumn id="9654" xr3:uid="{91D6A788-36F0-4981-B2DA-637BAE61C065}" uniqueName="9654" name="Column9646" queryTableFieldId="9654" dataDxfId="6741"/>
    <tableColumn id="9655" xr3:uid="{592AD5D5-5349-4E6C-A826-DC9010FC5810}" uniqueName="9655" name="Column9647" queryTableFieldId="9655" dataDxfId="6740"/>
    <tableColumn id="9656" xr3:uid="{49824D62-90AA-49B5-81A7-ADF15ADC931C}" uniqueName="9656" name="Column9648" queryTableFieldId="9656" dataDxfId="6739"/>
    <tableColumn id="9657" xr3:uid="{5CD1E6FB-79DB-43D7-A004-2B800727363E}" uniqueName="9657" name="Column9649" queryTableFieldId="9657" dataDxfId="6738"/>
    <tableColumn id="9658" xr3:uid="{C4DAFC14-9BBA-407B-961C-32C8C72DEDEB}" uniqueName="9658" name="Column9650" queryTableFieldId="9658" dataDxfId="6737"/>
    <tableColumn id="9659" xr3:uid="{74C0BD0F-1E5E-4CD3-89A8-B04C1612E551}" uniqueName="9659" name="Column9651" queryTableFieldId="9659" dataDxfId="6736"/>
    <tableColumn id="9660" xr3:uid="{2E4B70A6-60D4-4AC7-97B5-1418C1602129}" uniqueName="9660" name="Column9652" queryTableFieldId="9660" dataDxfId="6735"/>
    <tableColumn id="9661" xr3:uid="{23DEE11C-B20E-40CD-BB7C-6D324EE67BE7}" uniqueName="9661" name="Column9653" queryTableFieldId="9661" dataDxfId="6734"/>
    <tableColumn id="9662" xr3:uid="{B2AA94D1-93B0-4A4C-B195-0F9FBCD64DD8}" uniqueName="9662" name="Column9654" queryTableFieldId="9662" dataDxfId="6733"/>
    <tableColumn id="9663" xr3:uid="{994E9F55-5462-4ED2-88BD-A9C3C4C2FEBE}" uniqueName="9663" name="Column9655" queryTableFieldId="9663" dataDxfId="6732"/>
    <tableColumn id="9664" xr3:uid="{BE5A005D-D6A3-41A8-8333-046D0955D1A7}" uniqueName="9664" name="Column9656" queryTableFieldId="9664" dataDxfId="6731"/>
    <tableColumn id="9665" xr3:uid="{CFC67F67-940C-48F2-8584-4BC2F2F54D7C}" uniqueName="9665" name="Column9657" queryTableFieldId="9665" dataDxfId="6730"/>
    <tableColumn id="9666" xr3:uid="{94FB652D-68C3-4173-AC20-652748D071EC}" uniqueName="9666" name="Column9658" queryTableFieldId="9666" dataDxfId="6729"/>
    <tableColumn id="9667" xr3:uid="{7FAEE266-86C1-472C-9361-4E15FA53CB7B}" uniqueName="9667" name="Column9659" queryTableFieldId="9667" dataDxfId="6728"/>
    <tableColumn id="9668" xr3:uid="{BE9E3E2A-49A1-470F-8A56-FD8A87DBC1BC}" uniqueName="9668" name="Column9660" queryTableFieldId="9668" dataDxfId="6727"/>
    <tableColumn id="9669" xr3:uid="{AF2BC0E3-F6C9-4FC9-9BF9-A0BA72879F53}" uniqueName="9669" name="Column9661" queryTableFieldId="9669" dataDxfId="6726"/>
    <tableColumn id="9670" xr3:uid="{2BC109BB-B125-4ABA-BC3A-9E0D61F6778F}" uniqueName="9670" name="Column9662" queryTableFieldId="9670" dataDxfId="6725"/>
    <tableColumn id="9671" xr3:uid="{DDBB8A91-4118-417D-BFCC-307514350725}" uniqueName="9671" name="Column9663" queryTableFieldId="9671" dataDxfId="6724"/>
    <tableColumn id="9672" xr3:uid="{C8DC8753-2687-4512-A008-4F01D4E0B2DD}" uniqueName="9672" name="Column9664" queryTableFieldId="9672" dataDxfId="6723"/>
    <tableColumn id="9673" xr3:uid="{772F414B-61CA-4091-B0E8-ED6968709D0A}" uniqueName="9673" name="Column9665" queryTableFieldId="9673" dataDxfId="6722"/>
    <tableColumn id="9674" xr3:uid="{EF4F2C3A-1632-40C6-A4C3-B28F4CB50BA5}" uniqueName="9674" name="Column9666" queryTableFieldId="9674" dataDxfId="6721"/>
    <tableColumn id="9675" xr3:uid="{EC09FCBA-6E87-491A-BCFC-1ACA12BB8085}" uniqueName="9675" name="Column9667" queryTableFieldId="9675" dataDxfId="6720"/>
    <tableColumn id="9676" xr3:uid="{A40DE898-6E15-412E-8C9F-225641D454FD}" uniqueName="9676" name="Column9668" queryTableFieldId="9676" dataDxfId="6719"/>
    <tableColumn id="9677" xr3:uid="{17B99507-42FE-4985-9AC4-BB9933575D63}" uniqueName="9677" name="Column9669" queryTableFieldId="9677" dataDxfId="6718"/>
    <tableColumn id="9678" xr3:uid="{09987754-9E1E-45B6-A83B-93434511D4D5}" uniqueName="9678" name="Column9670" queryTableFieldId="9678" dataDxfId="6717"/>
    <tableColumn id="9679" xr3:uid="{47FCD327-0166-4FA7-97DC-FFF83CE08469}" uniqueName="9679" name="Column9671" queryTableFieldId="9679" dataDxfId="6716"/>
    <tableColumn id="9680" xr3:uid="{E81BFF82-9D49-499D-B756-5C7CA02E7330}" uniqueName="9680" name="Column9672" queryTableFieldId="9680" dataDxfId="6715"/>
    <tableColumn id="9681" xr3:uid="{35E98399-CF4B-403A-8833-9200111B1FC4}" uniqueName="9681" name="Column9673" queryTableFieldId="9681" dataDxfId="6714"/>
    <tableColumn id="9682" xr3:uid="{E1E74C83-0B2E-4181-B0F2-6FBEA845FD01}" uniqueName="9682" name="Column9674" queryTableFieldId="9682" dataDxfId="6713"/>
    <tableColumn id="9683" xr3:uid="{7239A107-F001-424A-8D0C-2A1110FA7668}" uniqueName="9683" name="Column9675" queryTableFieldId="9683" dataDxfId="6712"/>
    <tableColumn id="9684" xr3:uid="{A7FFB2AA-3804-472A-807A-ACD62EEA4202}" uniqueName="9684" name="Column9676" queryTableFieldId="9684" dataDxfId="6711"/>
    <tableColumn id="9685" xr3:uid="{8AC434A4-3C0B-499D-82EB-9A9D63354F29}" uniqueName="9685" name="Column9677" queryTableFieldId="9685" dataDxfId="6710"/>
    <tableColumn id="9686" xr3:uid="{5CB483F8-9D29-4EEE-837E-DFDF33E6DD3F}" uniqueName="9686" name="Column9678" queryTableFieldId="9686" dataDxfId="6709"/>
    <tableColumn id="9687" xr3:uid="{880FD95E-2FAD-4A7F-BF4D-326E1E577A80}" uniqueName="9687" name="Column9679" queryTableFieldId="9687" dataDxfId="6708"/>
    <tableColumn id="9688" xr3:uid="{42F4BF5C-C71C-452D-867C-7130D369F787}" uniqueName="9688" name="Column9680" queryTableFieldId="9688" dataDxfId="6707"/>
    <tableColumn id="9689" xr3:uid="{9553FB4F-6C6F-47C2-8A92-3621631BD77A}" uniqueName="9689" name="Column9681" queryTableFieldId="9689" dataDxfId="6706"/>
    <tableColumn id="9690" xr3:uid="{657D9CA6-DF08-4B61-B316-9AF9B7FACEA3}" uniqueName="9690" name="Column9682" queryTableFieldId="9690" dataDxfId="6705"/>
    <tableColumn id="9691" xr3:uid="{49FDC82A-5280-4FAA-A529-87EF3C7AE356}" uniqueName="9691" name="Column9683" queryTableFieldId="9691" dataDxfId="6704"/>
    <tableColumn id="9692" xr3:uid="{E0E52A2E-B729-4628-9CD9-86A34B606861}" uniqueName="9692" name="Column9684" queryTableFieldId="9692" dataDxfId="6703"/>
    <tableColumn id="9693" xr3:uid="{1E051813-639B-450B-A104-0AD4DA3F49DC}" uniqueName="9693" name="Column9685" queryTableFieldId="9693" dataDxfId="6702"/>
    <tableColumn id="9694" xr3:uid="{D981D0C6-F79A-4DDB-B15F-7FEA6EC2AA32}" uniqueName="9694" name="Column9686" queryTableFieldId="9694" dataDxfId="6701"/>
    <tableColumn id="9695" xr3:uid="{3C3D87CF-4211-4C13-B907-438C2A7AEBF2}" uniqueName="9695" name="Column9687" queryTableFieldId="9695" dataDxfId="6700"/>
    <tableColumn id="9696" xr3:uid="{FB4D9242-DE73-4101-BA0F-D1BC17363B94}" uniqueName="9696" name="Column9688" queryTableFieldId="9696" dataDxfId="6699"/>
    <tableColumn id="9697" xr3:uid="{F5BA4E64-E313-4451-96CD-D71FCFF8EF12}" uniqueName="9697" name="Column9689" queryTableFieldId="9697" dataDxfId="6698"/>
    <tableColumn id="9698" xr3:uid="{4E9E005E-1327-4C70-BACD-A245EDF0E292}" uniqueName="9698" name="Column9690" queryTableFieldId="9698" dataDxfId="6697"/>
    <tableColumn id="9699" xr3:uid="{C6C7082F-D4C4-4639-862A-D22CF961A85E}" uniqueName="9699" name="Column9691" queryTableFieldId="9699" dataDxfId="6696"/>
    <tableColumn id="9700" xr3:uid="{3520E9EF-74C5-46D9-9057-06B8659E139A}" uniqueName="9700" name="Column9692" queryTableFieldId="9700" dataDxfId="6695"/>
    <tableColumn id="9701" xr3:uid="{B2DA37E0-5A1D-4CE5-AFD8-4FACF705A155}" uniqueName="9701" name="Column9693" queryTableFieldId="9701" dataDxfId="6694"/>
    <tableColumn id="9702" xr3:uid="{508849D5-24DC-4720-B811-2FC41D0E53B4}" uniqueName="9702" name="Column9694" queryTableFieldId="9702" dataDxfId="6693"/>
    <tableColumn id="9703" xr3:uid="{C5F6243D-2F48-45FA-AFC4-B375B0142D35}" uniqueName="9703" name="Column9695" queryTableFieldId="9703" dataDxfId="6692"/>
    <tableColumn id="9704" xr3:uid="{1C85530D-EDCE-43BB-BBCB-77DD436DC031}" uniqueName="9704" name="Column9696" queryTableFieldId="9704" dataDxfId="6691"/>
    <tableColumn id="9705" xr3:uid="{28AAED82-8079-46B9-9ACD-B665D126147C}" uniqueName="9705" name="Column9697" queryTableFieldId="9705" dataDxfId="6690"/>
    <tableColumn id="9706" xr3:uid="{C431AFD0-ACC2-4B7F-9D1A-A3E6986B7859}" uniqueName="9706" name="Column9698" queryTableFieldId="9706" dataDxfId="6689"/>
    <tableColumn id="9707" xr3:uid="{BD78D058-58D4-46B0-9E65-76CDA363224B}" uniqueName="9707" name="Column9699" queryTableFieldId="9707" dataDxfId="6688"/>
    <tableColumn id="9708" xr3:uid="{9C4FAC93-BE25-4547-A9DF-9CDB8A030C4C}" uniqueName="9708" name="Column9700" queryTableFieldId="9708" dataDxfId="6687"/>
    <tableColumn id="9709" xr3:uid="{6C027FA6-00A5-45F4-A035-155E84903299}" uniqueName="9709" name="Column9701" queryTableFieldId="9709" dataDxfId="6686"/>
    <tableColumn id="9710" xr3:uid="{1CEEE915-2F7C-4C37-9972-D0673FCFF464}" uniqueName="9710" name="Column9702" queryTableFieldId="9710" dataDxfId="6685"/>
    <tableColumn id="9711" xr3:uid="{6A1A54DA-D1A4-47CB-BDA0-9899A7B72C82}" uniqueName="9711" name="Column9703" queryTableFieldId="9711" dataDxfId="6684"/>
    <tableColumn id="9712" xr3:uid="{70D2829F-D15E-4280-B59A-96A0789BFF12}" uniqueName="9712" name="Column9704" queryTableFieldId="9712" dataDxfId="6683"/>
    <tableColumn id="9713" xr3:uid="{2C999F0C-9380-46B0-8216-1FEB15AF84C7}" uniqueName="9713" name="Column9705" queryTableFieldId="9713" dataDxfId="6682"/>
    <tableColumn id="9714" xr3:uid="{D5E534B4-0B74-4467-8DE8-C634EE949FB4}" uniqueName="9714" name="Column9706" queryTableFieldId="9714" dataDxfId="6681"/>
    <tableColumn id="9715" xr3:uid="{2FB00262-7E8F-4324-ADB5-D2A54D264783}" uniqueName="9715" name="Column9707" queryTableFieldId="9715" dataDxfId="6680"/>
    <tableColumn id="9716" xr3:uid="{DBE53B66-0CC9-49B5-91AC-23B6A40D581E}" uniqueName="9716" name="Column9708" queryTableFieldId="9716" dataDxfId="6679"/>
    <tableColumn id="9717" xr3:uid="{14FACD1A-5B87-4691-885B-976E12924EAE}" uniqueName="9717" name="Column9709" queryTableFieldId="9717" dataDxfId="6678"/>
    <tableColumn id="9718" xr3:uid="{7F377B91-467B-4A18-B5B8-F0ADC382DE65}" uniqueName="9718" name="Column9710" queryTableFieldId="9718" dataDxfId="6677"/>
    <tableColumn id="9719" xr3:uid="{E2B9FC57-7EA8-41FF-82F6-0BCEB838DD2E}" uniqueName="9719" name="Column9711" queryTableFieldId="9719" dataDxfId="6676"/>
    <tableColumn id="9720" xr3:uid="{CF4041A3-6E85-44C6-8246-523BED8AE5D2}" uniqueName="9720" name="Column9712" queryTableFieldId="9720" dataDxfId="6675"/>
    <tableColumn id="9721" xr3:uid="{37B7FC02-CB00-41C5-8DDB-C8E59F7F71F8}" uniqueName="9721" name="Column9713" queryTableFieldId="9721" dataDxfId="6674"/>
    <tableColumn id="9722" xr3:uid="{023F768A-FC67-418D-AE2A-E59424AF5BED}" uniqueName="9722" name="Column9714" queryTableFieldId="9722" dataDxfId="6673"/>
    <tableColumn id="9723" xr3:uid="{2C17B223-7DB8-4B86-9290-B510DE08BE4C}" uniqueName="9723" name="Column9715" queryTableFieldId="9723" dataDxfId="6672"/>
    <tableColumn id="9724" xr3:uid="{9FE517EA-4ABF-4BF9-B8C2-73F430131274}" uniqueName="9724" name="Column9716" queryTableFieldId="9724" dataDxfId="6671"/>
    <tableColumn id="9725" xr3:uid="{3DA4FB35-14F5-423A-8C39-5905FC819C60}" uniqueName="9725" name="Column9717" queryTableFieldId="9725" dataDxfId="6670"/>
    <tableColumn id="9726" xr3:uid="{9E33D486-AB45-470A-B666-1811F5A8CAA6}" uniqueName="9726" name="Column9718" queryTableFieldId="9726" dataDxfId="6669"/>
    <tableColumn id="9727" xr3:uid="{6839FBA4-6946-49B4-9536-774F351186AB}" uniqueName="9727" name="Column9719" queryTableFieldId="9727" dataDxfId="6668"/>
    <tableColumn id="9728" xr3:uid="{304AD694-1E24-466E-9E88-5A1DF3C49057}" uniqueName="9728" name="Column9720" queryTableFieldId="9728" dataDxfId="6667"/>
    <tableColumn id="9729" xr3:uid="{65322BC9-DC26-4BE7-B3A0-39618A3588C6}" uniqueName="9729" name="Column9721" queryTableFieldId="9729" dataDxfId="6666"/>
    <tableColumn id="9730" xr3:uid="{51E58D14-ADCB-49F9-8F86-7B28266B2A69}" uniqueName="9730" name="Column9722" queryTableFieldId="9730" dataDxfId="6665"/>
    <tableColumn id="9731" xr3:uid="{7C34E379-168A-4C47-80C8-6B36A7B80324}" uniqueName="9731" name="Column9723" queryTableFieldId="9731" dataDxfId="6664"/>
    <tableColumn id="9732" xr3:uid="{4172BE74-9FC4-40B1-B2D1-FFCC99F1F2AD}" uniqueName="9732" name="Column9724" queryTableFieldId="9732" dataDxfId="6663"/>
    <tableColumn id="9733" xr3:uid="{222BF372-9916-4120-8BDF-D13F81563D14}" uniqueName="9733" name="Column9725" queryTableFieldId="9733" dataDxfId="6662"/>
    <tableColumn id="9734" xr3:uid="{57068EF0-953F-4F5B-BB93-CA1CD00A2191}" uniqueName="9734" name="Column9726" queryTableFieldId="9734" dataDxfId="6661"/>
    <tableColumn id="9735" xr3:uid="{F0E0195D-DCBE-4859-98D3-FA394E85D26C}" uniqueName="9735" name="Column9727" queryTableFieldId="9735" dataDxfId="6660"/>
    <tableColumn id="9736" xr3:uid="{8B99E805-C87B-47CE-9C0F-F6C9A68E3CD9}" uniqueName="9736" name="Column9728" queryTableFieldId="9736" dataDxfId="6659"/>
    <tableColumn id="9737" xr3:uid="{1A6E984F-4462-464D-B134-DB808118DE18}" uniqueName="9737" name="Column9729" queryTableFieldId="9737" dataDxfId="6658"/>
    <tableColumn id="9738" xr3:uid="{9D5C71F8-2B8C-403C-BFC8-4DBC0CFA6BBE}" uniqueName="9738" name="Column9730" queryTableFieldId="9738" dataDxfId="6657"/>
    <tableColumn id="9739" xr3:uid="{99448950-2B57-4DE7-899F-4A7BE2686192}" uniqueName="9739" name="Column9731" queryTableFieldId="9739" dataDxfId="6656"/>
    <tableColumn id="9740" xr3:uid="{716FE9A6-313D-4F74-8E3E-9986D2FCBEBD}" uniqueName="9740" name="Column9732" queryTableFieldId="9740" dataDxfId="6655"/>
    <tableColumn id="9741" xr3:uid="{DB184B53-35D6-4E98-ABC1-8A2C0D483CDE}" uniqueName="9741" name="Column9733" queryTableFieldId="9741" dataDxfId="6654"/>
    <tableColumn id="9742" xr3:uid="{0AF95C50-7D09-495D-A5C9-7E850831861C}" uniqueName="9742" name="Column9734" queryTableFieldId="9742" dataDxfId="6653"/>
    <tableColumn id="9743" xr3:uid="{A7BC9F1A-6281-42FE-93BF-E8F4935514EB}" uniqueName="9743" name="Column9735" queryTableFieldId="9743" dataDxfId="6652"/>
    <tableColumn id="9744" xr3:uid="{1519B87E-D5B7-4449-BA03-2FBB7622DF9D}" uniqueName="9744" name="Column9736" queryTableFieldId="9744" dataDxfId="6651"/>
    <tableColumn id="9745" xr3:uid="{D0E7F612-1381-4B3A-81CD-99E3709D2FF9}" uniqueName="9745" name="Column9737" queryTableFieldId="9745" dataDxfId="6650"/>
    <tableColumn id="9746" xr3:uid="{6AFC61A1-0B76-424E-A7DB-61582CC88FD8}" uniqueName="9746" name="Column9738" queryTableFieldId="9746" dataDxfId="6649"/>
    <tableColumn id="9747" xr3:uid="{77D8601E-F68B-4CAC-922D-0FE1B9AE3377}" uniqueName="9747" name="Column9739" queryTableFieldId="9747" dataDxfId="6648"/>
    <tableColumn id="9748" xr3:uid="{4C39A574-59C0-4BEB-9E23-B498DCE68A72}" uniqueName="9748" name="Column9740" queryTableFieldId="9748" dataDxfId="6647"/>
    <tableColumn id="9749" xr3:uid="{482FDFBD-7A6C-424C-83F4-FB5800764291}" uniqueName="9749" name="Column9741" queryTableFieldId="9749" dataDxfId="6646"/>
    <tableColumn id="9750" xr3:uid="{D7DB5092-D9F9-4091-950F-432AE1538D27}" uniqueName="9750" name="Column9742" queryTableFieldId="9750" dataDxfId="6645"/>
    <tableColumn id="9751" xr3:uid="{E087DD85-F04F-483C-8EBC-A9EAF97956C8}" uniqueName="9751" name="Column9743" queryTableFieldId="9751" dataDxfId="6644"/>
    <tableColumn id="9752" xr3:uid="{5CCA2E55-8946-43C1-8D3D-CF47945F0D22}" uniqueName="9752" name="Column9744" queryTableFieldId="9752" dataDxfId="6643"/>
    <tableColumn id="9753" xr3:uid="{02C01BB7-A09D-404C-B2FB-30666F417AC8}" uniqueName="9753" name="Column9745" queryTableFieldId="9753" dataDxfId="6642"/>
    <tableColumn id="9754" xr3:uid="{FA9B578A-9F95-4E3A-8F58-8692E255BFAE}" uniqueName="9754" name="Column9746" queryTableFieldId="9754" dataDxfId="6641"/>
    <tableColumn id="9755" xr3:uid="{924422E0-4E7E-497A-AC53-CFA424CD132D}" uniqueName="9755" name="Column9747" queryTableFieldId="9755" dataDxfId="6640"/>
    <tableColumn id="9756" xr3:uid="{42213787-138A-478F-85C8-CAA2506C9617}" uniqueName="9756" name="Column9748" queryTableFieldId="9756" dataDxfId="6639"/>
    <tableColumn id="9757" xr3:uid="{227894FD-0B73-4B6B-B4A4-20788477ECF1}" uniqueName="9757" name="Column9749" queryTableFieldId="9757" dataDxfId="6638"/>
    <tableColumn id="9758" xr3:uid="{563CBFC9-1B70-4CB1-BA88-325A83BFB410}" uniqueName="9758" name="Column9750" queryTableFieldId="9758" dataDxfId="6637"/>
    <tableColumn id="9759" xr3:uid="{5B16A1DF-A8CE-4C72-BA4C-CC96EBBED907}" uniqueName="9759" name="Column9751" queryTableFieldId="9759" dataDxfId="6636"/>
    <tableColumn id="9760" xr3:uid="{4E959579-FF2B-4931-8F9A-743B9DF3BDF6}" uniqueName="9760" name="Column9752" queryTableFieldId="9760" dataDxfId="6635"/>
    <tableColumn id="9761" xr3:uid="{A01A2BB7-7FAF-4086-8124-49DE4139F667}" uniqueName="9761" name="Column9753" queryTableFieldId="9761" dataDxfId="6634"/>
    <tableColumn id="9762" xr3:uid="{D4078C4B-6891-457B-9BD6-4ACAD362D6B0}" uniqueName="9762" name="Column9754" queryTableFieldId="9762" dataDxfId="6633"/>
    <tableColumn id="9763" xr3:uid="{429BDB7C-43AC-4C4E-8D8A-C4200595C77A}" uniqueName="9763" name="Column9755" queryTableFieldId="9763" dataDxfId="6632"/>
    <tableColumn id="9764" xr3:uid="{3921A42A-1179-4462-9F26-FA47421E1EBC}" uniqueName="9764" name="Column9756" queryTableFieldId="9764" dataDxfId="6631"/>
    <tableColumn id="9765" xr3:uid="{791C45EC-3838-42CD-AC93-F4B5D3A1AF6D}" uniqueName="9765" name="Column9757" queryTableFieldId="9765" dataDxfId="6630"/>
    <tableColumn id="9766" xr3:uid="{EC6D2493-76D4-448C-85DC-9ABB5E56DD72}" uniqueName="9766" name="Column9758" queryTableFieldId="9766" dataDxfId="6629"/>
    <tableColumn id="9767" xr3:uid="{91F9DE6B-4EB1-44D6-9E05-816E03A14D1D}" uniqueName="9767" name="Column9759" queryTableFieldId="9767" dataDxfId="6628"/>
    <tableColumn id="9768" xr3:uid="{A7353D35-7906-454D-A1CB-69C8933D19B3}" uniqueName="9768" name="Column9760" queryTableFieldId="9768" dataDxfId="6627"/>
    <tableColumn id="9769" xr3:uid="{DB0DD9E2-7641-40C7-AC4E-B63C1FF7E9A3}" uniqueName="9769" name="Column9761" queryTableFieldId="9769" dataDxfId="6626"/>
    <tableColumn id="9770" xr3:uid="{740AE1C5-883E-4453-90CC-7D2EABE0E0F6}" uniqueName="9770" name="Column9762" queryTableFieldId="9770" dataDxfId="6625"/>
    <tableColumn id="9771" xr3:uid="{A153CB51-1291-4D7C-9FEB-7E3D714C6500}" uniqueName="9771" name="Column9763" queryTableFieldId="9771" dataDxfId="6624"/>
    <tableColumn id="9772" xr3:uid="{E130C5CB-E8DD-479F-9B23-ABE95455E1A6}" uniqueName="9772" name="Column9764" queryTableFieldId="9772" dataDxfId="6623"/>
    <tableColumn id="9773" xr3:uid="{3A77394B-E9B6-4A6F-BFCA-7C56E2807F8A}" uniqueName="9773" name="Column9765" queryTableFieldId="9773" dataDxfId="6622"/>
    <tableColumn id="9774" xr3:uid="{8AA3E482-BD4E-475A-8BC6-62FD2DD5D473}" uniqueName="9774" name="Column9766" queryTableFieldId="9774" dataDxfId="6621"/>
    <tableColumn id="9775" xr3:uid="{F6992A6B-B4B9-4960-BEBE-C41C928CC15D}" uniqueName="9775" name="Column9767" queryTableFieldId="9775" dataDxfId="6620"/>
    <tableColumn id="9776" xr3:uid="{FA97B418-B1AD-431B-BC7F-9874E29B94BA}" uniqueName="9776" name="Column9768" queryTableFieldId="9776" dataDxfId="6619"/>
    <tableColumn id="9777" xr3:uid="{BAD177D9-0000-4859-A17A-101E00BEAE22}" uniqueName="9777" name="Column9769" queryTableFieldId="9777" dataDxfId="6618"/>
    <tableColumn id="9778" xr3:uid="{38AACC16-9BC4-4E90-9B10-971567B6A653}" uniqueName="9778" name="Column9770" queryTableFieldId="9778" dataDxfId="6617"/>
    <tableColumn id="9779" xr3:uid="{D45B897A-B0F6-4A5F-8DF7-8B0418751D5B}" uniqueName="9779" name="Column9771" queryTableFieldId="9779" dataDxfId="6616"/>
    <tableColumn id="9780" xr3:uid="{BDC38421-7195-4569-BD41-31F8ED413B05}" uniqueName="9780" name="Column9772" queryTableFieldId="9780" dataDxfId="6615"/>
    <tableColumn id="9781" xr3:uid="{0A440C55-7C1C-4461-90AA-690FE9F21A76}" uniqueName="9781" name="Column9773" queryTableFieldId="9781" dataDxfId="6614"/>
    <tableColumn id="9782" xr3:uid="{2232E660-854F-44BC-A460-B0D747F4C96E}" uniqueName="9782" name="Column9774" queryTableFieldId="9782" dataDxfId="6613"/>
    <tableColumn id="9783" xr3:uid="{BB48C9BB-A1A4-4EFA-928D-4D4627A6AD6D}" uniqueName="9783" name="Column9775" queryTableFieldId="9783" dataDxfId="6612"/>
    <tableColumn id="9784" xr3:uid="{9D7D7B32-CFA1-4025-8A09-82437334CA6F}" uniqueName="9784" name="Column9776" queryTableFieldId="9784" dataDxfId="6611"/>
    <tableColumn id="9785" xr3:uid="{5FBB3380-F89B-4B81-8082-29A917B013BB}" uniqueName="9785" name="Column9777" queryTableFieldId="9785" dataDxfId="6610"/>
    <tableColumn id="9786" xr3:uid="{7A9CADB8-DA1D-4FEB-97CA-6A0781D3E0C3}" uniqueName="9786" name="Column9778" queryTableFieldId="9786" dataDxfId="6609"/>
    <tableColumn id="9787" xr3:uid="{5AAA2185-6A32-4FED-96B4-83A754A5DFA3}" uniqueName="9787" name="Column9779" queryTableFieldId="9787" dataDxfId="6608"/>
    <tableColumn id="9788" xr3:uid="{6738A503-7F5C-43F9-8DB6-99B1A5A13E97}" uniqueName="9788" name="Column9780" queryTableFieldId="9788" dataDxfId="6607"/>
    <tableColumn id="9789" xr3:uid="{33D2F48F-6B8F-4EB6-BEA2-83A905E2483B}" uniqueName="9789" name="Column9781" queryTableFieldId="9789" dataDxfId="6606"/>
    <tableColumn id="9790" xr3:uid="{F89286E6-A89A-4036-981F-015A5548CF44}" uniqueName="9790" name="Column9782" queryTableFieldId="9790" dataDxfId="6605"/>
    <tableColumn id="9791" xr3:uid="{09C1B900-DC9D-4FF8-837E-0FEC782F8FD0}" uniqueName="9791" name="Column9783" queryTableFieldId="9791" dataDxfId="6604"/>
    <tableColumn id="9792" xr3:uid="{3A04E8E5-64DF-4A84-A72B-1B4B67B04EEF}" uniqueName="9792" name="Column9784" queryTableFieldId="9792" dataDxfId="6603"/>
    <tableColumn id="9793" xr3:uid="{4231307C-4845-4EB3-BACA-FCE7AF22628F}" uniqueName="9793" name="Column9785" queryTableFieldId="9793" dataDxfId="6602"/>
    <tableColumn id="9794" xr3:uid="{D6604305-3D7C-48E6-B726-90FFA4AEC15C}" uniqueName="9794" name="Column9786" queryTableFieldId="9794" dataDxfId="6601"/>
    <tableColumn id="9795" xr3:uid="{8CD19D8D-5C00-4194-9470-5AA1916F2B44}" uniqueName="9795" name="Column9787" queryTableFieldId="9795" dataDxfId="6600"/>
    <tableColumn id="9796" xr3:uid="{4AAFDCFB-626B-41DC-9AA3-CB48FC0DC3F8}" uniqueName="9796" name="Column9788" queryTableFieldId="9796" dataDxfId="6599"/>
    <tableColumn id="9797" xr3:uid="{E17AA4C2-1AB9-4B89-B352-C41183F08820}" uniqueName="9797" name="Column9789" queryTableFieldId="9797" dataDxfId="6598"/>
    <tableColumn id="9798" xr3:uid="{6717FBE4-6299-42A8-9038-AA8CDD6ED76A}" uniqueName="9798" name="Column9790" queryTableFieldId="9798" dataDxfId="6597"/>
    <tableColumn id="9799" xr3:uid="{0196EB7A-0265-48CE-9B67-AE6F9CC4C74A}" uniqueName="9799" name="Column9791" queryTableFieldId="9799" dataDxfId="6596"/>
    <tableColumn id="9800" xr3:uid="{35D5930F-45DB-4367-9980-4F44B2B845F0}" uniqueName="9800" name="Column9792" queryTableFieldId="9800" dataDxfId="6595"/>
    <tableColumn id="9801" xr3:uid="{3DD7D9A5-1211-4C40-AA2F-5031D688A87E}" uniqueName="9801" name="Column9793" queryTableFieldId="9801" dataDxfId="6594"/>
    <tableColumn id="9802" xr3:uid="{A528FA2B-0AFD-4993-8532-D3F592ECF85B}" uniqueName="9802" name="Column9794" queryTableFieldId="9802" dataDxfId="6593"/>
    <tableColumn id="9803" xr3:uid="{5EFDA0F5-AE38-4FEB-A45A-B07CA34AAF41}" uniqueName="9803" name="Column9795" queryTableFieldId="9803" dataDxfId="6592"/>
    <tableColumn id="9804" xr3:uid="{5F377F6B-7588-4330-B5AA-507F5D7B9048}" uniqueName="9804" name="Column9796" queryTableFieldId="9804" dataDxfId="6591"/>
    <tableColumn id="9805" xr3:uid="{02C5A7A0-0C3A-438B-8AC1-6CA81F6C19BC}" uniqueName="9805" name="Column9797" queryTableFieldId="9805" dataDxfId="6590"/>
    <tableColumn id="9806" xr3:uid="{B77EEBA4-6036-4806-A9C3-5610CC399C03}" uniqueName="9806" name="Column9798" queryTableFieldId="9806" dataDxfId="6589"/>
    <tableColumn id="9807" xr3:uid="{50C63607-E152-490F-A2DD-749DA810FA4D}" uniqueName="9807" name="Column9799" queryTableFieldId="9807" dataDxfId="6588"/>
    <tableColumn id="9808" xr3:uid="{FE41BE16-1B59-44DA-8D4A-990CCF8E36A2}" uniqueName="9808" name="Column9800" queryTableFieldId="9808" dataDxfId="6587"/>
    <tableColumn id="9809" xr3:uid="{17F87D50-3042-4853-A4BB-EA55A46B715C}" uniqueName="9809" name="Column9801" queryTableFieldId="9809" dataDxfId="6586"/>
    <tableColumn id="9810" xr3:uid="{E10B1E2A-5C66-42D1-80C5-E62377366892}" uniqueName="9810" name="Column9802" queryTableFieldId="9810" dataDxfId="6585"/>
    <tableColumn id="9811" xr3:uid="{794D17B4-959D-4544-A660-1BE85452078F}" uniqueName="9811" name="Column9803" queryTableFieldId="9811" dataDxfId="6584"/>
    <tableColumn id="9812" xr3:uid="{66297118-2760-408E-9F75-59826AC596DB}" uniqueName="9812" name="Column9804" queryTableFieldId="9812" dataDxfId="6583"/>
    <tableColumn id="9813" xr3:uid="{AB9CA8CA-9DC5-4808-8830-D12C73FCC426}" uniqueName="9813" name="Column9805" queryTableFieldId="9813" dataDxfId="6582"/>
    <tableColumn id="9814" xr3:uid="{F6D3F038-D436-4690-82B2-67244898EA39}" uniqueName="9814" name="Column9806" queryTableFieldId="9814" dataDxfId="6581"/>
    <tableColumn id="9815" xr3:uid="{5D846A36-F9B4-430E-892F-A89FFD4AF1E3}" uniqueName="9815" name="Column9807" queryTableFieldId="9815" dataDxfId="6580"/>
    <tableColumn id="9816" xr3:uid="{7107B92D-ADD5-4BCF-9BAE-37A22283E186}" uniqueName="9816" name="Column9808" queryTableFieldId="9816" dataDxfId="6579"/>
    <tableColumn id="9817" xr3:uid="{A5F3C826-00AA-4902-B47D-71F38CD95BB3}" uniqueName="9817" name="Column9809" queryTableFieldId="9817" dataDxfId="6578"/>
    <tableColumn id="9818" xr3:uid="{673A920E-AFBE-465C-BB8B-245F5380D722}" uniqueName="9818" name="Column9810" queryTableFieldId="9818" dataDxfId="6577"/>
    <tableColumn id="9819" xr3:uid="{026A41F2-3F34-44C9-8AE0-5534569F1A24}" uniqueName="9819" name="Column9811" queryTableFieldId="9819" dataDxfId="6576"/>
    <tableColumn id="9820" xr3:uid="{52484876-ABE1-4D39-B58B-26556D30E6B3}" uniqueName="9820" name="Column9812" queryTableFieldId="9820" dataDxfId="6575"/>
    <tableColumn id="9821" xr3:uid="{A0062B0B-FCF7-4182-8590-E597E87C3CD5}" uniqueName="9821" name="Column9813" queryTableFieldId="9821" dataDxfId="6574"/>
    <tableColumn id="9822" xr3:uid="{5C5E8E58-14FD-4DDA-B501-0523493D4651}" uniqueName="9822" name="Column9814" queryTableFieldId="9822" dataDxfId="6573"/>
    <tableColumn id="9823" xr3:uid="{EB14529F-4F7F-4A59-BAAF-978F965F4FBC}" uniqueName="9823" name="Column9815" queryTableFieldId="9823" dataDxfId="6572"/>
    <tableColumn id="9824" xr3:uid="{5B1E46E9-27E9-4058-B68D-96E463AA7954}" uniqueName="9824" name="Column9816" queryTableFieldId="9824" dataDxfId="6571"/>
    <tableColumn id="9825" xr3:uid="{E26A05D1-5B4D-40EC-B050-7ACC1056A7E0}" uniqueName="9825" name="Column9817" queryTableFieldId="9825" dataDxfId="6570"/>
    <tableColumn id="9826" xr3:uid="{CEB3F41F-1CA0-459F-AEA2-80C763C76490}" uniqueName="9826" name="Column9818" queryTableFieldId="9826" dataDxfId="6569"/>
    <tableColumn id="9827" xr3:uid="{77CF08E9-30E7-4118-B9F0-A15C39E3A499}" uniqueName="9827" name="Column9819" queryTableFieldId="9827" dataDxfId="6568"/>
    <tableColumn id="9828" xr3:uid="{15881CEA-D8FA-4EC8-985A-B97DB70219F2}" uniqueName="9828" name="Column9820" queryTableFieldId="9828" dataDxfId="6567"/>
    <tableColumn id="9829" xr3:uid="{DA40BDC1-CA9D-4286-98A0-616E4C3029BB}" uniqueName="9829" name="Column9821" queryTableFieldId="9829" dataDxfId="6566"/>
    <tableColumn id="9830" xr3:uid="{9525CA61-4EC4-4366-A8AE-4B6B54D856D8}" uniqueName="9830" name="Column9822" queryTableFieldId="9830" dataDxfId="6565"/>
    <tableColumn id="9831" xr3:uid="{071E0DF2-6D0C-4146-BB20-21CF0094A55F}" uniqueName="9831" name="Column9823" queryTableFieldId="9831" dataDxfId="6564"/>
    <tableColumn id="9832" xr3:uid="{AB0C0693-B612-4328-B6B2-2098007302F4}" uniqueName="9832" name="Column9824" queryTableFieldId="9832" dataDxfId="6563"/>
    <tableColumn id="9833" xr3:uid="{4BD46CC8-00E1-4903-B765-410105531332}" uniqueName="9833" name="Column9825" queryTableFieldId="9833" dataDxfId="6562"/>
    <tableColumn id="9834" xr3:uid="{03471C20-E5EF-4222-9FE8-561F0E1A18B2}" uniqueName="9834" name="Column9826" queryTableFieldId="9834" dataDxfId="6561"/>
    <tableColumn id="9835" xr3:uid="{0111E259-7B26-4DB2-80C7-0FFC5C27E22B}" uniqueName="9835" name="Column9827" queryTableFieldId="9835" dataDxfId="6560"/>
    <tableColumn id="9836" xr3:uid="{8BD5D653-452C-4400-B31D-A7ECC41F7671}" uniqueName="9836" name="Column9828" queryTableFieldId="9836" dataDxfId="6559"/>
    <tableColumn id="9837" xr3:uid="{CE620430-A389-4468-A12E-B99289518D3D}" uniqueName="9837" name="Column9829" queryTableFieldId="9837" dataDxfId="6558"/>
    <tableColumn id="9838" xr3:uid="{006BF3C4-7A25-4154-A32D-41594314A554}" uniqueName="9838" name="Column9830" queryTableFieldId="9838" dataDxfId="6557"/>
    <tableColumn id="9839" xr3:uid="{67FDF71E-6E06-44E6-B71B-EAACE2A2C054}" uniqueName="9839" name="Column9831" queryTableFieldId="9839" dataDxfId="6556"/>
    <tableColumn id="9840" xr3:uid="{E44840E9-5CB9-47C5-A6DA-1374156B8E82}" uniqueName="9840" name="Column9832" queryTableFieldId="9840" dataDxfId="6555"/>
    <tableColumn id="9841" xr3:uid="{E2FF09C0-8A0C-4A4B-A8F4-70009A632A1E}" uniqueName="9841" name="Column9833" queryTableFieldId="9841" dataDxfId="6554"/>
    <tableColumn id="9842" xr3:uid="{BDDEF14E-1A7F-4992-A9FC-E961ACB5131A}" uniqueName="9842" name="Column9834" queryTableFieldId="9842" dataDxfId="6553"/>
    <tableColumn id="9843" xr3:uid="{08FAA6A7-BE92-4969-9D34-8F3E7DBB5FB4}" uniqueName="9843" name="Column9835" queryTableFieldId="9843" dataDxfId="6552"/>
    <tableColumn id="9844" xr3:uid="{5747A619-D2C2-4B8B-A4BD-6AFCBE77781E}" uniqueName="9844" name="Column9836" queryTableFieldId="9844" dataDxfId="6551"/>
    <tableColumn id="9845" xr3:uid="{8E98BEA7-C4DF-423A-96BD-6091C8DC7811}" uniqueName="9845" name="Column9837" queryTableFieldId="9845" dataDxfId="6550"/>
    <tableColumn id="9846" xr3:uid="{347699CA-E622-4657-8A73-34EABEC6333A}" uniqueName="9846" name="Column9838" queryTableFieldId="9846" dataDxfId="6549"/>
    <tableColumn id="9847" xr3:uid="{AFF4458A-F70B-4F99-A34E-9AF897C55098}" uniqueName="9847" name="Column9839" queryTableFieldId="9847" dataDxfId="6548"/>
    <tableColumn id="9848" xr3:uid="{BF86EEFE-83EC-426A-8ABC-81FEB25786EE}" uniqueName="9848" name="Column9840" queryTableFieldId="9848" dataDxfId="6547"/>
    <tableColumn id="9849" xr3:uid="{000722CF-9F52-4455-97D1-A2731345808C}" uniqueName="9849" name="Column9841" queryTableFieldId="9849" dataDxfId="6546"/>
    <tableColumn id="9850" xr3:uid="{37B95642-1997-4118-A903-ECEE05756062}" uniqueName="9850" name="Column9842" queryTableFieldId="9850" dataDxfId="6545"/>
    <tableColumn id="9851" xr3:uid="{EE185B2E-DF1A-4158-8258-E90FBADBF623}" uniqueName="9851" name="Column9843" queryTableFieldId="9851" dataDxfId="6544"/>
    <tableColumn id="9852" xr3:uid="{FC7B3A6B-7109-4D5D-92ED-8BDAD13BB942}" uniqueName="9852" name="Column9844" queryTableFieldId="9852" dataDxfId="6543"/>
    <tableColumn id="9853" xr3:uid="{9D596A38-F1DB-404A-95E7-50346A7B83F6}" uniqueName="9853" name="Column9845" queryTableFieldId="9853" dataDxfId="6542"/>
    <tableColumn id="9854" xr3:uid="{998B1985-73EB-4213-A0F9-D8C7C2A4C886}" uniqueName="9854" name="Column9846" queryTableFieldId="9854" dataDxfId="6541"/>
    <tableColumn id="9855" xr3:uid="{985620D2-0C37-4527-81AE-D319235A9566}" uniqueName="9855" name="Column9847" queryTableFieldId="9855" dataDxfId="6540"/>
    <tableColumn id="9856" xr3:uid="{2B2F226D-9E58-439F-AD72-92CB9F8BE898}" uniqueName="9856" name="Column9848" queryTableFieldId="9856" dataDxfId="6539"/>
    <tableColumn id="9857" xr3:uid="{8A4C2D93-08B8-4C9B-A390-BE0B1B06526E}" uniqueName="9857" name="Column9849" queryTableFieldId="9857" dataDxfId="6538"/>
    <tableColumn id="9858" xr3:uid="{EE7D3C87-DA76-47EA-B4A3-42D0783804AA}" uniqueName="9858" name="Column9850" queryTableFieldId="9858" dataDxfId="6537"/>
    <tableColumn id="9859" xr3:uid="{F22D86E2-C829-4772-8E87-C27852C8D895}" uniqueName="9859" name="Column9851" queryTableFieldId="9859" dataDxfId="6536"/>
    <tableColumn id="9860" xr3:uid="{8DC5284F-D638-461C-AB5C-57B97C031A88}" uniqueName="9860" name="Column9852" queryTableFieldId="9860" dataDxfId="6535"/>
    <tableColumn id="9861" xr3:uid="{1CCE7230-1EE0-4D82-82F1-8E31BEA61345}" uniqueName="9861" name="Column9853" queryTableFieldId="9861" dataDxfId="6534"/>
    <tableColumn id="9862" xr3:uid="{12C993F0-48F8-4BFA-B1A5-3249295FD233}" uniqueName="9862" name="Column9854" queryTableFieldId="9862" dataDxfId="6533"/>
    <tableColumn id="9863" xr3:uid="{E9E68BE1-4A43-4988-B756-4254C3C5930C}" uniqueName="9863" name="Column9855" queryTableFieldId="9863" dataDxfId="6532"/>
    <tableColumn id="9864" xr3:uid="{B5C28E80-A076-4576-8692-4E6D4A64E99A}" uniqueName="9864" name="Column9856" queryTableFieldId="9864" dataDxfId="6531"/>
    <tableColumn id="9865" xr3:uid="{23D3DB25-F8C6-4D46-AD34-3F5EAE47AFF8}" uniqueName="9865" name="Column9857" queryTableFieldId="9865" dataDxfId="6530"/>
    <tableColumn id="9866" xr3:uid="{96D864F8-6DDC-43F0-A3B8-42A1D8ACBA2E}" uniqueName="9866" name="Column9858" queryTableFieldId="9866" dataDxfId="6529"/>
    <tableColumn id="9867" xr3:uid="{04FCBE9B-E1AC-4961-B7C4-A81AED3181DE}" uniqueName="9867" name="Column9859" queryTableFieldId="9867" dataDxfId="6528"/>
    <tableColumn id="9868" xr3:uid="{FD04CF91-7172-411B-B8C5-56A8C5E9FF47}" uniqueName="9868" name="Column9860" queryTableFieldId="9868" dataDxfId="6527"/>
    <tableColumn id="9869" xr3:uid="{3EC4B806-50D3-4621-A4BE-F49728D442EA}" uniqueName="9869" name="Column9861" queryTableFieldId="9869" dataDxfId="6526"/>
    <tableColumn id="9870" xr3:uid="{9DBD2DFA-6169-4A46-984E-4D6215887E99}" uniqueName="9870" name="Column9862" queryTableFieldId="9870" dataDxfId="6525"/>
    <tableColumn id="9871" xr3:uid="{80CF75D9-D8EE-4F5B-BEC4-05D75ED3929B}" uniqueName="9871" name="Column9863" queryTableFieldId="9871" dataDxfId="6524"/>
    <tableColumn id="9872" xr3:uid="{278BB25B-7F32-4EAA-8ED4-E914D03C7464}" uniqueName="9872" name="Column9864" queryTableFieldId="9872" dataDxfId="6523"/>
    <tableColumn id="9873" xr3:uid="{5DC4078E-82EA-40FE-B010-B991B6E474B7}" uniqueName="9873" name="Column9865" queryTableFieldId="9873" dataDxfId="6522"/>
    <tableColumn id="9874" xr3:uid="{058432FF-A2ED-4582-B3DD-6FBB4654AB33}" uniqueName="9874" name="Column9866" queryTableFieldId="9874" dataDxfId="6521"/>
    <tableColumn id="9875" xr3:uid="{8041FB41-2266-4FB3-87E7-CF52FB7D0C46}" uniqueName="9875" name="Column9867" queryTableFieldId="9875" dataDxfId="6520"/>
    <tableColumn id="9876" xr3:uid="{78A7EBD1-8DC9-4DBF-82B3-F83EC78BF24C}" uniqueName="9876" name="Column9868" queryTableFieldId="9876" dataDxfId="6519"/>
    <tableColumn id="9877" xr3:uid="{367BAA49-85C6-4061-8138-D9CD3B9988E1}" uniqueName="9877" name="Column9869" queryTableFieldId="9877" dataDxfId="6518"/>
    <tableColumn id="9878" xr3:uid="{2CB1D76A-15B6-4194-9092-E16B4BA20CAD}" uniqueName="9878" name="Column9870" queryTableFieldId="9878" dataDxfId="6517"/>
    <tableColumn id="9879" xr3:uid="{40C4FAFE-29F8-4D0C-AAEA-9DD76E001D74}" uniqueName="9879" name="Column9871" queryTableFieldId="9879" dataDxfId="6516"/>
    <tableColumn id="9880" xr3:uid="{62E971DB-B8E8-4656-B54F-C8A90C33395C}" uniqueName="9880" name="Column9872" queryTableFieldId="9880" dataDxfId="6515"/>
    <tableColumn id="9881" xr3:uid="{93627D10-3EC4-4B1B-8C05-DF7D17198C67}" uniqueName="9881" name="Column9873" queryTableFieldId="9881" dataDxfId="6514"/>
    <tableColumn id="9882" xr3:uid="{D9A85127-128A-4CD9-94A7-48734034F72D}" uniqueName="9882" name="Column9874" queryTableFieldId="9882" dataDxfId="6513"/>
    <tableColumn id="9883" xr3:uid="{0CCA9951-AE3F-4937-8206-2230F892F48A}" uniqueName="9883" name="Column9875" queryTableFieldId="9883" dataDxfId="6512"/>
    <tableColumn id="9884" xr3:uid="{22018E59-A1E4-47A0-8707-5A0B72E580C2}" uniqueName="9884" name="Column9876" queryTableFieldId="9884" dataDxfId="6511"/>
    <tableColumn id="9885" xr3:uid="{2E7E3A53-7C46-443D-A57B-B6496A568031}" uniqueName="9885" name="Column9877" queryTableFieldId="9885" dataDxfId="6510"/>
    <tableColumn id="9886" xr3:uid="{91CFAEC1-CB36-4CBB-B3EA-1EEDA22135B8}" uniqueName="9886" name="Column9878" queryTableFieldId="9886" dataDxfId="6509"/>
    <tableColumn id="9887" xr3:uid="{6B48E947-839A-4D4D-8F13-A53F975DCCDA}" uniqueName="9887" name="Column9879" queryTableFieldId="9887" dataDxfId="6508"/>
    <tableColumn id="9888" xr3:uid="{749D6942-A651-4E05-A62E-DD3A1FA0C36A}" uniqueName="9888" name="Column9880" queryTableFieldId="9888" dataDxfId="6507"/>
    <tableColumn id="9889" xr3:uid="{0680AEEF-75F5-48A7-A6A2-58D479EEED65}" uniqueName="9889" name="Column9881" queryTableFieldId="9889" dataDxfId="6506"/>
    <tableColumn id="9890" xr3:uid="{E6DF3CE4-036C-4CD5-9325-FEB683E08756}" uniqueName="9890" name="Column9882" queryTableFieldId="9890" dataDxfId="6505"/>
    <tableColumn id="9891" xr3:uid="{5C4DBCC9-111D-403A-B711-672ABF3B04DE}" uniqueName="9891" name="Column9883" queryTableFieldId="9891" dataDxfId="6504"/>
    <tableColumn id="9892" xr3:uid="{FD278A6C-14B6-44A1-9B49-AC6E3357AF25}" uniqueName="9892" name="Column9884" queryTableFieldId="9892" dataDxfId="6503"/>
    <tableColumn id="9893" xr3:uid="{67C22C4A-FC6A-442B-936A-6CCD4AD85188}" uniqueName="9893" name="Column9885" queryTableFieldId="9893" dataDxfId="6502"/>
    <tableColumn id="9894" xr3:uid="{58C0C675-07D9-470B-90F0-B30138D98E0C}" uniqueName="9894" name="Column9886" queryTableFieldId="9894" dataDxfId="6501"/>
    <tableColumn id="9895" xr3:uid="{20AA1739-A533-4EF5-898E-96361105F79A}" uniqueName="9895" name="Column9887" queryTableFieldId="9895" dataDxfId="6500"/>
    <tableColumn id="9896" xr3:uid="{CAD13633-9CD1-4B3F-AC48-330488DFC740}" uniqueName="9896" name="Column9888" queryTableFieldId="9896" dataDxfId="6499"/>
    <tableColumn id="9897" xr3:uid="{9ED84C87-54E4-4B93-A0B9-F005884475EB}" uniqueName="9897" name="Column9889" queryTableFieldId="9897" dataDxfId="6498"/>
    <tableColumn id="9898" xr3:uid="{ACACCC06-43F6-4938-B8CD-66CBA810A58D}" uniqueName="9898" name="Column9890" queryTableFieldId="9898" dataDxfId="6497"/>
    <tableColumn id="9899" xr3:uid="{9D367B92-70C5-4BA9-9CAD-B81E170F5C69}" uniqueName="9899" name="Column9891" queryTableFieldId="9899" dataDxfId="6496"/>
    <tableColumn id="9900" xr3:uid="{0C76C974-DF77-44B3-AA0B-738221BF2051}" uniqueName="9900" name="Column9892" queryTableFieldId="9900" dataDxfId="6495"/>
    <tableColumn id="9901" xr3:uid="{401F14DE-5FF0-4B62-8C71-2B8BE15DD041}" uniqueName="9901" name="Column9893" queryTableFieldId="9901" dataDxfId="6494"/>
    <tableColumn id="9902" xr3:uid="{E760D51A-7510-45F0-9680-B5C8DFF04F1F}" uniqueName="9902" name="Column9894" queryTableFieldId="9902" dataDxfId="6493"/>
    <tableColumn id="9903" xr3:uid="{A596AF7E-9E85-4411-B3DE-3A6D2E7BB1C2}" uniqueName="9903" name="Column9895" queryTableFieldId="9903" dataDxfId="6492"/>
    <tableColumn id="9904" xr3:uid="{C1B8A46B-713F-4DAD-AEC0-B1C9C613AD66}" uniqueName="9904" name="Column9896" queryTableFieldId="9904" dataDxfId="6491"/>
    <tableColumn id="9905" xr3:uid="{3FC60BD0-A438-4A28-B570-E364D7BE8BDA}" uniqueName="9905" name="Column9897" queryTableFieldId="9905" dataDxfId="6490"/>
    <tableColumn id="9906" xr3:uid="{17229AED-7F6C-4B57-ABF2-6D7B4BF3820D}" uniqueName="9906" name="Column9898" queryTableFieldId="9906" dataDxfId="6489"/>
    <tableColumn id="9907" xr3:uid="{45DC180E-214B-46A7-9077-6B9522CD2ED6}" uniqueName="9907" name="Column9899" queryTableFieldId="9907" dataDxfId="6488"/>
    <tableColumn id="9908" xr3:uid="{5904C055-85A3-455C-A21B-D4FB2D2FD359}" uniqueName="9908" name="Column9900" queryTableFieldId="9908" dataDxfId="6487"/>
    <tableColumn id="9909" xr3:uid="{D8B499FA-F1F0-4209-A7BB-E893EF1C628C}" uniqueName="9909" name="Column9901" queryTableFieldId="9909" dataDxfId="6486"/>
    <tableColumn id="9910" xr3:uid="{C181CEF6-A201-46C7-9043-19E51A0C32A4}" uniqueName="9910" name="Column9902" queryTableFieldId="9910" dataDxfId="6485"/>
    <tableColumn id="9911" xr3:uid="{3AF326B5-9EA3-4DD5-A106-DE2854C89AB6}" uniqueName="9911" name="Column9903" queryTableFieldId="9911" dataDxfId="6484"/>
    <tableColumn id="9912" xr3:uid="{F0D669E0-8450-404D-B882-CC942406C8A4}" uniqueName="9912" name="Column9904" queryTableFieldId="9912" dataDxfId="6483"/>
    <tableColumn id="9913" xr3:uid="{107097FD-70AF-4609-890B-2AB77A94077E}" uniqueName="9913" name="Column9905" queryTableFieldId="9913" dataDxfId="6482"/>
    <tableColumn id="9914" xr3:uid="{33B0EF1C-1950-42B6-A77D-9AFC5A2F1F01}" uniqueName="9914" name="Column9906" queryTableFieldId="9914" dataDxfId="6481"/>
    <tableColumn id="9915" xr3:uid="{A20EEA91-13F6-415F-92CB-11AC27674B5F}" uniqueName="9915" name="Column9907" queryTableFieldId="9915" dataDxfId="6480"/>
    <tableColumn id="9916" xr3:uid="{CD337559-D27D-4DBC-B4B4-2D87078AF8E3}" uniqueName="9916" name="Column9908" queryTableFieldId="9916" dataDxfId="6479"/>
    <tableColumn id="9917" xr3:uid="{B2760B89-ECC3-4F16-990E-1271C735966C}" uniqueName="9917" name="Column9909" queryTableFieldId="9917" dataDxfId="6478"/>
    <tableColumn id="9918" xr3:uid="{3A0ED4CF-32BE-4E99-8292-63E1E68A7DCB}" uniqueName="9918" name="Column9910" queryTableFieldId="9918" dataDxfId="6477"/>
    <tableColumn id="9919" xr3:uid="{8D65959A-DE49-4A39-917C-5099198CB6D1}" uniqueName="9919" name="Column9911" queryTableFieldId="9919" dataDxfId="6476"/>
    <tableColumn id="9920" xr3:uid="{591B6FAC-A8C7-4418-A2AE-7A263E2942F9}" uniqueName="9920" name="Column9912" queryTableFieldId="9920" dataDxfId="6475"/>
    <tableColumn id="9921" xr3:uid="{1011CC2B-2415-45BA-B283-D486AFDA9795}" uniqueName="9921" name="Column9913" queryTableFieldId="9921" dataDxfId="6474"/>
    <tableColumn id="9922" xr3:uid="{D2080D5A-66C7-416E-A8B4-49807CD8E553}" uniqueName="9922" name="Column9914" queryTableFieldId="9922" dataDxfId="6473"/>
    <tableColumn id="9923" xr3:uid="{3524EB19-7017-4CA3-89CE-017D2CCBCD41}" uniqueName="9923" name="Column9915" queryTableFieldId="9923" dataDxfId="6472"/>
    <tableColumn id="9924" xr3:uid="{15459906-9ACF-4CC4-BE1E-C9BD017BDD17}" uniqueName="9924" name="Column9916" queryTableFieldId="9924" dataDxfId="6471"/>
    <tableColumn id="9925" xr3:uid="{30530FE3-584A-48E0-8BD4-0781663AC720}" uniqueName="9925" name="Column9917" queryTableFieldId="9925" dataDxfId="6470"/>
    <tableColumn id="9926" xr3:uid="{92DDBFE5-7CF0-4DEE-90DA-590A3533B581}" uniqueName="9926" name="Column9918" queryTableFieldId="9926" dataDxfId="6469"/>
    <tableColumn id="9927" xr3:uid="{FFEF19BC-D12D-4837-8736-17C3F8DD279A}" uniqueName="9927" name="Column9919" queryTableFieldId="9927" dataDxfId="6468"/>
    <tableColumn id="9928" xr3:uid="{E03D35CA-269D-4DEA-A93A-5891E97D747C}" uniqueName="9928" name="Column9920" queryTableFieldId="9928" dataDxfId="6467"/>
    <tableColumn id="9929" xr3:uid="{B2E4FDBE-33BA-4FC9-A972-4811E14C139C}" uniqueName="9929" name="Column9921" queryTableFieldId="9929" dataDxfId="6466"/>
    <tableColumn id="9930" xr3:uid="{33434858-BDE2-4718-A13E-9162DEB19EF5}" uniqueName="9930" name="Column9922" queryTableFieldId="9930" dataDxfId="6465"/>
    <tableColumn id="9931" xr3:uid="{16CB2B36-955B-4CD8-96E3-C106E9D62BD6}" uniqueName="9931" name="Column9923" queryTableFieldId="9931" dataDxfId="6464"/>
    <tableColumn id="9932" xr3:uid="{366C07C7-174A-460D-86BC-23F87FDF05C9}" uniqueName="9932" name="Column9924" queryTableFieldId="9932" dataDxfId="6463"/>
    <tableColumn id="9933" xr3:uid="{46318191-714C-4027-8B8A-11E10C92C6D7}" uniqueName="9933" name="Column9925" queryTableFieldId="9933" dataDxfId="6462"/>
    <tableColumn id="9934" xr3:uid="{C5F762FC-D392-4DEE-8F62-71B88318AE90}" uniqueName="9934" name="Column9926" queryTableFieldId="9934" dataDxfId="6461"/>
    <tableColumn id="9935" xr3:uid="{A46EFDC3-8F82-4372-B8A6-61DAA267DFBA}" uniqueName="9935" name="Column9927" queryTableFieldId="9935" dataDxfId="6460"/>
    <tableColumn id="9936" xr3:uid="{5553145D-9944-4F57-A18A-F158168B01AE}" uniqueName="9936" name="Column9928" queryTableFieldId="9936" dataDxfId="6459"/>
    <tableColumn id="9937" xr3:uid="{BC98A203-D9F9-4967-AF34-12241391E59B}" uniqueName="9937" name="Column9929" queryTableFieldId="9937" dataDxfId="6458"/>
    <tableColumn id="9938" xr3:uid="{0CC2EE78-2A89-4CB4-80CB-183EFF38A6FF}" uniqueName="9938" name="Column9930" queryTableFieldId="9938" dataDxfId="6457"/>
    <tableColumn id="9939" xr3:uid="{1F912EE5-7F72-4028-B8E8-FC9261A70E04}" uniqueName="9939" name="Column9931" queryTableFieldId="9939" dataDxfId="6456"/>
    <tableColumn id="9940" xr3:uid="{209711B1-78D8-4E20-A29B-5357D2BF3F52}" uniqueName="9940" name="Column9932" queryTableFieldId="9940" dataDxfId="6455"/>
    <tableColumn id="9941" xr3:uid="{2EABD60E-66C2-41DF-98BD-BAAF27FB2B28}" uniqueName="9941" name="Column9933" queryTableFieldId="9941" dataDxfId="6454"/>
    <tableColumn id="9942" xr3:uid="{2150E97C-BD04-4573-8FA9-4B78B1AE4AD7}" uniqueName="9942" name="Column9934" queryTableFieldId="9942" dataDxfId="6453"/>
    <tableColumn id="9943" xr3:uid="{2AB2F592-617B-4202-89E1-82CF029D5999}" uniqueName="9943" name="Column9935" queryTableFieldId="9943" dataDxfId="6452"/>
    <tableColumn id="9944" xr3:uid="{90135A1E-2E72-4B8E-87D5-EC3CA2EC98BB}" uniqueName="9944" name="Column9936" queryTableFieldId="9944" dataDxfId="6451"/>
    <tableColumn id="9945" xr3:uid="{F4680C92-824E-464D-808B-CCF5FDECCED1}" uniqueName="9945" name="Column9937" queryTableFieldId="9945" dataDxfId="6450"/>
    <tableColumn id="9946" xr3:uid="{605BFFFA-77B6-436E-8165-C605152968A7}" uniqueName="9946" name="Column9938" queryTableFieldId="9946" dataDxfId="6449"/>
    <tableColumn id="9947" xr3:uid="{0E22DCDE-B36A-4921-B3F2-C909AA5BE5BF}" uniqueName="9947" name="Column9939" queryTableFieldId="9947" dataDxfId="6448"/>
    <tableColumn id="9948" xr3:uid="{51874E05-7BF4-4ABC-9D9B-71A5F567B004}" uniqueName="9948" name="Column9940" queryTableFieldId="9948" dataDxfId="6447"/>
    <tableColumn id="9949" xr3:uid="{A3AB7E46-6029-4622-8AAA-809900609DD7}" uniqueName="9949" name="Column9941" queryTableFieldId="9949" dataDxfId="6446"/>
    <tableColumn id="9950" xr3:uid="{28C6970D-C6B4-4C7D-8DE4-C2818BCD8886}" uniqueName="9950" name="Column9942" queryTableFieldId="9950" dataDxfId="6445"/>
    <tableColumn id="9951" xr3:uid="{3510D5D8-8A77-400F-AAB9-20682E5A2293}" uniqueName="9951" name="Column9943" queryTableFieldId="9951" dataDxfId="6444"/>
    <tableColumn id="9952" xr3:uid="{EC640F90-472B-47D6-8B9A-C5F91231568B}" uniqueName="9952" name="Column9944" queryTableFieldId="9952" dataDxfId="6443"/>
    <tableColumn id="9953" xr3:uid="{B19E93FC-4A99-4069-91D5-1CA10FCAB949}" uniqueName="9953" name="Column9945" queryTableFieldId="9953" dataDxfId="6442"/>
    <tableColumn id="9954" xr3:uid="{A7496094-C87F-46CE-BCA4-7030A1CFDBE1}" uniqueName="9954" name="Column9946" queryTableFieldId="9954" dataDxfId="6441"/>
    <tableColumn id="9955" xr3:uid="{F4F92F9A-9A29-485C-8B59-8D395B277BA8}" uniqueName="9955" name="Column9947" queryTableFieldId="9955" dataDxfId="6440"/>
    <tableColumn id="9956" xr3:uid="{84273BDE-2C93-4588-BD33-D523D4A40B48}" uniqueName="9956" name="Column9948" queryTableFieldId="9956" dataDxfId="6439"/>
    <tableColumn id="9957" xr3:uid="{DE4DBF1D-AD9D-4C2D-803B-7B9C4CDEEE0C}" uniqueName="9957" name="Column9949" queryTableFieldId="9957" dataDxfId="6438"/>
    <tableColumn id="9958" xr3:uid="{98CEF1E2-491B-4C90-B7A7-0B57B1CCB4A8}" uniqueName="9958" name="Column9950" queryTableFieldId="9958" dataDxfId="6437"/>
    <tableColumn id="9959" xr3:uid="{16D55235-E30E-421C-A1F9-14C26563ED5F}" uniqueName="9959" name="Column9951" queryTableFieldId="9959" dataDxfId="6436"/>
    <tableColumn id="9960" xr3:uid="{C6AD0753-877D-4FED-BD9B-95712FF3E2AD}" uniqueName="9960" name="Column9952" queryTableFieldId="9960" dataDxfId="6435"/>
    <tableColumn id="9961" xr3:uid="{D39291AE-3944-4BCB-9377-9B075A2C860E}" uniqueName="9961" name="Column9953" queryTableFieldId="9961" dataDxfId="6434"/>
    <tableColumn id="9962" xr3:uid="{2DDF9BA6-8F65-42A6-946E-A06B44BFBDDC}" uniqueName="9962" name="Column9954" queryTableFieldId="9962" dataDxfId="6433"/>
    <tableColumn id="9963" xr3:uid="{F95D56DD-12EB-447C-8ECF-6F65B5210125}" uniqueName="9963" name="Column9955" queryTableFieldId="9963" dataDxfId="6432"/>
    <tableColumn id="9964" xr3:uid="{2B334109-DE35-44A5-B34E-4FBAA773BBCC}" uniqueName="9964" name="Column9956" queryTableFieldId="9964" dataDxfId="6431"/>
    <tableColumn id="9965" xr3:uid="{67E1D4C7-70C0-4457-B213-B85DB4505894}" uniqueName="9965" name="Column9957" queryTableFieldId="9965" dataDxfId="6430"/>
    <tableColumn id="9966" xr3:uid="{BFE9A962-A284-49A3-91E5-2725C168E3C6}" uniqueName="9966" name="Column9958" queryTableFieldId="9966" dataDxfId="6429"/>
    <tableColumn id="9967" xr3:uid="{F78E04B4-17C6-44C3-BEF4-CCA251151D66}" uniqueName="9967" name="Column9959" queryTableFieldId="9967" dataDxfId="6428"/>
    <tableColumn id="9968" xr3:uid="{C850786C-2C0D-4BAA-BDAC-9AC4E7F9EA8A}" uniqueName="9968" name="Column9960" queryTableFieldId="9968" dataDxfId="6427"/>
    <tableColumn id="9969" xr3:uid="{60CD1300-A7F6-4B9E-92E5-E136DFFAA429}" uniqueName="9969" name="Column9961" queryTableFieldId="9969" dataDxfId="6426"/>
    <tableColumn id="9970" xr3:uid="{87A0353B-886C-4CC7-A8DC-0FC4671DAE11}" uniqueName="9970" name="Column9962" queryTableFieldId="9970" dataDxfId="6425"/>
    <tableColumn id="9971" xr3:uid="{BD850F9C-151C-4658-99C2-E985A0CB8CF1}" uniqueName="9971" name="Column9963" queryTableFieldId="9971" dataDxfId="6424"/>
    <tableColumn id="9972" xr3:uid="{1E248225-90E0-48D1-8D0B-F57CB60165F0}" uniqueName="9972" name="Column9964" queryTableFieldId="9972" dataDxfId="6423"/>
    <tableColumn id="9973" xr3:uid="{DBB65805-A4BC-4AB7-9673-70DB674F819D}" uniqueName="9973" name="Column9965" queryTableFieldId="9973" dataDxfId="6422"/>
    <tableColumn id="9974" xr3:uid="{2001EA3A-F4C1-4270-B342-26DE2FF1B96F}" uniqueName="9974" name="Column9966" queryTableFieldId="9974" dataDxfId="6421"/>
    <tableColumn id="9975" xr3:uid="{7875C416-8260-44AA-BAED-43DFF27A432A}" uniqueName="9975" name="Column9967" queryTableFieldId="9975" dataDxfId="6420"/>
    <tableColumn id="9976" xr3:uid="{0648EA7F-F9DB-44F8-A834-2242D1DE5DE3}" uniqueName="9976" name="Column9968" queryTableFieldId="9976" dataDxfId="6419"/>
    <tableColumn id="9977" xr3:uid="{F64971FE-EB57-46CD-BE32-4D5420065677}" uniqueName="9977" name="Column9969" queryTableFieldId="9977" dataDxfId="6418"/>
    <tableColumn id="9978" xr3:uid="{4BFC925A-DBAB-4305-9AC7-3ABF1811A90F}" uniqueName="9978" name="Column9970" queryTableFieldId="9978" dataDxfId="6417"/>
    <tableColumn id="9979" xr3:uid="{F62ED322-FA81-4A62-905A-CC244D1D830B}" uniqueName="9979" name="Column9971" queryTableFieldId="9979" dataDxfId="6416"/>
    <tableColumn id="9980" xr3:uid="{98556A2F-3868-4C1A-A7D2-A1B5B5A301C6}" uniqueName="9980" name="Column9972" queryTableFieldId="9980" dataDxfId="6415"/>
    <tableColumn id="9981" xr3:uid="{46DC0F4D-4E81-450B-B84D-E3BAF08929B6}" uniqueName="9981" name="Column9973" queryTableFieldId="9981" dataDxfId="6414"/>
    <tableColumn id="9982" xr3:uid="{D5E53709-1DCE-4291-9EAB-548A3EA3D88C}" uniqueName="9982" name="Column9974" queryTableFieldId="9982" dataDxfId="6413"/>
    <tableColumn id="9983" xr3:uid="{1DBBCEFE-70B1-4A08-817A-88B0001C1109}" uniqueName="9983" name="Column9975" queryTableFieldId="9983" dataDxfId="6412"/>
    <tableColumn id="9984" xr3:uid="{55CECA78-FEF4-4A1A-A8FD-C63573580244}" uniqueName="9984" name="Column9976" queryTableFieldId="9984" dataDxfId="6411"/>
    <tableColumn id="9985" xr3:uid="{5D0FA564-6CD6-4C7E-8BAD-80FD51169136}" uniqueName="9985" name="Column9977" queryTableFieldId="9985" dataDxfId="6410"/>
    <tableColumn id="9986" xr3:uid="{A16EFBF8-C391-489B-B9B2-1ED140993D57}" uniqueName="9986" name="Column9978" queryTableFieldId="9986" dataDxfId="6409"/>
    <tableColumn id="9987" xr3:uid="{DDAD308A-AE67-4648-89A3-49498D19AA58}" uniqueName="9987" name="Column9979" queryTableFieldId="9987" dataDxfId="6408"/>
    <tableColumn id="9988" xr3:uid="{85DA27BA-CEA8-46C6-83EC-81C2A9A25C17}" uniqueName="9988" name="Column9980" queryTableFieldId="9988" dataDxfId="6407"/>
    <tableColumn id="9989" xr3:uid="{D45414F3-ED82-450E-8770-43C703DF6F7F}" uniqueName="9989" name="Column9981" queryTableFieldId="9989" dataDxfId="6406"/>
    <tableColumn id="9990" xr3:uid="{9DC2095D-82EB-4632-9B64-826233B5089D}" uniqueName="9990" name="Column9982" queryTableFieldId="9990" dataDxfId="6405"/>
    <tableColumn id="9991" xr3:uid="{24A2022A-1B96-4CB3-ADE9-3F0BF377A89F}" uniqueName="9991" name="Column9983" queryTableFieldId="9991" dataDxfId="6404"/>
    <tableColumn id="9992" xr3:uid="{B591D235-E7DF-47D4-98DE-3BE95F365CBE}" uniqueName="9992" name="Column9984" queryTableFieldId="9992" dataDxfId="6403"/>
    <tableColumn id="9993" xr3:uid="{68F22E67-4870-4FBA-85F7-527A6F3C6C8F}" uniqueName="9993" name="Column9985" queryTableFieldId="9993" dataDxfId="6402"/>
    <tableColumn id="9994" xr3:uid="{B3827C27-8A81-4D50-8606-2E766FB251BE}" uniqueName="9994" name="Column9986" queryTableFieldId="9994" dataDxfId="6401"/>
    <tableColumn id="9995" xr3:uid="{51AC59E5-260C-42B7-8742-20DCA8384E38}" uniqueName="9995" name="Column9987" queryTableFieldId="9995" dataDxfId="6400"/>
    <tableColumn id="9996" xr3:uid="{ADFB8136-D608-406F-A72C-2B10087A4BAA}" uniqueName="9996" name="Column9988" queryTableFieldId="9996" dataDxfId="6399"/>
    <tableColumn id="9997" xr3:uid="{4B937AF6-F9DC-4073-A20E-7805450392F1}" uniqueName="9997" name="Column9989" queryTableFieldId="9997" dataDxfId="6398"/>
    <tableColumn id="9998" xr3:uid="{F5758B72-52C0-4781-9C00-B2F7166D50B8}" uniqueName="9998" name="Column9990" queryTableFieldId="9998" dataDxfId="6397"/>
    <tableColumn id="9999" xr3:uid="{C1F33B3A-7E0B-47BE-8EAB-437B7CDAB97F}" uniqueName="9999" name="Column9991" queryTableFieldId="9999" dataDxfId="6396"/>
    <tableColumn id="10000" xr3:uid="{7A777D0F-B200-4741-986D-8C48AB3E7551}" uniqueName="10000" name="Column9992" queryTableFieldId="10000" dataDxfId="6395"/>
    <tableColumn id="10001" xr3:uid="{AD49A18F-1511-40C6-AEE0-E2A5284AB795}" uniqueName="10001" name="Column9993" queryTableFieldId="10001" dataDxfId="6394"/>
    <tableColumn id="10002" xr3:uid="{DF8D724A-8BC6-4ED7-92A6-60BAD40B8E2B}" uniqueName="10002" name="Column9994" queryTableFieldId="10002" dataDxfId="6393"/>
    <tableColumn id="10003" xr3:uid="{27E715F0-A9B5-44AA-8A08-8FD7B67DDA55}" uniqueName="10003" name="Column9995" queryTableFieldId="10003" dataDxfId="6392"/>
    <tableColumn id="10004" xr3:uid="{DA0F4964-EC15-46EF-B8B6-F3829C2D5F88}" uniqueName="10004" name="Column9996" queryTableFieldId="10004" dataDxfId="6391"/>
    <tableColumn id="10005" xr3:uid="{0B9CECFB-0940-4911-B3B2-4A8FB3A873E6}" uniqueName="10005" name="Column9997" queryTableFieldId="10005" dataDxfId="6390"/>
    <tableColumn id="10006" xr3:uid="{7201CF1C-276E-4BF2-AC44-21CF5C84868C}" uniqueName="10006" name="Column9998" queryTableFieldId="10006" dataDxfId="6389"/>
    <tableColumn id="10007" xr3:uid="{A52ADCC1-D6C2-4B82-A93E-0F332B167E10}" uniqueName="10007" name="Column9999" queryTableFieldId="10007" dataDxfId="6388"/>
    <tableColumn id="10008" xr3:uid="{C884AD38-4172-4C0C-92F3-12ABCFEB3698}" uniqueName="10008" name="Column10000" queryTableFieldId="10008" dataDxfId="6387"/>
    <tableColumn id="10009" xr3:uid="{E783E348-B836-4A9F-85A9-42F667DD227F}" uniqueName="10009" name="Column10001" queryTableFieldId="10009" dataDxfId="6386"/>
    <tableColumn id="10010" xr3:uid="{E82175EC-7C81-4F81-A2A7-3CA38F132282}" uniqueName="10010" name="Column10002" queryTableFieldId="10010" dataDxfId="6385"/>
    <tableColumn id="10011" xr3:uid="{1DDD6D4E-3DBE-4C47-8A0B-280BE657B9C3}" uniqueName="10011" name="Column10003" queryTableFieldId="10011" dataDxfId="6384"/>
    <tableColumn id="10012" xr3:uid="{E9157CBC-FB25-4CC9-A453-A6F9C6358520}" uniqueName="10012" name="Column10004" queryTableFieldId="10012" dataDxfId="6383"/>
    <tableColumn id="10013" xr3:uid="{634C2E35-2CAF-48DB-8F62-795C6856A1C5}" uniqueName="10013" name="Column10005" queryTableFieldId="10013" dataDxfId="6382"/>
    <tableColumn id="10014" xr3:uid="{B98C5DF0-0FAE-44D0-9B3C-0FE13E6423EC}" uniqueName="10014" name="Column10006" queryTableFieldId="10014" dataDxfId="6381"/>
    <tableColumn id="10015" xr3:uid="{14B170BF-A4B1-46F7-BB34-3F290A169EDA}" uniqueName="10015" name="Column10007" queryTableFieldId="10015" dataDxfId="6380"/>
    <tableColumn id="10016" xr3:uid="{F9B8BD53-3BA1-4E75-90CC-7A69B391917F}" uniqueName="10016" name="Column10008" queryTableFieldId="10016" dataDxfId="6379"/>
    <tableColumn id="10017" xr3:uid="{9155318B-6B89-412F-8914-33654887D490}" uniqueName="10017" name="Column10009" queryTableFieldId="10017" dataDxfId="6378"/>
    <tableColumn id="10018" xr3:uid="{D084585B-E5D6-480C-8636-097930C14FAC}" uniqueName="10018" name="Column10010" queryTableFieldId="10018" dataDxfId="6377"/>
    <tableColumn id="10019" xr3:uid="{423DE863-286A-45DA-8818-8E3C2B3A868F}" uniqueName="10019" name="Column10011" queryTableFieldId="10019" dataDxfId="6376"/>
    <tableColumn id="10020" xr3:uid="{AA806050-C942-4EA9-BBF2-DBCA6D60741A}" uniqueName="10020" name="Column10012" queryTableFieldId="10020" dataDxfId="6375"/>
    <tableColumn id="10021" xr3:uid="{30A028A3-E517-4635-9A27-FD8BD187559F}" uniqueName="10021" name="Column10013" queryTableFieldId="10021" dataDxfId="6374"/>
    <tableColumn id="10022" xr3:uid="{257E181B-6FF3-43CD-9704-202A08F441CB}" uniqueName="10022" name="Column10014" queryTableFieldId="10022" dataDxfId="6373"/>
    <tableColumn id="10023" xr3:uid="{5B4ACDAD-1E39-4094-9DD1-98C23B3D25E4}" uniqueName="10023" name="Column10015" queryTableFieldId="10023" dataDxfId="6372"/>
    <tableColumn id="10024" xr3:uid="{73DA98D8-F222-4988-AD4A-88BBF75909D4}" uniqueName="10024" name="Column10016" queryTableFieldId="10024" dataDxfId="6371"/>
    <tableColumn id="10025" xr3:uid="{F644935A-585B-49F0-BA96-6803193E8837}" uniqueName="10025" name="Column10017" queryTableFieldId="10025" dataDxfId="6370"/>
    <tableColumn id="10026" xr3:uid="{81C9C472-D641-4E72-8263-A3F8A8C7BE28}" uniqueName="10026" name="Column10018" queryTableFieldId="10026" dataDxfId="6369"/>
    <tableColumn id="10027" xr3:uid="{6FAA77AB-FC2F-43BB-BAC4-728074F305CA}" uniqueName="10027" name="Column10019" queryTableFieldId="10027" dataDxfId="6368"/>
    <tableColumn id="10028" xr3:uid="{95500B55-103A-40E6-8AAC-EA499F41F638}" uniqueName="10028" name="Column10020" queryTableFieldId="10028" dataDxfId="6367"/>
    <tableColumn id="10029" xr3:uid="{64E05745-D0FA-4D83-BBC9-426B13F53C04}" uniqueName="10029" name="Column10021" queryTableFieldId="10029" dataDxfId="6366"/>
    <tableColumn id="10030" xr3:uid="{0A2CBCE0-1F9F-4F98-8714-9F710CB30798}" uniqueName="10030" name="Column10022" queryTableFieldId="10030" dataDxfId="6365"/>
    <tableColumn id="10031" xr3:uid="{DA6DD845-BB1B-4E83-9544-F8060B868EA4}" uniqueName="10031" name="Column10023" queryTableFieldId="10031" dataDxfId="6364"/>
    <tableColumn id="10032" xr3:uid="{744C3F71-B985-47F6-AA0B-BB47E47E9289}" uniqueName="10032" name="Column10024" queryTableFieldId="10032" dataDxfId="6363"/>
    <tableColumn id="10033" xr3:uid="{9C821858-A928-48AE-8AF3-20E6B093CA81}" uniqueName="10033" name="Column10025" queryTableFieldId="10033" dataDxfId="6362"/>
    <tableColumn id="10034" xr3:uid="{DB96149B-BFA1-41DC-AD98-19494A3D77A7}" uniqueName="10034" name="Column10026" queryTableFieldId="10034" dataDxfId="6361"/>
    <tableColumn id="10035" xr3:uid="{6A8DF5A3-1D9D-4AB2-BF3B-AD0AFDFC458F}" uniqueName="10035" name="Column10027" queryTableFieldId="10035" dataDxfId="6360"/>
    <tableColumn id="10036" xr3:uid="{0419E2DD-A55A-4E28-9E7D-FC7D757D918A}" uniqueName="10036" name="Column10028" queryTableFieldId="10036" dataDxfId="6359"/>
    <tableColumn id="10037" xr3:uid="{6CCA27B9-309A-4E3D-AA39-80CF4888F20A}" uniqueName="10037" name="Column10029" queryTableFieldId="10037" dataDxfId="6358"/>
    <tableColumn id="10038" xr3:uid="{25F4CC64-E17B-4C1B-93DD-3269DF5985EB}" uniqueName="10038" name="Column10030" queryTableFieldId="10038" dataDxfId="6357"/>
    <tableColumn id="10039" xr3:uid="{58E79D3F-D234-4D44-BA74-791497E66D9C}" uniqueName="10039" name="Column10031" queryTableFieldId="10039" dataDxfId="6356"/>
    <tableColumn id="10040" xr3:uid="{6AC3FCD6-645F-4CCF-802B-CCA50BC184BE}" uniqueName="10040" name="Column10032" queryTableFieldId="10040" dataDxfId="6355"/>
    <tableColumn id="10041" xr3:uid="{31D29680-1A74-4ADF-A97A-01B1D3A458E9}" uniqueName="10041" name="Column10033" queryTableFieldId="10041" dataDxfId="6354"/>
    <tableColumn id="10042" xr3:uid="{8E564D21-D5A5-453D-BD3C-5136BFDAAAF1}" uniqueName="10042" name="Column10034" queryTableFieldId="10042" dataDxfId="6353"/>
    <tableColumn id="10043" xr3:uid="{BDED2AF7-5C98-4E68-A86D-CF5F01167425}" uniqueName="10043" name="Column10035" queryTableFieldId="10043" dataDxfId="6352"/>
    <tableColumn id="10044" xr3:uid="{4AA013C3-9CDC-4227-9C64-9AC82AE16F24}" uniqueName="10044" name="Column10036" queryTableFieldId="10044" dataDxfId="6351"/>
    <tableColumn id="10045" xr3:uid="{AEC68606-3118-4824-AAB8-4B87FDDBC842}" uniqueName="10045" name="Column10037" queryTableFieldId="10045" dataDxfId="6350"/>
    <tableColumn id="10046" xr3:uid="{FB682558-AE33-4179-9255-DEDECBB89503}" uniqueName="10046" name="Column10038" queryTableFieldId="10046" dataDxfId="6349"/>
    <tableColumn id="10047" xr3:uid="{1A7BCD96-AADC-4B32-82BF-5945046D9028}" uniqueName="10047" name="Column10039" queryTableFieldId="10047" dataDxfId="6348"/>
    <tableColumn id="10048" xr3:uid="{273AEE09-1903-4566-8508-3995B8BDDFC9}" uniqueName="10048" name="Column10040" queryTableFieldId="10048" dataDxfId="6347"/>
    <tableColumn id="10049" xr3:uid="{16ADE40E-140D-4E35-8422-AC4E58AF5ED5}" uniqueName="10049" name="Column10041" queryTableFieldId="10049" dataDxfId="6346"/>
    <tableColumn id="10050" xr3:uid="{1D582BF9-05B4-4E8B-A8CE-59DD641C9226}" uniqueName="10050" name="Column10042" queryTableFieldId="10050" dataDxfId="6345"/>
    <tableColumn id="10051" xr3:uid="{1BCF8C6A-C5BF-489A-8A41-4811679DECF2}" uniqueName="10051" name="Column10043" queryTableFieldId="10051" dataDxfId="6344"/>
    <tableColumn id="10052" xr3:uid="{2927B162-683C-4318-A87D-E2FFAD0D390D}" uniqueName="10052" name="Column10044" queryTableFieldId="10052" dataDxfId="6343"/>
    <tableColumn id="10053" xr3:uid="{FF6D2905-41F5-4644-9B7A-EFDE0F14ABEA}" uniqueName="10053" name="Column10045" queryTableFieldId="10053" dataDxfId="6342"/>
    <tableColumn id="10054" xr3:uid="{D4D9E10B-BA23-4C8C-B82D-5EC8A2FE0B62}" uniqueName="10054" name="Column10046" queryTableFieldId="10054" dataDxfId="6341"/>
    <tableColumn id="10055" xr3:uid="{F21AB1D7-5BFE-43D7-B624-62204CAB8917}" uniqueName="10055" name="Column10047" queryTableFieldId="10055" dataDxfId="6340"/>
    <tableColumn id="10056" xr3:uid="{07660607-5855-45F3-A511-7DB27B2E3628}" uniqueName="10056" name="Column10048" queryTableFieldId="10056" dataDxfId="6339"/>
    <tableColumn id="10057" xr3:uid="{9159F6DC-3076-44BF-B934-FA5A534E2DF4}" uniqueName="10057" name="Column10049" queryTableFieldId="10057" dataDxfId="6338"/>
    <tableColumn id="10058" xr3:uid="{22BA513D-F007-47C6-9A07-36922E5CF14A}" uniqueName="10058" name="Column10050" queryTableFieldId="10058" dataDxfId="6337"/>
    <tableColumn id="10059" xr3:uid="{D13C1199-C7E7-4A33-AFAE-DE3ED87D0C12}" uniqueName="10059" name="Column10051" queryTableFieldId="10059" dataDxfId="6336"/>
    <tableColumn id="10060" xr3:uid="{C39F1D35-0569-453A-BEB3-81FAF63CD794}" uniqueName="10060" name="Column10052" queryTableFieldId="10060" dataDxfId="6335"/>
    <tableColumn id="10061" xr3:uid="{9460D508-6AC0-4D46-8741-33BBFAF56823}" uniqueName="10061" name="Column10053" queryTableFieldId="10061" dataDxfId="6334"/>
    <tableColumn id="10062" xr3:uid="{A1C0724B-E6D9-44C0-A7A3-3C7990C2E812}" uniqueName="10062" name="Column10054" queryTableFieldId="10062" dataDxfId="6333"/>
    <tableColumn id="10063" xr3:uid="{55F33B75-20D2-4DE5-9E8F-0F2556E4E68A}" uniqueName="10063" name="Column10055" queryTableFieldId="10063" dataDxfId="6332"/>
    <tableColumn id="10064" xr3:uid="{C9A73A58-86F6-4E17-BFDB-F4222533C152}" uniqueName="10064" name="Column10056" queryTableFieldId="10064" dataDxfId="6331"/>
    <tableColumn id="10065" xr3:uid="{EE297ED8-3311-42AF-812A-FB5EB77D27F4}" uniqueName="10065" name="Column10057" queryTableFieldId="10065" dataDxfId="6330"/>
    <tableColumn id="10066" xr3:uid="{F8F71877-F7CB-4B9D-BF3C-C5024AC48DA6}" uniqueName="10066" name="Column10058" queryTableFieldId="10066" dataDxfId="6329"/>
    <tableColumn id="10067" xr3:uid="{28D66B74-AC66-45FA-9115-10861385CAE9}" uniqueName="10067" name="Column10059" queryTableFieldId="10067" dataDxfId="6328"/>
    <tableColumn id="10068" xr3:uid="{D9428D14-9B80-47D9-8A0A-4408DDF43628}" uniqueName="10068" name="Column10060" queryTableFieldId="10068" dataDxfId="6327"/>
    <tableColumn id="10069" xr3:uid="{45D77887-A408-44BF-A6C3-0278567A7DDA}" uniqueName="10069" name="Column10061" queryTableFieldId="10069" dataDxfId="6326"/>
    <tableColumn id="10070" xr3:uid="{AFB05A06-16A5-4C8F-A4A8-DF60718942EF}" uniqueName="10070" name="Column10062" queryTableFieldId="10070" dataDxfId="6325"/>
    <tableColumn id="10071" xr3:uid="{C0FFB5BD-118A-4256-A9E0-022E8D859F03}" uniqueName="10071" name="Column10063" queryTableFieldId="10071" dataDxfId="6324"/>
    <tableColumn id="10072" xr3:uid="{568CEBD1-8CCE-452A-B124-B2B6532DA604}" uniqueName="10072" name="Column10064" queryTableFieldId="10072" dataDxfId="6323"/>
    <tableColumn id="10073" xr3:uid="{A2FD6185-5711-4951-A051-B914B57DB7C8}" uniqueName="10073" name="Column10065" queryTableFieldId="10073" dataDxfId="6322"/>
    <tableColumn id="10074" xr3:uid="{CEEE0F46-B726-4654-9E7E-1506DAFFE210}" uniqueName="10074" name="Column10066" queryTableFieldId="10074" dataDxfId="6321"/>
    <tableColumn id="10075" xr3:uid="{25FEA1B4-F809-4D7D-84AD-E9820F1374B9}" uniqueName="10075" name="Column10067" queryTableFieldId="10075" dataDxfId="6320"/>
    <tableColumn id="10076" xr3:uid="{4D31BF72-9ED0-430A-9734-D8EFEED7CA89}" uniqueName="10076" name="Column10068" queryTableFieldId="10076" dataDxfId="6319"/>
    <tableColumn id="10077" xr3:uid="{469C4A9F-FD95-4E5C-AB16-210513EA629C}" uniqueName="10077" name="Column10069" queryTableFieldId="10077" dataDxfId="6318"/>
    <tableColumn id="10078" xr3:uid="{F9D254FE-4CD1-4555-ADBB-D182F83AC605}" uniqueName="10078" name="Column10070" queryTableFieldId="10078" dataDxfId="6317"/>
    <tableColumn id="10079" xr3:uid="{A2151931-AB88-410C-B683-73127C8EB0D5}" uniqueName="10079" name="Column10071" queryTableFieldId="10079" dataDxfId="6316"/>
    <tableColumn id="10080" xr3:uid="{9951300C-AD80-4DAA-8337-7B48CF9B4FB0}" uniqueName="10080" name="Column10072" queryTableFieldId="10080" dataDxfId="6315"/>
    <tableColumn id="10081" xr3:uid="{9E74151B-E8C4-4587-A10A-037474422AAC}" uniqueName="10081" name="Column10073" queryTableFieldId="10081" dataDxfId="6314"/>
    <tableColumn id="10082" xr3:uid="{E0C86E1F-EEED-4193-A752-F3EB1E684057}" uniqueName="10082" name="Column10074" queryTableFieldId="10082" dataDxfId="6313"/>
    <tableColumn id="10083" xr3:uid="{A504C3ED-028D-4D6C-A2A8-FB6B687C2958}" uniqueName="10083" name="Column10075" queryTableFieldId="10083" dataDxfId="6312"/>
    <tableColumn id="10084" xr3:uid="{35E31C99-FD06-4D0E-A4A7-CBB581517D44}" uniqueName="10084" name="Column10076" queryTableFieldId="10084" dataDxfId="6311"/>
    <tableColumn id="10085" xr3:uid="{D6E3B87B-EE16-452A-9EC9-A8F2EDBB4D9A}" uniqueName="10085" name="Column10077" queryTableFieldId="10085" dataDxfId="6310"/>
    <tableColumn id="10086" xr3:uid="{85A34718-67FE-4F32-9345-BCFC11A9996A}" uniqueName="10086" name="Column10078" queryTableFieldId="10086" dataDxfId="6309"/>
    <tableColumn id="10087" xr3:uid="{4416C4BF-B089-440B-8A8C-BDB39BCEA838}" uniqueName="10087" name="Column10079" queryTableFieldId="10087" dataDxfId="6308"/>
    <tableColumn id="10088" xr3:uid="{52CBD8B6-AF85-462E-8DDF-EF05268B27C6}" uniqueName="10088" name="Column10080" queryTableFieldId="10088" dataDxfId="6307"/>
    <tableColumn id="10089" xr3:uid="{1333D901-4C46-49CE-9F4B-96BE9BF9FE43}" uniqueName="10089" name="Column10081" queryTableFieldId="10089" dataDxfId="6306"/>
    <tableColumn id="10090" xr3:uid="{8813E47C-40ED-4B32-9093-C7605E435320}" uniqueName="10090" name="Column10082" queryTableFieldId="10090" dataDxfId="6305"/>
    <tableColumn id="10091" xr3:uid="{9156B2FF-239A-424A-9A32-B0559CAF8078}" uniqueName="10091" name="Column10083" queryTableFieldId="10091" dataDxfId="6304"/>
    <tableColumn id="10092" xr3:uid="{757C6520-F0C2-4FB5-B26C-8B57AF398FB3}" uniqueName="10092" name="Column10084" queryTableFieldId="10092" dataDxfId="6303"/>
    <tableColumn id="10093" xr3:uid="{AF77F108-FDC7-4434-B992-095A69F25DF2}" uniqueName="10093" name="Column10085" queryTableFieldId="10093" dataDxfId="6302"/>
    <tableColumn id="10094" xr3:uid="{088E724E-EF1C-4656-904D-A10AC7775054}" uniqueName="10094" name="Column10086" queryTableFieldId="10094" dataDxfId="6301"/>
    <tableColumn id="10095" xr3:uid="{5C774914-B644-475B-BABF-72118E362478}" uniqueName="10095" name="Column10087" queryTableFieldId="10095" dataDxfId="6300"/>
    <tableColumn id="10096" xr3:uid="{4E3074EC-1AE8-405B-A435-D66ECE32000B}" uniqueName="10096" name="Column10088" queryTableFieldId="10096" dataDxfId="6299"/>
    <tableColumn id="10097" xr3:uid="{FFF98DB4-3714-40BB-9102-92995E51F82F}" uniqueName="10097" name="Column10089" queryTableFieldId="10097" dataDxfId="6298"/>
    <tableColumn id="10098" xr3:uid="{35565DD3-C9F6-49B1-8D66-27AF894241AE}" uniqueName="10098" name="Column10090" queryTableFieldId="10098" dataDxfId="6297"/>
    <tableColumn id="10099" xr3:uid="{C1BBDBF4-1BDD-46C1-9B6D-086C324C8CF0}" uniqueName="10099" name="Column10091" queryTableFieldId="10099" dataDxfId="6296"/>
    <tableColumn id="10100" xr3:uid="{24C7A419-0744-4DBC-AF29-18DEB335BCAC}" uniqueName="10100" name="Column10092" queryTableFieldId="10100" dataDxfId="6295"/>
    <tableColumn id="10101" xr3:uid="{3452F74B-2632-458A-8222-902AC33B37CF}" uniqueName="10101" name="Column10093" queryTableFieldId="10101" dataDxfId="6294"/>
    <tableColumn id="10102" xr3:uid="{FC88CBE0-F8B6-441F-81F5-532BC193674B}" uniqueName="10102" name="Column10094" queryTableFieldId="10102" dataDxfId="6293"/>
    <tableColumn id="10103" xr3:uid="{28A7B531-35F0-451F-9327-3CD812BE10F5}" uniqueName="10103" name="Column10095" queryTableFieldId="10103" dataDxfId="6292"/>
    <tableColumn id="10104" xr3:uid="{D86F06B5-64D0-41B7-AFA6-A7072271079D}" uniqueName="10104" name="Column10096" queryTableFieldId="10104" dataDxfId="6291"/>
    <tableColumn id="10105" xr3:uid="{4B933BBC-5A28-4961-B056-0299A043EFDC}" uniqueName="10105" name="Column10097" queryTableFieldId="10105" dataDxfId="6290"/>
    <tableColumn id="10106" xr3:uid="{35597533-D42C-498B-ADB2-3DEAA2B19C64}" uniqueName="10106" name="Column10098" queryTableFieldId="10106" dataDxfId="6289"/>
    <tableColumn id="10107" xr3:uid="{A085773F-D547-4A94-A3C5-C6AD3D577A50}" uniqueName="10107" name="Column10099" queryTableFieldId="10107" dataDxfId="6288"/>
    <tableColumn id="10108" xr3:uid="{A1236203-C073-4A51-A283-6E99C3D4EEC8}" uniqueName="10108" name="Column10100" queryTableFieldId="10108" dataDxfId="6287"/>
    <tableColumn id="10109" xr3:uid="{B2FF3CB1-7587-43BA-AD96-A9940F3A0647}" uniqueName="10109" name="Column10101" queryTableFieldId="10109" dataDxfId="6286"/>
    <tableColumn id="10110" xr3:uid="{2F5A375B-71B1-485C-A7D9-416AD8916782}" uniqueName="10110" name="Column10102" queryTableFieldId="10110" dataDxfId="6285"/>
    <tableColumn id="10111" xr3:uid="{2F198174-61AE-48F7-9638-F804814C4474}" uniqueName="10111" name="Column10103" queryTableFieldId="10111" dataDxfId="6284"/>
    <tableColumn id="10112" xr3:uid="{5741391E-A767-40CC-8A3B-F4B1F25E17F2}" uniqueName="10112" name="Column10104" queryTableFieldId="10112" dataDxfId="6283"/>
    <tableColumn id="10113" xr3:uid="{CD0303EE-95B7-443F-A4B5-9391707D3FF4}" uniqueName="10113" name="Column10105" queryTableFieldId="10113" dataDxfId="6282"/>
    <tableColumn id="10114" xr3:uid="{938B1E78-AB0A-4AA8-82AC-2DE72EDBFFD5}" uniqueName="10114" name="Column10106" queryTableFieldId="10114" dataDxfId="6281"/>
    <tableColumn id="10115" xr3:uid="{AB04084C-E9DC-493D-A9EF-C7CF1F695B6C}" uniqueName="10115" name="Column10107" queryTableFieldId="10115" dataDxfId="6280"/>
    <tableColumn id="10116" xr3:uid="{C8CCE32F-6A68-4273-A724-C3843D638A56}" uniqueName="10116" name="Column10108" queryTableFieldId="10116" dataDxfId="6279"/>
    <tableColumn id="10117" xr3:uid="{D99292E1-EB32-4018-9C9A-EB64EB49811F}" uniqueName="10117" name="Column10109" queryTableFieldId="10117" dataDxfId="6278"/>
    <tableColumn id="10118" xr3:uid="{DD709EFA-B745-4177-8FD3-D4779B8BC8A1}" uniqueName="10118" name="Column10110" queryTableFieldId="10118" dataDxfId="6277"/>
    <tableColumn id="10119" xr3:uid="{94E6A84D-9CF6-4420-A7B6-CC88B6FFDF9B}" uniqueName="10119" name="Column10111" queryTableFieldId="10119" dataDxfId="6276"/>
    <tableColumn id="10120" xr3:uid="{A202F734-7604-4DD8-8CEB-6F81B0E20A73}" uniqueName="10120" name="Column10112" queryTableFieldId="10120" dataDxfId="6275"/>
    <tableColumn id="10121" xr3:uid="{AB1B5854-F8EA-4DC5-BA84-29E638EA19D4}" uniqueName="10121" name="Column10113" queryTableFieldId="10121" dataDxfId="6274"/>
    <tableColumn id="10122" xr3:uid="{F2990A67-2A30-4710-B637-74513BB450A0}" uniqueName="10122" name="Column10114" queryTableFieldId="10122" dataDxfId="6273"/>
    <tableColumn id="10123" xr3:uid="{ACACE7EC-96CF-4B22-A29C-FA669DB1EC75}" uniqueName="10123" name="Column10115" queryTableFieldId="10123" dataDxfId="6272"/>
    <tableColumn id="10124" xr3:uid="{621FB03A-E9B2-459E-A4B2-5DD9842E7B45}" uniqueName="10124" name="Column10116" queryTableFieldId="10124" dataDxfId="6271"/>
    <tableColumn id="10125" xr3:uid="{FD4F5CAB-A6EB-4D5B-921C-6B60EDA280C0}" uniqueName="10125" name="Column10117" queryTableFieldId="10125" dataDxfId="6270"/>
    <tableColumn id="10126" xr3:uid="{7BF3D5A9-3CF9-414B-890D-6BD0C42D8A30}" uniqueName="10126" name="Column10118" queryTableFieldId="10126" dataDxfId="6269"/>
    <tableColumn id="10127" xr3:uid="{7BCED020-0240-4A02-B205-95673B7EE4FD}" uniqueName="10127" name="Column10119" queryTableFieldId="10127" dataDxfId="6268"/>
    <tableColumn id="10128" xr3:uid="{9BFE08BC-62D6-4AC4-A918-F765878296BA}" uniqueName="10128" name="Column10120" queryTableFieldId="10128" dataDxfId="6267"/>
    <tableColumn id="10129" xr3:uid="{3FA097DB-CAB0-4306-9D4D-5A7EFFFBE8A7}" uniqueName="10129" name="Column10121" queryTableFieldId="10129" dataDxfId="6266"/>
    <tableColumn id="10130" xr3:uid="{6018A53B-A077-4774-B324-47E67445C10B}" uniqueName="10130" name="Column10122" queryTableFieldId="10130" dataDxfId="6265"/>
    <tableColumn id="10131" xr3:uid="{AC6DEA4D-157D-4BF0-953C-88A3EC927BDD}" uniqueName="10131" name="Column10123" queryTableFieldId="10131" dataDxfId="6264"/>
    <tableColumn id="10132" xr3:uid="{FB7AF9A9-3FF1-44D9-B919-A8AAC9675351}" uniqueName="10132" name="Column10124" queryTableFieldId="10132" dataDxfId="6263"/>
    <tableColumn id="10133" xr3:uid="{E7DA462E-E143-4183-8D0F-128E113EDE8B}" uniqueName="10133" name="Column10125" queryTableFieldId="10133" dataDxfId="6262"/>
    <tableColumn id="10134" xr3:uid="{96CA67BB-5319-41DB-80AB-0C31A22FE90B}" uniqueName="10134" name="Column10126" queryTableFieldId="10134" dataDxfId="6261"/>
    <tableColumn id="10135" xr3:uid="{78F79074-0753-48FE-B936-642A17E265E6}" uniqueName="10135" name="Column10127" queryTableFieldId="10135" dataDxfId="6260"/>
    <tableColumn id="10136" xr3:uid="{6C677326-BE8A-4941-B7E4-67206EE2ED3B}" uniqueName="10136" name="Column10128" queryTableFieldId="10136" dataDxfId="6259"/>
    <tableColumn id="10137" xr3:uid="{9C0E3219-B45A-4FB7-842F-C74481E4E930}" uniqueName="10137" name="Column10129" queryTableFieldId="10137" dataDxfId="6258"/>
    <tableColumn id="10138" xr3:uid="{C2AD4D09-28CD-4C3D-A64D-F667C0863BF5}" uniqueName="10138" name="Column10130" queryTableFieldId="10138" dataDxfId="6257"/>
    <tableColumn id="10139" xr3:uid="{C8A38F5F-F5C5-4486-8AEE-57C025649E1D}" uniqueName="10139" name="Column10131" queryTableFieldId="10139" dataDxfId="6256"/>
    <tableColumn id="10140" xr3:uid="{126E7E85-F73F-4977-B3E0-2D85BCB2D006}" uniqueName="10140" name="Column10132" queryTableFieldId="10140" dataDxfId="6255"/>
    <tableColumn id="10141" xr3:uid="{AC984F0D-A040-4B49-9628-D3A346A60391}" uniqueName="10141" name="Column10133" queryTableFieldId="10141" dataDxfId="6254"/>
    <tableColumn id="10142" xr3:uid="{2EF1C05D-C43A-4F93-B407-2439CCA986B8}" uniqueName="10142" name="Column10134" queryTableFieldId="10142" dataDxfId="6253"/>
    <tableColumn id="10143" xr3:uid="{D68C24C1-2411-4C2F-86D3-27F0D4B6F3B4}" uniqueName="10143" name="Column10135" queryTableFieldId="10143" dataDxfId="6252"/>
    <tableColumn id="10144" xr3:uid="{B2B062B8-B7FA-43AA-81BA-59824BB24FFF}" uniqueName="10144" name="Column10136" queryTableFieldId="10144" dataDxfId="6251"/>
    <tableColumn id="10145" xr3:uid="{22150DA5-43D3-472A-A144-0344CA5AB899}" uniqueName="10145" name="Column10137" queryTableFieldId="10145" dataDxfId="6250"/>
    <tableColumn id="10146" xr3:uid="{DE56C31F-4330-4EFF-AF3E-56F3775331B4}" uniqueName="10146" name="Column10138" queryTableFieldId="10146" dataDxfId="6249"/>
    <tableColumn id="10147" xr3:uid="{A29D2467-C54F-4237-A599-078A00B7F7CF}" uniqueName="10147" name="Column10139" queryTableFieldId="10147" dataDxfId="6248"/>
    <tableColumn id="10148" xr3:uid="{000ED58F-4C15-4636-9583-43197382894F}" uniqueName="10148" name="Column10140" queryTableFieldId="10148" dataDxfId="6247"/>
    <tableColumn id="10149" xr3:uid="{13ACDEF4-FFF1-4291-A980-A119B54F4ADA}" uniqueName="10149" name="Column10141" queryTableFieldId="10149" dataDxfId="6246"/>
    <tableColumn id="10150" xr3:uid="{A1816165-8787-4CD3-8F72-3D7FE0E6B68C}" uniqueName="10150" name="Column10142" queryTableFieldId="10150" dataDxfId="6245"/>
    <tableColumn id="10151" xr3:uid="{142D9688-722E-48B8-87D5-475852EC0E03}" uniqueName="10151" name="Column10143" queryTableFieldId="10151" dataDxfId="6244"/>
    <tableColumn id="10152" xr3:uid="{1392CF65-E133-4AF2-9654-43A6842CAA3C}" uniqueName="10152" name="Column10144" queryTableFieldId="10152" dataDxfId="6243"/>
    <tableColumn id="10153" xr3:uid="{4AF027F7-B3BE-43E1-88D2-58769DD99BD0}" uniqueName="10153" name="Column10145" queryTableFieldId="10153" dataDxfId="6242"/>
    <tableColumn id="10154" xr3:uid="{DA0A8DA3-F796-47FF-BCB0-21909C912814}" uniqueName="10154" name="Column10146" queryTableFieldId="10154" dataDxfId="6241"/>
    <tableColumn id="10155" xr3:uid="{B0A5E73D-8BFD-4062-9714-BB5C88854154}" uniqueName="10155" name="Column10147" queryTableFieldId="10155" dataDxfId="6240"/>
    <tableColumn id="10156" xr3:uid="{E4F1F6DE-446E-43AB-B5EA-C671E4715139}" uniqueName="10156" name="Column10148" queryTableFieldId="10156" dataDxfId="6239"/>
    <tableColumn id="10157" xr3:uid="{5031D32E-096B-432A-8A5D-1068FD93EEBD}" uniqueName="10157" name="Column10149" queryTableFieldId="10157" dataDxfId="6238"/>
    <tableColumn id="10158" xr3:uid="{63773797-C346-494E-B1AC-0802E8511DE0}" uniqueName="10158" name="Column10150" queryTableFieldId="10158" dataDxfId="6237"/>
    <tableColumn id="10159" xr3:uid="{A4EAD9C8-E6B6-43E8-A518-8C8A87E29557}" uniqueName="10159" name="Column10151" queryTableFieldId="10159" dataDxfId="6236"/>
    <tableColumn id="10160" xr3:uid="{A1C73593-4C3D-4580-AA66-574090648A07}" uniqueName="10160" name="Column10152" queryTableFieldId="10160" dataDxfId="6235"/>
    <tableColumn id="10161" xr3:uid="{4A97C47C-537E-40B7-9131-8E482C3D57E6}" uniqueName="10161" name="Column10153" queryTableFieldId="10161" dataDxfId="6234"/>
    <tableColumn id="10162" xr3:uid="{4BE8E466-6118-4476-A1CC-815155C50420}" uniqueName="10162" name="Column10154" queryTableFieldId="10162" dataDxfId="6233"/>
    <tableColumn id="10163" xr3:uid="{EB1CEF7C-B17E-40AF-9DC4-0671BCA1AD54}" uniqueName="10163" name="Column10155" queryTableFieldId="10163" dataDxfId="6232"/>
    <tableColumn id="10164" xr3:uid="{0EB4A25C-61ED-488F-9504-04A8AADFC77E}" uniqueName="10164" name="Column10156" queryTableFieldId="10164" dataDxfId="6231"/>
    <tableColumn id="10165" xr3:uid="{986B1689-F47A-44FD-896B-B19F75155F72}" uniqueName="10165" name="Column10157" queryTableFieldId="10165" dataDxfId="6230"/>
    <tableColumn id="10166" xr3:uid="{7FAFCF32-725D-413F-8A06-8811907F9A79}" uniqueName="10166" name="Column10158" queryTableFieldId="10166" dataDxfId="6229"/>
    <tableColumn id="10167" xr3:uid="{88254C78-0C5E-437C-9C80-8CEC6C269F41}" uniqueName="10167" name="Column10159" queryTableFieldId="10167" dataDxfId="6228"/>
    <tableColumn id="10168" xr3:uid="{5808FD34-89D4-4038-A52E-D2CD59BA1C7B}" uniqueName="10168" name="Column10160" queryTableFieldId="10168" dataDxfId="6227"/>
    <tableColumn id="10169" xr3:uid="{DF1EBB88-D57A-43A7-9B0B-A2F86004AED6}" uniqueName="10169" name="Column10161" queryTableFieldId="10169" dataDxfId="6226"/>
    <tableColumn id="10170" xr3:uid="{5541A41D-891C-4405-B776-2EE192627846}" uniqueName="10170" name="Column10162" queryTableFieldId="10170" dataDxfId="6225"/>
    <tableColumn id="10171" xr3:uid="{70965CBB-FD2C-456D-A8F7-EBA2DBAF23CB}" uniqueName="10171" name="Column10163" queryTableFieldId="10171" dataDxfId="6224"/>
    <tableColumn id="10172" xr3:uid="{CA55C774-DA33-4747-9EA9-AF41B29EEB3B}" uniqueName="10172" name="Column10164" queryTableFieldId="10172" dataDxfId="6223"/>
    <tableColumn id="10173" xr3:uid="{B9C4876F-75F0-4D57-A87D-38154AE693C7}" uniqueName="10173" name="Column10165" queryTableFieldId="10173" dataDxfId="6222"/>
    <tableColumn id="10174" xr3:uid="{9BD97EFB-63D6-4157-BABB-1F289DDF4B02}" uniqueName="10174" name="Column10166" queryTableFieldId="10174" dataDxfId="6221"/>
    <tableColumn id="10175" xr3:uid="{54634A7E-901C-4524-B7DC-52441988522C}" uniqueName="10175" name="Column10167" queryTableFieldId="10175" dataDxfId="6220"/>
    <tableColumn id="10176" xr3:uid="{ECDC90E9-E13F-496B-B563-A85F92F01248}" uniqueName="10176" name="Column10168" queryTableFieldId="10176" dataDxfId="6219"/>
    <tableColumn id="10177" xr3:uid="{864D734B-5A38-417D-8620-E6D8191918FC}" uniqueName="10177" name="Column10169" queryTableFieldId="10177" dataDxfId="6218"/>
    <tableColumn id="10178" xr3:uid="{A7E8EB00-1092-497B-B90E-B5C9807B7694}" uniqueName="10178" name="Column10170" queryTableFieldId="10178" dataDxfId="6217"/>
    <tableColumn id="10179" xr3:uid="{DDBCDA5E-E369-4082-9DCF-E07B62985195}" uniqueName="10179" name="Column10171" queryTableFieldId="10179" dataDxfId="6216"/>
    <tableColumn id="10180" xr3:uid="{BB12B773-6505-414F-B90E-ACA868D96EC5}" uniqueName="10180" name="Column10172" queryTableFieldId="10180" dataDxfId="6215"/>
    <tableColumn id="10181" xr3:uid="{FCC04866-8EBB-4C85-8B50-27DA0294254E}" uniqueName="10181" name="Column10173" queryTableFieldId="10181" dataDxfId="6214"/>
    <tableColumn id="10182" xr3:uid="{F3A22A75-12E1-4A08-A682-4604C1F26654}" uniqueName="10182" name="Column10174" queryTableFieldId="10182" dataDxfId="6213"/>
    <tableColumn id="10183" xr3:uid="{75B8D597-47D9-46C0-A5D1-2777A4461CA0}" uniqueName="10183" name="Column10175" queryTableFieldId="10183" dataDxfId="6212"/>
    <tableColumn id="10184" xr3:uid="{22EACC85-632F-4B3B-A2FB-EFE8452D7539}" uniqueName="10184" name="Column10176" queryTableFieldId="10184" dataDxfId="6211"/>
    <tableColumn id="10185" xr3:uid="{82EF0CFE-C421-4BDE-8C97-0B3BAEE28438}" uniqueName="10185" name="Column10177" queryTableFieldId="10185" dataDxfId="6210"/>
    <tableColumn id="10186" xr3:uid="{E5277740-E0B6-460A-96EE-842ECDA0E29B}" uniqueName="10186" name="Column10178" queryTableFieldId="10186" dataDxfId="6209"/>
    <tableColumn id="10187" xr3:uid="{7989A15B-9E51-43B6-857B-EC432CA17601}" uniqueName="10187" name="Column10179" queryTableFieldId="10187" dataDxfId="6208"/>
    <tableColumn id="10188" xr3:uid="{FD363AA0-C80F-4EEA-973E-A7CEC520665D}" uniqueName="10188" name="Column10180" queryTableFieldId="10188" dataDxfId="6207"/>
    <tableColumn id="10189" xr3:uid="{9847DA20-31F8-4BD1-A1D3-F4148BA4C195}" uniqueName="10189" name="Column10181" queryTableFieldId="10189" dataDxfId="6206"/>
    <tableColumn id="10190" xr3:uid="{7DCE5C9D-E7A0-400F-BCB9-F1C827F6D18E}" uniqueName="10190" name="Column10182" queryTableFieldId="10190" dataDxfId="6205"/>
    <tableColumn id="10191" xr3:uid="{6120216B-E1ED-4525-BD29-ECE5D70F1DD0}" uniqueName="10191" name="Column10183" queryTableFieldId="10191" dataDxfId="6204"/>
    <tableColumn id="10192" xr3:uid="{D4C73FA9-DF03-430F-B488-6E77097A657B}" uniqueName="10192" name="Column10184" queryTableFieldId="10192" dataDxfId="6203"/>
    <tableColumn id="10193" xr3:uid="{97C4A8D2-8658-4297-AB58-A09082D63B35}" uniqueName="10193" name="Column10185" queryTableFieldId="10193" dataDxfId="6202"/>
    <tableColumn id="10194" xr3:uid="{1ED891B7-85C1-438D-BF5F-88105460252E}" uniqueName="10194" name="Column10186" queryTableFieldId="10194" dataDxfId="6201"/>
    <tableColumn id="10195" xr3:uid="{E2D3B9B5-7277-4C08-BA92-FD4F16DBE698}" uniqueName="10195" name="Column10187" queryTableFieldId="10195" dataDxfId="6200"/>
    <tableColumn id="10196" xr3:uid="{A5E50CD3-B798-4773-B73B-DCCE1C170CEE}" uniqueName="10196" name="Column10188" queryTableFieldId="10196" dataDxfId="6199"/>
    <tableColumn id="10197" xr3:uid="{2C3D8F3C-BEE7-43EC-B7EE-3639734651B6}" uniqueName="10197" name="Column10189" queryTableFieldId="10197" dataDxfId="6198"/>
    <tableColumn id="10198" xr3:uid="{301A5612-949C-4BC2-B1CC-205087607FDF}" uniqueName="10198" name="Column10190" queryTableFieldId="10198" dataDxfId="6197"/>
    <tableColumn id="10199" xr3:uid="{6B0340EB-B965-43DD-AEDB-F49AB41A206C}" uniqueName="10199" name="Column10191" queryTableFieldId="10199" dataDxfId="6196"/>
    <tableColumn id="10200" xr3:uid="{26B9F657-B501-4246-9DA1-677408C06A29}" uniqueName="10200" name="Column10192" queryTableFieldId="10200" dataDxfId="6195"/>
    <tableColumn id="10201" xr3:uid="{FF21C5CA-0116-43EF-9B27-93EE6B9ED7DD}" uniqueName="10201" name="Column10193" queryTableFieldId="10201" dataDxfId="6194"/>
    <tableColumn id="10202" xr3:uid="{9D5DE3E0-851F-40F0-9550-96FC8373F7D4}" uniqueName="10202" name="Column10194" queryTableFieldId="10202" dataDxfId="6193"/>
    <tableColumn id="10203" xr3:uid="{E2F526F4-A723-456F-8333-C51CDDAF2B66}" uniqueName="10203" name="Column10195" queryTableFieldId="10203" dataDxfId="6192"/>
    <tableColumn id="10204" xr3:uid="{40DB7117-A42C-458D-8CD1-C82BC662951F}" uniqueName="10204" name="Column10196" queryTableFieldId="10204" dataDxfId="6191"/>
    <tableColumn id="10205" xr3:uid="{6DF87FFA-D6F4-4DD7-B7AE-4A0429853116}" uniqueName="10205" name="Column10197" queryTableFieldId="10205" dataDxfId="6190"/>
    <tableColumn id="10206" xr3:uid="{9FC0CABD-A664-417C-8097-70FC5495A9C6}" uniqueName="10206" name="Column10198" queryTableFieldId="10206" dataDxfId="6189"/>
    <tableColumn id="10207" xr3:uid="{0381165E-7EC7-4AAF-BB9A-57E61B2017A6}" uniqueName="10207" name="Column10199" queryTableFieldId="10207" dataDxfId="6188"/>
    <tableColumn id="10208" xr3:uid="{FA304CF4-74EF-417E-AFE4-2E60639EA90A}" uniqueName="10208" name="Column10200" queryTableFieldId="10208" dataDxfId="6187"/>
    <tableColumn id="10209" xr3:uid="{10AD046E-B992-4FE5-939D-B32BDBD9DF75}" uniqueName="10209" name="Column10201" queryTableFieldId="10209" dataDxfId="6186"/>
    <tableColumn id="10210" xr3:uid="{ADD97708-2494-4843-8C87-D6BFE715D1D3}" uniqueName="10210" name="Column10202" queryTableFieldId="10210" dataDxfId="6185"/>
    <tableColumn id="10211" xr3:uid="{7388193E-DF48-43DA-AFFD-E663AE3CF32F}" uniqueName="10211" name="Column10203" queryTableFieldId="10211" dataDxfId="6184"/>
    <tableColumn id="10212" xr3:uid="{4E48CEFC-63DA-4A32-B858-1F7242CBABF4}" uniqueName="10212" name="Column10204" queryTableFieldId="10212" dataDxfId="6183"/>
    <tableColumn id="10213" xr3:uid="{BC2D84C0-44A6-4FD9-AF11-1CAE1725601E}" uniqueName="10213" name="Column10205" queryTableFieldId="10213" dataDxfId="6182"/>
    <tableColumn id="10214" xr3:uid="{59B21D1B-2917-42C5-BD0A-8C30A6DA862E}" uniqueName="10214" name="Column10206" queryTableFieldId="10214" dataDxfId="6181"/>
    <tableColumn id="10215" xr3:uid="{20C3439B-EDAE-4E09-BA15-E065183BAAEB}" uniqueName="10215" name="Column10207" queryTableFieldId="10215" dataDxfId="6180"/>
    <tableColumn id="10216" xr3:uid="{39BBC3CF-DA45-47D8-BE7B-E4C19492E0C9}" uniqueName="10216" name="Column10208" queryTableFieldId="10216" dataDxfId="6179"/>
    <tableColumn id="10217" xr3:uid="{4A1D762D-796D-4C39-8013-C1398506FF59}" uniqueName="10217" name="Column10209" queryTableFieldId="10217" dataDxfId="6178"/>
    <tableColumn id="10218" xr3:uid="{D66D2E4C-541A-4D09-BD6A-8245E8C37CBD}" uniqueName="10218" name="Column10210" queryTableFieldId="10218" dataDxfId="6177"/>
    <tableColumn id="10219" xr3:uid="{D1FFD96C-715E-4202-918E-CB93189B23B8}" uniqueName="10219" name="Column10211" queryTableFieldId="10219" dataDxfId="6176"/>
    <tableColumn id="10220" xr3:uid="{5241FF84-E8CD-4C29-8786-0C7D87A5DE0D}" uniqueName="10220" name="Column10212" queryTableFieldId="10220" dataDxfId="6175"/>
    <tableColumn id="10221" xr3:uid="{3C199CF5-F1C5-459C-83C3-574DA9C675E8}" uniqueName="10221" name="Column10213" queryTableFieldId="10221" dataDxfId="6174"/>
    <tableColumn id="10222" xr3:uid="{68269CBF-0E53-4AC1-B3D4-556CDCACCCB2}" uniqueName="10222" name="Column10214" queryTableFieldId="10222" dataDxfId="6173"/>
    <tableColumn id="10223" xr3:uid="{3BF6C253-9D62-4144-87B1-3939EE27C672}" uniqueName="10223" name="Column10215" queryTableFieldId="10223" dataDxfId="6172"/>
    <tableColumn id="10224" xr3:uid="{D0B661DD-21DF-427A-A016-0FBA0A3E0A0C}" uniqueName="10224" name="Column10216" queryTableFieldId="10224" dataDxfId="6171"/>
    <tableColumn id="10225" xr3:uid="{06235895-FB8B-4DC6-86F7-AC907F29A951}" uniqueName="10225" name="Column10217" queryTableFieldId="10225" dataDxfId="6170"/>
    <tableColumn id="10226" xr3:uid="{C59F814D-D1B0-4A09-80BB-8D4F554FC287}" uniqueName="10226" name="Column10218" queryTableFieldId="10226" dataDxfId="6169"/>
    <tableColumn id="10227" xr3:uid="{45F90E88-220D-44E5-8B87-3759BE6EE2E5}" uniqueName="10227" name="Column10219" queryTableFieldId="10227" dataDxfId="6168"/>
    <tableColumn id="10228" xr3:uid="{FBD95053-B341-46BD-90CD-6452A0EAD6FF}" uniqueName="10228" name="Column10220" queryTableFieldId="10228" dataDxfId="6167"/>
    <tableColumn id="10229" xr3:uid="{DD397D6B-DD4D-4F52-A9DB-6D2D7DD35143}" uniqueName="10229" name="Column10221" queryTableFieldId="10229" dataDxfId="6166"/>
    <tableColumn id="10230" xr3:uid="{0EF114A9-2E27-4C7A-AC13-4CBD65E00BAD}" uniqueName="10230" name="Column10222" queryTableFieldId="10230" dataDxfId="6165"/>
    <tableColumn id="10231" xr3:uid="{1445571C-0958-4FC9-B2C6-FF705813FE55}" uniqueName="10231" name="Column10223" queryTableFieldId="10231" dataDxfId="6164"/>
    <tableColumn id="10232" xr3:uid="{6B357912-BA02-444A-BA6D-20FF14323D2B}" uniqueName="10232" name="Column10224" queryTableFieldId="10232" dataDxfId="6163"/>
    <tableColumn id="10233" xr3:uid="{6FD7E099-0F3E-4AA0-A9BE-6B0FB2CA3CF4}" uniqueName="10233" name="Column10225" queryTableFieldId="10233" dataDxfId="6162"/>
    <tableColumn id="10234" xr3:uid="{0A58ACDA-12D5-42A5-93A7-ABDB54B4DE0F}" uniqueName="10234" name="Column10226" queryTableFieldId="10234" dataDxfId="6161"/>
    <tableColumn id="10235" xr3:uid="{8706A079-DD99-4F7A-818C-75800C9C27C4}" uniqueName="10235" name="Column10227" queryTableFieldId="10235" dataDxfId="6160"/>
    <tableColumn id="10236" xr3:uid="{2BE150C9-27ED-4D6A-B0B3-F325474084F3}" uniqueName="10236" name="Column10228" queryTableFieldId="10236" dataDxfId="6159"/>
    <tableColumn id="10237" xr3:uid="{A4A0773A-DD20-4496-B969-8710453CAE8E}" uniqueName="10237" name="Column10229" queryTableFieldId="10237" dataDxfId="6158"/>
    <tableColumn id="10238" xr3:uid="{1F75A280-E5C2-46A8-9A63-BF373DAB7CFD}" uniqueName="10238" name="Column10230" queryTableFieldId="10238" dataDxfId="6157"/>
    <tableColumn id="10239" xr3:uid="{B3168BB3-6AAF-466B-9BCB-37576040DA66}" uniqueName="10239" name="Column10231" queryTableFieldId="10239" dataDxfId="6156"/>
    <tableColumn id="10240" xr3:uid="{83A229B4-376D-4BA6-B8CC-9376BB2C3A72}" uniqueName="10240" name="Column10232" queryTableFieldId="10240" dataDxfId="6155"/>
    <tableColumn id="10241" xr3:uid="{B36534E1-5C9B-4F46-89BF-D61E32A477F7}" uniqueName="10241" name="Column10233" queryTableFieldId="10241" dataDxfId="6154"/>
    <tableColumn id="10242" xr3:uid="{4E003AE1-4D1A-492E-B63C-66F5BD5D7D2E}" uniqueName="10242" name="Column10234" queryTableFieldId="10242" dataDxfId="6153"/>
    <tableColumn id="10243" xr3:uid="{73A7C880-592D-4BC6-B8F3-0433C853141D}" uniqueName="10243" name="Column10235" queryTableFieldId="10243" dataDxfId="6152"/>
    <tableColumn id="10244" xr3:uid="{A300C4D3-02FF-4116-850C-F9EB7014224A}" uniqueName="10244" name="Column10236" queryTableFieldId="10244" dataDxfId="6151"/>
    <tableColumn id="10245" xr3:uid="{A52AE8F1-D28E-4BBF-BF74-15DC8C8885C5}" uniqueName="10245" name="Column10237" queryTableFieldId="10245" dataDxfId="6150"/>
    <tableColumn id="10246" xr3:uid="{67CECD02-9BBE-4834-B595-EA50D8F180A8}" uniqueName="10246" name="Column10238" queryTableFieldId="10246" dataDxfId="6149"/>
    <tableColumn id="10247" xr3:uid="{48AC9299-0AB8-4B45-BF9B-37ADEEEBED29}" uniqueName="10247" name="Column10239" queryTableFieldId="10247" dataDxfId="6148"/>
    <tableColumn id="10248" xr3:uid="{307C67C3-021A-4729-9186-33516173C19F}" uniqueName="10248" name="Column10240" queryTableFieldId="10248" dataDxfId="6147"/>
    <tableColumn id="10249" xr3:uid="{5F5F9CD5-8320-4D33-BBB1-AF3650E1C74C}" uniqueName="10249" name="Column10241" queryTableFieldId="10249" dataDxfId="6146"/>
    <tableColumn id="10250" xr3:uid="{E88087E9-C1E4-46D1-BEB9-46B7F2DED490}" uniqueName="10250" name="Column10242" queryTableFieldId="10250" dataDxfId="6145"/>
    <tableColumn id="10251" xr3:uid="{62B2F036-7EF3-404B-8F81-7301A8DA472A}" uniqueName="10251" name="Column10243" queryTableFieldId="10251" dataDxfId="6144"/>
    <tableColumn id="10252" xr3:uid="{800C82C7-BA11-40F0-AF3A-1DF706E00AD3}" uniqueName="10252" name="Column10244" queryTableFieldId="10252" dataDxfId="6143"/>
    <tableColumn id="10253" xr3:uid="{E89FCC67-0260-4923-8763-28632AB5A8DB}" uniqueName="10253" name="Column10245" queryTableFieldId="10253" dataDxfId="6142"/>
    <tableColumn id="10254" xr3:uid="{6875831D-61C2-4E43-90F0-D2FAAA848B06}" uniqueName="10254" name="Column10246" queryTableFieldId="10254" dataDxfId="6141"/>
    <tableColumn id="10255" xr3:uid="{A3E19BD0-EC59-45EE-B058-BBE0A2C0D71F}" uniqueName="10255" name="Column10247" queryTableFieldId="10255" dataDxfId="6140"/>
    <tableColumn id="10256" xr3:uid="{BC147934-3A6E-41BE-971B-29393A84EB34}" uniqueName="10256" name="Column10248" queryTableFieldId="10256" dataDxfId="6139"/>
    <tableColumn id="10257" xr3:uid="{7C777D89-13DD-4889-8552-6D75BB28CB4F}" uniqueName="10257" name="Column10249" queryTableFieldId="10257" dataDxfId="6138"/>
    <tableColumn id="10258" xr3:uid="{319A339B-5C1B-4090-91E9-B245FE0651E2}" uniqueName="10258" name="Column10250" queryTableFieldId="10258" dataDxfId="6137"/>
    <tableColumn id="10259" xr3:uid="{2E1FF7E1-C776-4276-B286-5A123974FD23}" uniqueName="10259" name="Column10251" queryTableFieldId="10259" dataDxfId="6136"/>
    <tableColumn id="10260" xr3:uid="{6D9F379D-65D7-4F9A-AFAD-00AD3D80825A}" uniqueName="10260" name="Column10252" queryTableFieldId="10260" dataDxfId="6135"/>
    <tableColumn id="10261" xr3:uid="{5309DFD4-BDF8-4F4F-BFF4-2DDA41B1BB48}" uniqueName="10261" name="Column10253" queryTableFieldId="10261" dataDxfId="6134"/>
    <tableColumn id="10262" xr3:uid="{E21BF751-3787-410A-B1CA-6A7D40E67F6B}" uniqueName="10262" name="Column10254" queryTableFieldId="10262" dataDxfId="6133"/>
    <tableColumn id="10263" xr3:uid="{97656DAA-6E96-4848-99C8-3E129BE3161C}" uniqueName="10263" name="Column10255" queryTableFieldId="10263" dataDxfId="6132"/>
    <tableColumn id="10264" xr3:uid="{11E536AA-FB78-4914-B14A-9B7E31239A52}" uniqueName="10264" name="Column10256" queryTableFieldId="10264" dataDxfId="6131"/>
    <tableColumn id="10265" xr3:uid="{F110F2FB-C119-45C0-B29A-E260A87F58FF}" uniqueName="10265" name="Column10257" queryTableFieldId="10265" dataDxfId="6130"/>
    <tableColumn id="10266" xr3:uid="{B77E4AF0-5BE7-4A63-9E1E-BE435037D20F}" uniqueName="10266" name="Column10258" queryTableFieldId="10266" dataDxfId="6129"/>
    <tableColumn id="10267" xr3:uid="{300259D8-1C47-4D1C-9A7D-E6B4884384FB}" uniqueName="10267" name="Column10259" queryTableFieldId="10267" dataDxfId="6128"/>
    <tableColumn id="10268" xr3:uid="{0161D24D-0BD3-4864-9620-DA096950894C}" uniqueName="10268" name="Column10260" queryTableFieldId="10268" dataDxfId="6127"/>
    <tableColumn id="10269" xr3:uid="{E0D23E50-707D-42EB-9A33-858382549FF3}" uniqueName="10269" name="Column10261" queryTableFieldId="10269" dataDxfId="6126"/>
    <tableColumn id="10270" xr3:uid="{082622B3-1B2F-4046-A244-7EF107F8E9E4}" uniqueName="10270" name="Column10262" queryTableFieldId="10270" dataDxfId="6125"/>
    <tableColumn id="10271" xr3:uid="{5A791C41-BB6D-4199-B214-00D3A8B9153A}" uniqueName="10271" name="Column10263" queryTableFieldId="10271" dataDxfId="6124"/>
    <tableColumn id="10272" xr3:uid="{FC80DDE1-4D09-4502-ABF6-077CF98B6693}" uniqueName="10272" name="Column10264" queryTableFieldId="10272" dataDxfId="6123"/>
    <tableColumn id="10273" xr3:uid="{0EE387A3-A54C-4085-9134-435BD3DBD0A2}" uniqueName="10273" name="Column10265" queryTableFieldId="10273" dataDxfId="6122"/>
    <tableColumn id="10274" xr3:uid="{9EBE74EA-3719-4C7A-BB2D-56ACC5A583DC}" uniqueName="10274" name="Column10266" queryTableFieldId="10274" dataDxfId="6121"/>
    <tableColumn id="10275" xr3:uid="{D906FBB6-86E8-47F0-8C77-9ADADBA19D42}" uniqueName="10275" name="Column10267" queryTableFieldId="10275" dataDxfId="6120"/>
    <tableColumn id="10276" xr3:uid="{277C7442-68DA-4719-9F75-DBBF3A96438A}" uniqueName="10276" name="Column10268" queryTableFieldId="10276" dataDxfId="6119"/>
    <tableColumn id="10277" xr3:uid="{2A0D8D5F-770F-4088-9586-BC9B6C639614}" uniqueName="10277" name="Column10269" queryTableFieldId="10277" dataDxfId="6118"/>
    <tableColumn id="10278" xr3:uid="{EC62CF14-E835-4E91-90EF-17AE1ABCF645}" uniqueName="10278" name="Column10270" queryTableFieldId="10278" dataDxfId="6117"/>
    <tableColumn id="10279" xr3:uid="{ABF493FA-45EA-4AEE-B3CC-A31CCE9C8148}" uniqueName="10279" name="Column10271" queryTableFieldId="10279" dataDxfId="6116"/>
    <tableColumn id="10280" xr3:uid="{7AB6AB38-0A16-44F7-8A9F-EA417A6EC1E6}" uniqueName="10280" name="Column10272" queryTableFieldId="10280" dataDxfId="6115"/>
    <tableColumn id="10281" xr3:uid="{32D442B2-F03E-4C41-A601-BBC58D614634}" uniqueName="10281" name="Column10273" queryTableFieldId="10281" dataDxfId="6114"/>
    <tableColumn id="10282" xr3:uid="{127FAA9C-89A6-4FB4-90B3-0028F174742D}" uniqueName="10282" name="Column10274" queryTableFieldId="10282" dataDxfId="6113"/>
    <tableColumn id="10283" xr3:uid="{7EFB028F-CE34-46BB-A672-88E8042AFE7B}" uniqueName="10283" name="Column10275" queryTableFieldId="10283" dataDxfId="6112"/>
    <tableColumn id="10284" xr3:uid="{F0286C1F-A575-4A0F-B9EA-86CDAF5176C2}" uniqueName="10284" name="Column10276" queryTableFieldId="10284" dataDxfId="6111"/>
    <tableColumn id="10285" xr3:uid="{9C568FB9-1EAB-458F-9CDF-5ACE420888E7}" uniqueName="10285" name="Column10277" queryTableFieldId="10285" dataDxfId="6110"/>
    <tableColumn id="10286" xr3:uid="{44A4CCAC-C7E2-475F-B7B6-31BEFE4E5829}" uniqueName="10286" name="Column10278" queryTableFieldId="10286" dataDxfId="6109"/>
    <tableColumn id="10287" xr3:uid="{5FB5BC61-112B-4B39-8BD2-00E89BBF530D}" uniqueName="10287" name="Column10279" queryTableFieldId="10287" dataDxfId="6108"/>
    <tableColumn id="10288" xr3:uid="{72CAC2E7-8D7B-4F8D-86C1-67F682F9777F}" uniqueName="10288" name="Column10280" queryTableFieldId="10288" dataDxfId="6107"/>
    <tableColumn id="10289" xr3:uid="{9150BC74-7AE1-4213-90CB-CCF3F71D5EC1}" uniqueName="10289" name="Column10281" queryTableFieldId="10289" dataDxfId="6106"/>
    <tableColumn id="10290" xr3:uid="{1C7CC6C9-1BEC-4673-A8E2-697E485859E0}" uniqueName="10290" name="Column10282" queryTableFieldId="10290" dataDxfId="6105"/>
    <tableColumn id="10291" xr3:uid="{F664D561-BC0B-466E-84B1-05002F7B6873}" uniqueName="10291" name="Column10283" queryTableFieldId="10291" dataDxfId="6104"/>
    <tableColumn id="10292" xr3:uid="{5C3205FE-6CB2-4C4D-9DD3-19A9F41D4C14}" uniqueName="10292" name="Column10284" queryTableFieldId="10292" dataDxfId="6103"/>
    <tableColumn id="10293" xr3:uid="{661085F1-4746-4C47-A97F-99F237B20506}" uniqueName="10293" name="Column10285" queryTableFieldId="10293" dataDxfId="6102"/>
    <tableColumn id="10294" xr3:uid="{3D4440FF-3776-45B4-B478-0B696FA0C1BC}" uniqueName="10294" name="Column10286" queryTableFieldId="10294" dataDxfId="6101"/>
    <tableColumn id="10295" xr3:uid="{DBF2A33A-878F-4F27-8246-073FF27681A1}" uniqueName="10295" name="Column10287" queryTableFieldId="10295" dataDxfId="6100"/>
    <tableColumn id="10296" xr3:uid="{8F292712-32A3-4887-972B-90CC652F6144}" uniqueName="10296" name="Column10288" queryTableFieldId="10296" dataDxfId="6099"/>
    <tableColumn id="10297" xr3:uid="{FBADAC22-5F04-4E48-8D0D-FE5A2EE3F8F9}" uniqueName="10297" name="Column10289" queryTableFieldId="10297" dataDxfId="6098"/>
    <tableColumn id="10298" xr3:uid="{CCB16B6B-55BD-4EA6-B0E9-3FCCBB9B4A24}" uniqueName="10298" name="Column10290" queryTableFieldId="10298" dataDxfId="6097"/>
    <tableColumn id="10299" xr3:uid="{43AE855B-5736-4AA9-80E5-51682B2DBFCC}" uniqueName="10299" name="Column10291" queryTableFieldId="10299" dataDxfId="6096"/>
    <tableColumn id="10300" xr3:uid="{BCCBED93-8228-428F-9662-BC5B8BD9D391}" uniqueName="10300" name="Column10292" queryTableFieldId="10300" dataDxfId="6095"/>
    <tableColumn id="10301" xr3:uid="{6D592074-B127-4284-B05F-DC5AAE68287A}" uniqueName="10301" name="Column10293" queryTableFieldId="10301" dataDxfId="6094"/>
    <tableColumn id="10302" xr3:uid="{7C930A10-EB01-46F1-99ED-5015F47C23E5}" uniqueName="10302" name="Column10294" queryTableFieldId="10302" dataDxfId="6093"/>
    <tableColumn id="10303" xr3:uid="{BCC1889A-202A-40C7-BAB8-6722B157D2A2}" uniqueName="10303" name="Column10295" queryTableFieldId="10303" dataDxfId="6092"/>
    <tableColumn id="10304" xr3:uid="{DAABD86D-C1AE-4A2D-870C-9D31F9EACBE6}" uniqueName="10304" name="Column10296" queryTableFieldId="10304" dataDxfId="6091"/>
    <tableColumn id="10305" xr3:uid="{8B55D18F-F09B-4D9E-BFD8-888F81FF86E8}" uniqueName="10305" name="Column10297" queryTableFieldId="10305" dataDxfId="6090"/>
    <tableColumn id="10306" xr3:uid="{978D40AC-FE61-4390-92AB-BAECA1CBD4AC}" uniqueName="10306" name="Column10298" queryTableFieldId="10306" dataDxfId="6089"/>
    <tableColumn id="10307" xr3:uid="{4E5B9C59-3D8C-4123-99E0-19484E896639}" uniqueName="10307" name="Column10299" queryTableFieldId="10307" dataDxfId="6088"/>
    <tableColumn id="10308" xr3:uid="{08CCB338-7EE3-494B-BECC-8C6E1044507B}" uniqueName="10308" name="Column10300" queryTableFieldId="10308" dataDxfId="6087"/>
    <tableColumn id="10309" xr3:uid="{3EB0AAE8-65E5-4F22-B104-4558DFF00F2B}" uniqueName="10309" name="Column10301" queryTableFieldId="10309" dataDxfId="6086"/>
    <tableColumn id="10310" xr3:uid="{250CF2C4-B3AE-4518-965B-F03E13981F59}" uniqueName="10310" name="Column10302" queryTableFieldId="10310" dataDxfId="6085"/>
    <tableColumn id="10311" xr3:uid="{A43407B4-2DFC-4B9A-AF49-31822EE7BC36}" uniqueName="10311" name="Column10303" queryTableFieldId="10311" dataDxfId="6084"/>
    <tableColumn id="10312" xr3:uid="{4D3DE96B-2063-4C4D-B6CD-056547F59F0D}" uniqueName="10312" name="Column10304" queryTableFieldId="10312" dataDxfId="6083"/>
    <tableColumn id="10313" xr3:uid="{29049849-061E-4BF5-9A69-427DDCC7F76D}" uniqueName="10313" name="Column10305" queryTableFieldId="10313" dataDxfId="6082"/>
    <tableColumn id="10314" xr3:uid="{510DD509-A20F-47F8-9C4E-7A11DE9DA61B}" uniqueName="10314" name="Column10306" queryTableFieldId="10314" dataDxfId="6081"/>
    <tableColumn id="10315" xr3:uid="{5D8F28F2-EB38-44A9-9C62-1FC474218C34}" uniqueName="10315" name="Column10307" queryTableFieldId="10315" dataDxfId="6080"/>
    <tableColumn id="10316" xr3:uid="{5566FC19-ACF8-4CD2-AB29-DBB7DD02E25D}" uniqueName="10316" name="Column10308" queryTableFieldId="10316" dataDxfId="6079"/>
    <tableColumn id="10317" xr3:uid="{B806603C-933C-4D0C-B87B-43BE7E1F27D4}" uniqueName="10317" name="Column10309" queryTableFieldId="10317" dataDxfId="6078"/>
    <tableColumn id="10318" xr3:uid="{8D33C54E-0A6D-4F65-AF27-FE10547F98E2}" uniqueName="10318" name="Column10310" queryTableFieldId="10318" dataDxfId="6077"/>
    <tableColumn id="10319" xr3:uid="{91C05678-9471-4A72-96D7-A206DC634492}" uniqueName="10319" name="Column10311" queryTableFieldId="10319" dataDxfId="6076"/>
    <tableColumn id="10320" xr3:uid="{4BAF55EE-894E-48DE-A8F0-5A9A271373D5}" uniqueName="10320" name="Column10312" queryTableFieldId="10320" dataDxfId="6075"/>
    <tableColumn id="10321" xr3:uid="{0A67F426-44EB-406F-B06E-84942558C95A}" uniqueName="10321" name="Column10313" queryTableFieldId="10321" dataDxfId="6074"/>
    <tableColumn id="10322" xr3:uid="{F0AA690E-536B-492F-A115-8D1A952C5B10}" uniqueName="10322" name="Column10314" queryTableFieldId="10322" dataDxfId="6073"/>
    <tableColumn id="10323" xr3:uid="{BDE8E579-BCC8-4141-80B8-EE927E673821}" uniqueName="10323" name="Column10315" queryTableFieldId="10323" dataDxfId="6072"/>
    <tableColumn id="10324" xr3:uid="{ED8F12B1-12E3-4093-AD31-A781357AB82F}" uniqueName="10324" name="Column10316" queryTableFieldId="10324" dataDxfId="6071"/>
    <tableColumn id="10325" xr3:uid="{63FE2154-4D65-45D7-A9CC-4BA475FF543D}" uniqueName="10325" name="Column10317" queryTableFieldId="10325" dataDxfId="6070"/>
    <tableColumn id="10326" xr3:uid="{22645718-55FB-4CCD-8D5A-9FA59C962213}" uniqueName="10326" name="Column10318" queryTableFieldId="10326" dataDxfId="6069"/>
    <tableColumn id="10327" xr3:uid="{653E29E3-2370-4CB0-9697-567FAC9B0A3D}" uniqueName="10327" name="Column10319" queryTableFieldId="10327" dataDxfId="6068"/>
    <tableColumn id="10328" xr3:uid="{319F9EC6-9D5D-4DB8-AA8A-325BDF5E8305}" uniqueName="10328" name="Column10320" queryTableFieldId="10328" dataDxfId="6067"/>
    <tableColumn id="10329" xr3:uid="{88A84BF1-1490-469B-85BF-1987C28D9957}" uniqueName="10329" name="Column10321" queryTableFieldId="10329" dataDxfId="6066"/>
    <tableColumn id="10330" xr3:uid="{E0F7E806-0CB9-4968-8E5A-A48EEFBB182B}" uniqueName="10330" name="Column10322" queryTableFieldId="10330" dataDxfId="6065"/>
    <tableColumn id="10331" xr3:uid="{45873019-F9AE-46EA-9AA1-88A0A9A730B1}" uniqueName="10331" name="Column10323" queryTableFieldId="10331" dataDxfId="6064"/>
    <tableColumn id="10332" xr3:uid="{26E13E6F-1E43-4A87-866F-A45E8EEC0FAF}" uniqueName="10332" name="Column10324" queryTableFieldId="10332" dataDxfId="6063"/>
    <tableColumn id="10333" xr3:uid="{ABCE512C-4E85-44E7-855A-2F75E777530E}" uniqueName="10333" name="Column10325" queryTableFieldId="10333" dataDxfId="6062"/>
    <tableColumn id="10334" xr3:uid="{02B88BB7-77B1-4064-B10E-A158845F9F9C}" uniqueName="10334" name="Column10326" queryTableFieldId="10334" dataDxfId="6061"/>
    <tableColumn id="10335" xr3:uid="{09EF32B1-48E2-4FA9-91D6-DA257D2ECA1F}" uniqueName="10335" name="Column10327" queryTableFieldId="10335" dataDxfId="6060"/>
    <tableColumn id="10336" xr3:uid="{5B204F03-17F7-4011-B2C2-C71F273CFED7}" uniqueName="10336" name="Column10328" queryTableFieldId="10336" dataDxfId="6059"/>
    <tableColumn id="10337" xr3:uid="{B959F051-DAF9-4E0E-A094-DDC3B7ECC4DB}" uniqueName="10337" name="Column10329" queryTableFieldId="10337" dataDxfId="6058"/>
    <tableColumn id="10338" xr3:uid="{1130D553-8DC5-452A-994E-C65A68B557E3}" uniqueName="10338" name="Column10330" queryTableFieldId="10338" dataDxfId="6057"/>
    <tableColumn id="10339" xr3:uid="{C8A493FB-19B1-4715-A409-34A74694A25C}" uniqueName="10339" name="Column10331" queryTableFieldId="10339" dataDxfId="6056"/>
    <tableColumn id="10340" xr3:uid="{8155CEFA-64D9-434A-A1E4-082B4864DAB5}" uniqueName="10340" name="Column10332" queryTableFieldId="10340" dataDxfId="6055"/>
    <tableColumn id="10341" xr3:uid="{DE7D4C61-7914-41B2-A235-9CE834D27F5C}" uniqueName="10341" name="Column10333" queryTableFieldId="10341" dataDxfId="6054"/>
    <tableColumn id="10342" xr3:uid="{4412249A-5023-4FD3-AB6C-D243A57C8249}" uniqueName="10342" name="Column10334" queryTableFieldId="10342" dataDxfId="6053"/>
    <tableColumn id="10343" xr3:uid="{FCC7B3A8-132E-4041-8E96-40D79BE49D2F}" uniqueName="10343" name="Column10335" queryTableFieldId="10343" dataDxfId="6052"/>
    <tableColumn id="10344" xr3:uid="{ED0B1AC5-F6A8-4EC6-949C-7C5EB04A8295}" uniqueName="10344" name="Column10336" queryTableFieldId="10344" dataDxfId="6051"/>
    <tableColumn id="10345" xr3:uid="{3EF6382D-FEDA-4CFE-953B-51A089651EB1}" uniqueName="10345" name="Column10337" queryTableFieldId="10345" dataDxfId="6050"/>
    <tableColumn id="10346" xr3:uid="{F5F2E817-89E3-44F6-BD16-0004D4EDA30A}" uniqueName="10346" name="Column10338" queryTableFieldId="10346" dataDxfId="6049"/>
    <tableColumn id="10347" xr3:uid="{CF8BAC0D-193F-4C14-9A34-47DBA0AF75FB}" uniqueName="10347" name="Column10339" queryTableFieldId="10347" dataDxfId="6048"/>
    <tableColumn id="10348" xr3:uid="{7A8AD304-47E9-4B9E-B698-93C85961E129}" uniqueName="10348" name="Column10340" queryTableFieldId="10348" dataDxfId="6047"/>
    <tableColumn id="10349" xr3:uid="{D5BA2540-78B7-410E-99A2-433E278B16DD}" uniqueName="10349" name="Column10341" queryTableFieldId="10349" dataDxfId="6046"/>
    <tableColumn id="10350" xr3:uid="{002C4961-695B-42E5-8866-54A581C9B789}" uniqueName="10350" name="Column10342" queryTableFieldId="10350" dataDxfId="6045"/>
    <tableColumn id="10351" xr3:uid="{F4DDA95F-A1D5-46FB-9647-3A1A3A45179C}" uniqueName="10351" name="Column10343" queryTableFieldId="10351" dataDxfId="6044"/>
    <tableColumn id="10352" xr3:uid="{62D74853-2CCB-4A54-884E-95B199280610}" uniqueName="10352" name="Column10344" queryTableFieldId="10352" dataDxfId="6043"/>
    <tableColumn id="10353" xr3:uid="{A1779B96-A753-48F8-BA5B-4CAB3B1BFD54}" uniqueName="10353" name="Column10345" queryTableFieldId="10353" dataDxfId="6042"/>
    <tableColumn id="10354" xr3:uid="{540200C8-8CE7-4C88-B893-D5066D48022C}" uniqueName="10354" name="Column10346" queryTableFieldId="10354" dataDxfId="6041"/>
    <tableColumn id="10355" xr3:uid="{B74125CF-3FE5-40DA-B681-2D64EAE862F5}" uniqueName="10355" name="Column10347" queryTableFieldId="10355" dataDxfId="6040"/>
    <tableColumn id="10356" xr3:uid="{9F6879B2-89C4-4412-BDB9-A2895BAF4FCC}" uniqueName="10356" name="Column10348" queryTableFieldId="10356" dataDxfId="6039"/>
    <tableColumn id="10357" xr3:uid="{162E107D-D3F6-4037-9F3F-8129FC1F0083}" uniqueName="10357" name="Column10349" queryTableFieldId="10357" dataDxfId="6038"/>
    <tableColumn id="10358" xr3:uid="{309515C9-4BA0-4955-B1FA-FDB6087AB34C}" uniqueName="10358" name="Column10350" queryTableFieldId="10358" dataDxfId="6037"/>
    <tableColumn id="10359" xr3:uid="{CC560FB3-4011-445F-A7B2-A0EEA367E541}" uniqueName="10359" name="Column10351" queryTableFieldId="10359" dataDxfId="6036"/>
    <tableColumn id="10360" xr3:uid="{2ECED634-86BD-4624-8135-9F39299FB011}" uniqueName="10360" name="Column10352" queryTableFieldId="10360" dataDxfId="6035"/>
    <tableColumn id="10361" xr3:uid="{0E5C1B22-8D0F-4F98-87D8-8F885623B8B1}" uniqueName="10361" name="Column10353" queryTableFieldId="10361" dataDxfId="6034"/>
    <tableColumn id="10362" xr3:uid="{C70499F1-77C4-41BB-926B-572E64D57BB4}" uniqueName="10362" name="Column10354" queryTableFieldId="10362" dataDxfId="6033"/>
    <tableColumn id="10363" xr3:uid="{ADD34498-4229-49C5-9741-BCDD81ECE0D1}" uniqueName="10363" name="Column10355" queryTableFieldId="10363" dataDxfId="6032"/>
    <tableColumn id="10364" xr3:uid="{E2645078-3532-4EAE-81FE-0F38BEA7534D}" uniqueName="10364" name="Column10356" queryTableFieldId="10364" dataDxfId="6031"/>
    <tableColumn id="10365" xr3:uid="{512C9BB7-DEFA-43DB-873E-E34D05F0DF25}" uniqueName="10365" name="Column10357" queryTableFieldId="10365" dataDxfId="6030"/>
    <tableColumn id="10366" xr3:uid="{01A3F17F-7EA9-458C-A938-D12B349F842A}" uniqueName="10366" name="Column10358" queryTableFieldId="10366" dataDxfId="6029"/>
    <tableColumn id="10367" xr3:uid="{E939455D-C685-4899-8F50-5BCDD65B2C22}" uniqueName="10367" name="Column10359" queryTableFieldId="10367" dataDxfId="6028"/>
    <tableColumn id="10368" xr3:uid="{FB7796F6-59F7-4715-81B1-22CA52938F9F}" uniqueName="10368" name="Column10360" queryTableFieldId="10368" dataDxfId="6027"/>
    <tableColumn id="10369" xr3:uid="{57A11DC9-50FA-4022-BA0F-64AE6FB73856}" uniqueName="10369" name="Column10361" queryTableFieldId="10369" dataDxfId="6026"/>
    <tableColumn id="10370" xr3:uid="{C3A92379-49A0-4A8C-B64D-BD849B773F13}" uniqueName="10370" name="Column10362" queryTableFieldId="10370" dataDxfId="6025"/>
    <tableColumn id="10371" xr3:uid="{79E2A7E6-DA42-4CC0-8ECC-F4F22DA30EF9}" uniqueName="10371" name="Column10363" queryTableFieldId="10371" dataDxfId="6024"/>
    <tableColumn id="10372" xr3:uid="{F223165B-EE90-43BD-B452-1C435499D34B}" uniqueName="10372" name="Column10364" queryTableFieldId="10372" dataDxfId="6023"/>
    <tableColumn id="10373" xr3:uid="{6913B6FC-C93A-4514-985A-6ABFDDCFEE61}" uniqueName="10373" name="Column10365" queryTableFieldId="10373" dataDxfId="6022"/>
    <tableColumn id="10374" xr3:uid="{3465BCF2-2FAB-4622-A6AB-2038D16E0514}" uniqueName="10374" name="Column10366" queryTableFieldId="10374" dataDxfId="6021"/>
    <tableColumn id="10375" xr3:uid="{93B607B3-5562-48C0-8CCD-D58B3C535F1C}" uniqueName="10375" name="Column10367" queryTableFieldId="10375" dataDxfId="6020"/>
    <tableColumn id="10376" xr3:uid="{1A0DBBE6-826E-4F5D-984A-518B61FE2D81}" uniqueName="10376" name="Column10368" queryTableFieldId="10376" dataDxfId="6019"/>
    <tableColumn id="10377" xr3:uid="{FB6549D6-F073-456B-A7D5-E8A9367CEF88}" uniqueName="10377" name="Column10369" queryTableFieldId="10377" dataDxfId="6018"/>
    <tableColumn id="10378" xr3:uid="{75A4BD91-4865-4A49-9F01-D563B5DEBC87}" uniqueName="10378" name="Column10370" queryTableFieldId="10378" dataDxfId="6017"/>
    <tableColumn id="10379" xr3:uid="{64E05EC4-DF7B-4352-B250-1D3260C54F84}" uniqueName="10379" name="Column10371" queryTableFieldId="10379" dataDxfId="6016"/>
    <tableColumn id="10380" xr3:uid="{C027292D-D36F-427D-88CA-BB1329F092CA}" uniqueName="10380" name="Column10372" queryTableFieldId="10380" dataDxfId="6015"/>
    <tableColumn id="10381" xr3:uid="{7F06D168-F919-4816-B17F-B384DFF0527B}" uniqueName="10381" name="Column10373" queryTableFieldId="10381" dataDxfId="6014"/>
    <tableColumn id="10382" xr3:uid="{13B99F14-260B-49E3-93B3-091333DE5D66}" uniqueName="10382" name="Column10374" queryTableFieldId="10382" dataDxfId="6013"/>
    <tableColumn id="10383" xr3:uid="{1EAB5691-0447-46A1-A65D-205FF263A2FD}" uniqueName="10383" name="Column10375" queryTableFieldId="10383" dataDxfId="6012"/>
    <tableColumn id="10384" xr3:uid="{D730180C-FA79-403E-8F89-6AE515A04B12}" uniqueName="10384" name="Column10376" queryTableFieldId="10384" dataDxfId="6011"/>
    <tableColumn id="10385" xr3:uid="{ABC7E928-0597-4349-82EF-DEE03ED11E26}" uniqueName="10385" name="Column10377" queryTableFieldId="10385" dataDxfId="6010"/>
    <tableColumn id="10386" xr3:uid="{4CAFBDD6-36DD-43F5-A92C-CAE83A51F9ED}" uniqueName="10386" name="Column10378" queryTableFieldId="10386" dataDxfId="6009"/>
    <tableColumn id="10387" xr3:uid="{7DCA286D-3C07-4806-8039-334D94D2CEC7}" uniqueName="10387" name="Column10379" queryTableFieldId="10387" dataDxfId="6008"/>
    <tableColumn id="10388" xr3:uid="{B2F5FA65-DB96-441A-BBBC-9B07A7DC102E}" uniqueName="10388" name="Column10380" queryTableFieldId="10388" dataDxfId="6007"/>
    <tableColumn id="10389" xr3:uid="{8A899E8A-F93B-4E45-9D5E-9BC0B55A2633}" uniqueName="10389" name="Column10381" queryTableFieldId="10389" dataDxfId="6006"/>
    <tableColumn id="10390" xr3:uid="{06A825B8-3B49-4D13-9331-D156AE690CD4}" uniqueName="10390" name="Column10382" queryTableFieldId="10390" dataDxfId="6005"/>
    <tableColumn id="10391" xr3:uid="{BD055A21-96D1-4C37-ACCA-DC38D9DD6311}" uniqueName="10391" name="Column10383" queryTableFieldId="10391" dataDxfId="6004"/>
    <tableColumn id="10392" xr3:uid="{B7C01042-B732-4130-962A-CD4020BF945C}" uniqueName="10392" name="Column10384" queryTableFieldId="10392" dataDxfId="6003"/>
    <tableColumn id="10393" xr3:uid="{AD976C71-DDE1-429F-A645-F808114FCD35}" uniqueName="10393" name="Column10385" queryTableFieldId="10393" dataDxfId="6002"/>
    <tableColumn id="10394" xr3:uid="{8EEFCC08-DE16-4314-B23C-C4C30F34F2D6}" uniqueName="10394" name="Column10386" queryTableFieldId="10394" dataDxfId="6001"/>
    <tableColumn id="10395" xr3:uid="{EDE51ECE-ACA8-4F0A-AA0E-75896E58BD3B}" uniqueName="10395" name="Column10387" queryTableFieldId="10395" dataDxfId="6000"/>
    <tableColumn id="10396" xr3:uid="{EBFEFBAF-79E9-4EE7-BC6A-B86F3D4EF79A}" uniqueName="10396" name="Column10388" queryTableFieldId="10396" dataDxfId="5999"/>
    <tableColumn id="10397" xr3:uid="{B7322A83-6F7B-48A4-A98B-3BEC0CF11834}" uniqueName="10397" name="Column10389" queryTableFieldId="10397" dataDxfId="5998"/>
    <tableColumn id="10398" xr3:uid="{B770677A-B7AB-4FCE-AC96-A05786FF5BA8}" uniqueName="10398" name="Column10390" queryTableFieldId="10398" dataDxfId="5997"/>
    <tableColumn id="10399" xr3:uid="{CCA32407-2D54-4C56-875C-04C73AA5246F}" uniqueName="10399" name="Column10391" queryTableFieldId="10399" dataDxfId="5996"/>
    <tableColumn id="10400" xr3:uid="{E69BC47C-BB84-4E1F-B355-97E10F918ADA}" uniqueName="10400" name="Column10392" queryTableFieldId="10400" dataDxfId="5995"/>
    <tableColumn id="10401" xr3:uid="{CED60EA9-F642-456C-8036-9B6E001A9EC4}" uniqueName="10401" name="Column10393" queryTableFieldId="10401" dataDxfId="5994"/>
    <tableColumn id="10402" xr3:uid="{1700C753-04C5-4DBA-995E-F0B55050ADFF}" uniqueName="10402" name="Column10394" queryTableFieldId="10402" dataDxfId="5993"/>
    <tableColumn id="10403" xr3:uid="{66AE8B20-0FAF-41A1-8033-D8EFC2B8597B}" uniqueName="10403" name="Column10395" queryTableFieldId="10403" dataDxfId="5992"/>
    <tableColumn id="10404" xr3:uid="{9F20E414-C3CE-47FF-B5FF-BB96FE4284F3}" uniqueName="10404" name="Column10396" queryTableFieldId="10404" dataDxfId="5991"/>
    <tableColumn id="10405" xr3:uid="{11569DE4-87E1-4BD9-8D96-05A14B86F1CC}" uniqueName="10405" name="Column10397" queryTableFieldId="10405" dataDxfId="5990"/>
    <tableColumn id="10406" xr3:uid="{AE0A2E61-89CF-4C63-AACF-05D1E1D86E54}" uniqueName="10406" name="Column10398" queryTableFieldId="10406" dataDxfId="5989"/>
    <tableColumn id="10407" xr3:uid="{B8534923-CD52-4466-B1C7-4E649EF89A11}" uniqueName="10407" name="Column10399" queryTableFieldId="10407" dataDxfId="5988"/>
    <tableColumn id="10408" xr3:uid="{18D1F718-5717-4A78-8808-A3B17BBCC960}" uniqueName="10408" name="Column10400" queryTableFieldId="10408" dataDxfId="5987"/>
    <tableColumn id="10409" xr3:uid="{2636A2A7-3DB4-4F0A-843A-E3F0392D4783}" uniqueName="10409" name="Column10401" queryTableFieldId="10409" dataDxfId="5986"/>
    <tableColumn id="10410" xr3:uid="{E8BC3371-3255-421E-AA23-7490ED464E6A}" uniqueName="10410" name="Column10402" queryTableFieldId="10410" dataDxfId="5985"/>
    <tableColumn id="10411" xr3:uid="{76F92BBA-CBBF-46D6-B0BC-D431071D8CF3}" uniqueName="10411" name="Column10403" queryTableFieldId="10411" dataDxfId="5984"/>
    <tableColumn id="10412" xr3:uid="{6F1B8831-EF55-423C-A871-D4C85CC223F5}" uniqueName="10412" name="Column10404" queryTableFieldId="10412" dataDxfId="5983"/>
    <tableColumn id="10413" xr3:uid="{D5C2ADF8-A1D6-43F8-A358-537862E4732B}" uniqueName="10413" name="Column10405" queryTableFieldId="10413" dataDxfId="5982"/>
    <tableColumn id="10414" xr3:uid="{0D58F327-B4CE-4AE4-9DB6-1788CE7696F9}" uniqueName="10414" name="Column10406" queryTableFieldId="10414" dataDxfId="5981"/>
    <tableColumn id="10415" xr3:uid="{D2F159FD-8444-4D30-AD35-8EA6EEE8848D}" uniqueName="10415" name="Column10407" queryTableFieldId="10415" dataDxfId="5980"/>
    <tableColumn id="10416" xr3:uid="{EDA03845-D052-43AC-99A0-AFD68DE7FC03}" uniqueName="10416" name="Column10408" queryTableFieldId="10416" dataDxfId="5979"/>
    <tableColumn id="10417" xr3:uid="{FB211BFF-DDB3-4271-8B6B-92420182DFF5}" uniqueName="10417" name="Column10409" queryTableFieldId="10417" dataDxfId="5978"/>
    <tableColumn id="10418" xr3:uid="{6A1C87A3-AEA3-425A-BF56-88612C884048}" uniqueName="10418" name="Column10410" queryTableFieldId="10418" dataDxfId="5977"/>
    <tableColumn id="10419" xr3:uid="{182CF3F3-089A-41B1-AF6D-954A2673A90A}" uniqueName="10419" name="Column10411" queryTableFieldId="10419" dataDxfId="5976"/>
    <tableColumn id="10420" xr3:uid="{93910ABA-ACFA-404F-9618-678AEF60186A}" uniqueName="10420" name="Column10412" queryTableFieldId="10420" dataDxfId="5975"/>
    <tableColumn id="10421" xr3:uid="{49BE780B-31A2-4354-97AA-A64B2A04166E}" uniqueName="10421" name="Column10413" queryTableFieldId="10421" dataDxfId="5974"/>
    <tableColumn id="10422" xr3:uid="{450BBFBC-5D29-482E-AB4B-B7D44F591060}" uniqueName="10422" name="Column10414" queryTableFieldId="10422" dataDxfId="5973"/>
    <tableColumn id="10423" xr3:uid="{C1562206-F120-44E7-94B7-DA95DFC2000F}" uniqueName="10423" name="Column10415" queryTableFieldId="10423" dataDxfId="5972"/>
    <tableColumn id="10424" xr3:uid="{72B46530-5193-4D7E-8E61-EA8380BC4F2B}" uniqueName="10424" name="Column10416" queryTableFieldId="10424" dataDxfId="5971"/>
    <tableColumn id="10425" xr3:uid="{BDD20A46-6CEC-4744-AE03-A40662982785}" uniqueName="10425" name="Column10417" queryTableFieldId="10425" dataDxfId="5970"/>
    <tableColumn id="10426" xr3:uid="{2F4E0644-2410-4F47-9674-F6FE4ED66F2D}" uniqueName="10426" name="Column10418" queryTableFieldId="10426" dataDxfId="5969"/>
    <tableColumn id="10427" xr3:uid="{7720D49A-DCA9-4FEA-B6FD-4271B94AAD93}" uniqueName="10427" name="Column10419" queryTableFieldId="10427" dataDxfId="5968"/>
    <tableColumn id="10428" xr3:uid="{13ED46BC-BA04-4B38-9D36-2BC2D1394790}" uniqueName="10428" name="Column10420" queryTableFieldId="10428" dataDxfId="5967"/>
    <tableColumn id="10429" xr3:uid="{8AB1EA73-84FA-4C3F-8F1E-F2B49510782E}" uniqueName="10429" name="Column10421" queryTableFieldId="10429" dataDxfId="5966"/>
    <tableColumn id="10430" xr3:uid="{9D599670-E8A9-4313-A6C9-ABB279159819}" uniqueName="10430" name="Column10422" queryTableFieldId="10430" dataDxfId="5965"/>
    <tableColumn id="10431" xr3:uid="{062E5EEE-5F6E-46D2-9487-E84E80E057FE}" uniqueName="10431" name="Column10423" queryTableFieldId="10431" dataDxfId="5964"/>
    <tableColumn id="10432" xr3:uid="{19AA0BCA-0951-4907-A723-F220DC515E63}" uniqueName="10432" name="Column10424" queryTableFieldId="10432" dataDxfId="5963"/>
    <tableColumn id="10433" xr3:uid="{0FA42E4C-3A44-4C7F-A644-930D7E9FF6D8}" uniqueName="10433" name="Column10425" queryTableFieldId="10433" dataDxfId="5962"/>
    <tableColumn id="10434" xr3:uid="{F7CD6D92-8437-4B8D-9A86-09F649989505}" uniqueName="10434" name="Column10426" queryTableFieldId="10434" dataDxfId="5961"/>
    <tableColumn id="10435" xr3:uid="{17C32DAB-2EB4-4B9C-A68F-C607B29C22AA}" uniqueName="10435" name="Column10427" queryTableFieldId="10435" dataDxfId="5960"/>
    <tableColumn id="10436" xr3:uid="{0741A4B3-9F8C-4C2F-92A2-3CD176A0B820}" uniqueName="10436" name="Column10428" queryTableFieldId="10436" dataDxfId="5959"/>
    <tableColumn id="10437" xr3:uid="{8FC1519E-7F10-41A3-9444-D4A620CEC828}" uniqueName="10437" name="Column10429" queryTableFieldId="10437" dataDxfId="5958"/>
    <tableColumn id="10438" xr3:uid="{40A69A92-DA7C-4932-8DB4-90813727120D}" uniqueName="10438" name="Column10430" queryTableFieldId="10438" dataDxfId="5957"/>
    <tableColumn id="10439" xr3:uid="{CC588CF9-A3BC-47F8-8F52-3E5E6133CD4E}" uniqueName="10439" name="Column10431" queryTableFieldId="10439" dataDxfId="5956"/>
    <tableColumn id="10440" xr3:uid="{DE2AE85F-31AA-4ED5-B843-D0C2D2C3C829}" uniqueName="10440" name="Column10432" queryTableFieldId="10440" dataDxfId="5955"/>
    <tableColumn id="10441" xr3:uid="{1BFF01F5-7558-48DC-930A-D76FA9332EF9}" uniqueName="10441" name="Column10433" queryTableFieldId="10441" dataDxfId="5954"/>
    <tableColumn id="10442" xr3:uid="{7EBDD505-2BC3-4D9C-859F-AD9FA2488411}" uniqueName="10442" name="Column10434" queryTableFieldId="10442" dataDxfId="5953"/>
    <tableColumn id="10443" xr3:uid="{B15EFD65-A99E-4836-81A4-C4D9AD8305BE}" uniqueName="10443" name="Column10435" queryTableFieldId="10443" dataDxfId="5952"/>
    <tableColumn id="10444" xr3:uid="{ED0BF7ED-4448-41A8-9313-C85264B4F91A}" uniqueName="10444" name="Column10436" queryTableFieldId="10444" dataDxfId="5951"/>
    <tableColumn id="10445" xr3:uid="{4B4AFC20-A3C0-4782-833D-BC7782F8F4DF}" uniqueName="10445" name="Column10437" queryTableFieldId="10445" dataDxfId="5950"/>
    <tableColumn id="10446" xr3:uid="{E0EACDF7-CF14-4D31-9494-EA54B1C1B3C8}" uniqueName="10446" name="Column10438" queryTableFieldId="10446" dataDxfId="5949"/>
    <tableColumn id="10447" xr3:uid="{FF204F07-AFBC-4BEA-AA7B-A600A8127D62}" uniqueName="10447" name="Column10439" queryTableFieldId="10447" dataDxfId="5948"/>
    <tableColumn id="10448" xr3:uid="{60AEA1E6-BAE7-4A52-8523-3D3E2E53B184}" uniqueName="10448" name="Column10440" queryTableFieldId="10448" dataDxfId="5947"/>
    <tableColumn id="10449" xr3:uid="{485A4FA4-D73A-4823-8C85-05E55091AF93}" uniqueName="10449" name="Column10441" queryTableFieldId="10449" dataDxfId="5946"/>
    <tableColumn id="10450" xr3:uid="{C697B7B6-8997-4634-9CF1-0CAE34C822B4}" uniqueName="10450" name="Column10442" queryTableFieldId="10450" dataDxfId="5945"/>
    <tableColumn id="10451" xr3:uid="{11B6E341-4410-4D3F-A766-73954D81DB88}" uniqueName="10451" name="Column10443" queryTableFieldId="10451" dataDxfId="5944"/>
    <tableColumn id="10452" xr3:uid="{82ACE58C-74CE-45E1-B0AF-F4E6B0B8688F}" uniqueName="10452" name="Column10444" queryTableFieldId="10452" dataDxfId="5943"/>
    <tableColumn id="10453" xr3:uid="{A68F3EE5-68AB-4692-BD75-6EDE01D0FD76}" uniqueName="10453" name="Column10445" queryTableFieldId="10453" dataDxfId="5942"/>
    <tableColumn id="10454" xr3:uid="{5EF73C13-492C-45AF-B827-9AE5A8EDEEC7}" uniqueName="10454" name="Column10446" queryTableFieldId="10454" dataDxfId="5941"/>
    <tableColumn id="10455" xr3:uid="{B4A5AC77-0386-48A4-823C-7BB66A11D40B}" uniqueName="10455" name="Column10447" queryTableFieldId="10455" dataDxfId="5940"/>
    <tableColumn id="10456" xr3:uid="{A1E98DB9-0BEA-4569-BC2A-17A13BA7A9CE}" uniqueName="10456" name="Column10448" queryTableFieldId="10456" dataDxfId="5939"/>
    <tableColumn id="10457" xr3:uid="{8CBAE14B-41E5-4AE2-A2A0-A6F8A2E6BD3E}" uniqueName="10457" name="Column10449" queryTableFieldId="10457" dataDxfId="5938"/>
    <tableColumn id="10458" xr3:uid="{19D919FE-5BDB-41E9-8357-1240B291423F}" uniqueName="10458" name="Column10450" queryTableFieldId="10458" dataDxfId="5937"/>
    <tableColumn id="10459" xr3:uid="{588909A8-3D3B-4536-B298-ADB0533039AF}" uniqueName="10459" name="Column10451" queryTableFieldId="10459" dataDxfId="5936"/>
    <tableColumn id="10460" xr3:uid="{69B258BE-A969-40C7-9C8C-B0177A65C5A3}" uniqueName="10460" name="Column10452" queryTableFieldId="10460" dataDxfId="5935"/>
    <tableColumn id="10461" xr3:uid="{FDC6AC80-7FD7-4CFD-8682-165C127F2182}" uniqueName="10461" name="Column10453" queryTableFieldId="10461" dataDxfId="5934"/>
    <tableColumn id="10462" xr3:uid="{67B62ABD-0E92-4BA1-A76C-78F79F918F0C}" uniqueName="10462" name="Column10454" queryTableFieldId="10462" dataDxfId="5933"/>
    <tableColumn id="10463" xr3:uid="{A8006B7A-6971-4723-85AC-13FA93658DFE}" uniqueName="10463" name="Column10455" queryTableFieldId="10463" dataDxfId="5932"/>
    <tableColumn id="10464" xr3:uid="{1AF55944-1575-4864-9571-E5B39BDFD6E7}" uniqueName="10464" name="Column10456" queryTableFieldId="10464" dataDxfId="5931"/>
    <tableColumn id="10465" xr3:uid="{2C418570-5CDB-41FE-97E1-F96F4ED3A3FB}" uniqueName="10465" name="Column10457" queryTableFieldId="10465" dataDxfId="5930"/>
    <tableColumn id="10466" xr3:uid="{9472814C-4699-447D-9FE2-20B998BF6E53}" uniqueName="10466" name="Column10458" queryTableFieldId="10466" dataDxfId="5929"/>
    <tableColumn id="10467" xr3:uid="{6F3A3CC8-6F25-40A6-B67C-393B7C353051}" uniqueName="10467" name="Column10459" queryTableFieldId="10467" dataDxfId="5928"/>
    <tableColumn id="10468" xr3:uid="{35AF3495-4C0D-4D04-900F-3767FFBF3DFB}" uniqueName="10468" name="Column10460" queryTableFieldId="10468" dataDxfId="5927"/>
    <tableColumn id="10469" xr3:uid="{B801FD68-2B28-44C7-8615-47994BA294F1}" uniqueName="10469" name="Column10461" queryTableFieldId="10469" dataDxfId="5926"/>
    <tableColumn id="10470" xr3:uid="{683E3FCA-A17C-4FBF-9906-4221E26376F8}" uniqueName="10470" name="Column10462" queryTableFieldId="10470" dataDxfId="5925"/>
    <tableColumn id="10471" xr3:uid="{450BC2F4-AC71-4279-B295-BDBAC592CB4F}" uniqueName="10471" name="Column10463" queryTableFieldId="10471" dataDxfId="5924"/>
    <tableColumn id="10472" xr3:uid="{FE760B09-0473-4447-A8C9-182367E4C352}" uniqueName="10472" name="Column10464" queryTableFieldId="10472" dataDxfId="5923"/>
    <tableColumn id="10473" xr3:uid="{641FB588-78F3-4421-AEEB-AECC80264E5D}" uniqueName="10473" name="Column10465" queryTableFieldId="10473" dataDxfId="5922"/>
    <tableColumn id="10474" xr3:uid="{7CAC7E98-E604-4DDF-896E-FE2F3C4E77AB}" uniqueName="10474" name="Column10466" queryTableFieldId="10474" dataDxfId="5921"/>
    <tableColumn id="10475" xr3:uid="{87619B45-0671-4D2F-B6F4-177E0FFF745C}" uniqueName="10475" name="Column10467" queryTableFieldId="10475" dataDxfId="5920"/>
    <tableColumn id="10476" xr3:uid="{ED395D40-1FA6-49BF-9A30-B58D672E8DDD}" uniqueName="10476" name="Column10468" queryTableFieldId="10476" dataDxfId="5919"/>
    <tableColumn id="10477" xr3:uid="{AD25965F-DCA2-4E53-9821-798BC1862DF4}" uniqueName="10477" name="Column10469" queryTableFieldId="10477" dataDxfId="5918"/>
    <tableColumn id="10478" xr3:uid="{2E016C81-A3D5-489C-AE3C-2D6A34104FFB}" uniqueName="10478" name="Column10470" queryTableFieldId="10478" dataDxfId="5917"/>
    <tableColumn id="10479" xr3:uid="{4948CFBC-9CAD-43AA-8C8B-B5093D4184ED}" uniqueName="10479" name="Column10471" queryTableFieldId="10479" dataDxfId="5916"/>
    <tableColumn id="10480" xr3:uid="{3EAF12BD-4852-47E2-BB49-A4F3DD40390E}" uniqueName="10480" name="Column10472" queryTableFieldId="10480" dataDxfId="5915"/>
    <tableColumn id="10481" xr3:uid="{F0011B40-3241-45AB-863C-59E829E80BA3}" uniqueName="10481" name="Column10473" queryTableFieldId="10481" dataDxfId="5914"/>
    <tableColumn id="10482" xr3:uid="{74FB86D8-16C3-4F1E-8F1C-59C1481176C7}" uniqueName="10482" name="Column10474" queryTableFieldId="10482" dataDxfId="5913"/>
    <tableColumn id="10483" xr3:uid="{F61CBA6E-8BEB-4365-8B7C-91653503B5A0}" uniqueName="10483" name="Column10475" queryTableFieldId="10483" dataDxfId="5912"/>
    <tableColumn id="10484" xr3:uid="{25F94710-B640-48EB-A1FD-BFCFBA85B80D}" uniqueName="10484" name="Column10476" queryTableFieldId="10484" dataDxfId="5911"/>
    <tableColumn id="10485" xr3:uid="{A42D6D42-25E3-4AA6-A06F-FC3D39E311D0}" uniqueName="10485" name="Column10477" queryTableFieldId="10485" dataDxfId="5910"/>
    <tableColumn id="10486" xr3:uid="{0BD80DBF-DF48-4011-A74A-DE0F81AC48D8}" uniqueName="10486" name="Column10478" queryTableFieldId="10486" dataDxfId="5909"/>
    <tableColumn id="10487" xr3:uid="{9E5F73FE-8A9B-43D7-8FFA-61090B2AF802}" uniqueName="10487" name="Column10479" queryTableFieldId="10487" dataDxfId="5908"/>
    <tableColumn id="10488" xr3:uid="{50A801E9-D1AD-43EA-B05F-EDBEC2347C94}" uniqueName="10488" name="Column10480" queryTableFieldId="10488" dataDxfId="5907"/>
    <tableColumn id="10489" xr3:uid="{882F297A-6509-420B-A5EB-0B81D8D0C9C2}" uniqueName="10489" name="Column10481" queryTableFieldId="10489" dataDxfId="5906"/>
    <tableColumn id="10490" xr3:uid="{0E2656BD-6947-49FD-836F-0A6E097CA3F3}" uniqueName="10490" name="Column10482" queryTableFieldId="10490" dataDxfId="5905"/>
    <tableColumn id="10491" xr3:uid="{AF674A1E-0BF3-4CFF-9730-FA44D81E06EB}" uniqueName="10491" name="Column10483" queryTableFieldId="10491" dataDxfId="5904"/>
    <tableColumn id="10492" xr3:uid="{07C6A4AE-5495-470A-B648-817826E6CAF4}" uniqueName="10492" name="Column10484" queryTableFieldId="10492" dataDxfId="5903"/>
    <tableColumn id="10493" xr3:uid="{BB688872-B383-4C1D-BDCB-38F26C9465EE}" uniqueName="10493" name="Column10485" queryTableFieldId="10493" dataDxfId="5902"/>
    <tableColumn id="10494" xr3:uid="{F2EADCDA-08F1-4D78-B53E-B0ADF03F0FE8}" uniqueName="10494" name="Column10486" queryTableFieldId="10494" dataDxfId="5901"/>
    <tableColumn id="10495" xr3:uid="{85704514-46FB-446E-AE7A-8133B68C61A1}" uniqueName="10495" name="Column10487" queryTableFieldId="10495" dataDxfId="5900"/>
    <tableColumn id="10496" xr3:uid="{7FE429ED-BA30-4A9B-9D49-8FAACD0FCE01}" uniqueName="10496" name="Column10488" queryTableFieldId="10496" dataDxfId="5899"/>
    <tableColumn id="10497" xr3:uid="{B331157B-FBEC-4B97-93AB-C0033E613FCF}" uniqueName="10497" name="Column10489" queryTableFieldId="10497" dataDxfId="5898"/>
    <tableColumn id="10498" xr3:uid="{C82C2F6D-CD66-4FB1-84FA-38430320B94E}" uniqueName="10498" name="Column10490" queryTableFieldId="10498" dataDxfId="5897"/>
    <tableColumn id="10499" xr3:uid="{12426098-A3F7-488C-A286-F6C32CBFACF7}" uniqueName="10499" name="Column10491" queryTableFieldId="10499" dataDxfId="5896"/>
    <tableColumn id="10500" xr3:uid="{399041F9-7468-4F0C-944D-447BC92305F7}" uniqueName="10500" name="Column10492" queryTableFieldId="10500" dataDxfId="5895"/>
    <tableColumn id="10501" xr3:uid="{DBCC4EBB-C86F-451C-9175-05FFE3B88913}" uniqueName="10501" name="Column10493" queryTableFieldId="10501" dataDxfId="5894"/>
    <tableColumn id="10502" xr3:uid="{C8CF284D-B67D-4025-B04B-4B0A0EEA68E9}" uniqueName="10502" name="Column10494" queryTableFieldId="10502" dataDxfId="5893"/>
    <tableColumn id="10503" xr3:uid="{F07C5AC6-83BD-44A9-850F-2BD2A1C2AE64}" uniqueName="10503" name="Column10495" queryTableFieldId="10503" dataDxfId="5892"/>
    <tableColumn id="10504" xr3:uid="{BC2F7CD9-053E-4076-B525-34D695206391}" uniqueName="10504" name="Column10496" queryTableFieldId="10504" dataDxfId="5891"/>
    <tableColumn id="10505" xr3:uid="{3640EDE6-F07D-46D4-8ADB-10B82FF9563C}" uniqueName="10505" name="Column10497" queryTableFieldId="10505" dataDxfId="5890"/>
    <tableColumn id="10506" xr3:uid="{0DBCED8D-1235-48EB-8CF6-C2C99FB22670}" uniqueName="10506" name="Column10498" queryTableFieldId="10506" dataDxfId="5889"/>
    <tableColumn id="10507" xr3:uid="{E0E50DD4-045F-434A-B4B8-23C0BA56DD45}" uniqueName="10507" name="Column10499" queryTableFieldId="10507" dataDxfId="5888"/>
    <tableColumn id="10508" xr3:uid="{BFAE7A99-4EE7-4E09-9D8A-D4BE06D1C309}" uniqueName="10508" name="Column10500" queryTableFieldId="10508" dataDxfId="5887"/>
    <tableColumn id="10509" xr3:uid="{6C6C2BAF-0301-45AA-A9A8-FB06820DA6F9}" uniqueName="10509" name="Column10501" queryTableFieldId="10509" dataDxfId="5886"/>
    <tableColumn id="10510" xr3:uid="{3FB0FDC8-8811-4716-A75E-483875550550}" uniqueName="10510" name="Column10502" queryTableFieldId="10510" dataDxfId="5885"/>
    <tableColumn id="10511" xr3:uid="{E992B13D-A20D-4E10-9A9B-EE8A33E7C2B9}" uniqueName="10511" name="Column10503" queryTableFieldId="10511" dataDxfId="5884"/>
    <tableColumn id="10512" xr3:uid="{CDF8A112-212F-4A08-A8E7-556EDC615EB6}" uniqueName="10512" name="Column10504" queryTableFieldId="10512" dataDxfId="5883"/>
    <tableColumn id="10513" xr3:uid="{907A3CE4-AE58-4EF5-8761-0AD92DF9F93A}" uniqueName="10513" name="Column10505" queryTableFieldId="10513" dataDxfId="5882"/>
    <tableColumn id="10514" xr3:uid="{DD524001-2DAC-43E9-8D02-C140609CC78A}" uniqueName="10514" name="Column10506" queryTableFieldId="10514" dataDxfId="5881"/>
    <tableColumn id="10515" xr3:uid="{CDCE728F-6804-47B9-802E-FD765FC72573}" uniqueName="10515" name="Column10507" queryTableFieldId="10515" dataDxfId="5880"/>
    <tableColumn id="10516" xr3:uid="{22FF3FB9-0472-45BC-9A40-F9EB1123D32D}" uniqueName="10516" name="Column10508" queryTableFieldId="10516" dataDxfId="5879"/>
    <tableColumn id="10517" xr3:uid="{1582A345-F34D-477D-90DA-E0262233A987}" uniqueName="10517" name="Column10509" queryTableFieldId="10517" dataDxfId="5878"/>
    <tableColumn id="10518" xr3:uid="{D7892571-3472-403A-AD98-2BAC954D66EF}" uniqueName="10518" name="Column10510" queryTableFieldId="10518" dataDxfId="5877"/>
    <tableColumn id="10519" xr3:uid="{361636AD-11A3-4EF0-AA77-E71AD10E5CE5}" uniqueName="10519" name="Column10511" queryTableFieldId="10519" dataDxfId="5876"/>
    <tableColumn id="10520" xr3:uid="{59B2BEB7-E7FE-44D0-836C-529AF27A7F7E}" uniqueName="10520" name="Column10512" queryTableFieldId="10520" dataDxfId="5875"/>
    <tableColumn id="10521" xr3:uid="{4DB4AE6E-AB7A-4550-BA48-6B0D4E44ACDB}" uniqueName="10521" name="Column10513" queryTableFieldId="10521" dataDxfId="5874"/>
    <tableColumn id="10522" xr3:uid="{845AFF6E-719A-4209-A90F-20DB41AE20D0}" uniqueName="10522" name="Column10514" queryTableFieldId="10522" dataDxfId="5873"/>
    <tableColumn id="10523" xr3:uid="{44AAD9B7-BA67-4FEE-8B1A-D5F912201079}" uniqueName="10523" name="Column10515" queryTableFieldId="10523" dataDxfId="5872"/>
    <tableColumn id="10524" xr3:uid="{94D57491-6F78-42E2-90A7-4438DBA0DB1F}" uniqueName="10524" name="Column10516" queryTableFieldId="10524" dataDxfId="5871"/>
    <tableColumn id="10525" xr3:uid="{93C8FDD9-B0DA-4D8A-AC12-438B8EDCBAE9}" uniqueName="10525" name="Column10517" queryTableFieldId="10525" dataDxfId="5870"/>
    <tableColumn id="10526" xr3:uid="{F89AC630-4CA2-48CD-85F6-D26DF0390C83}" uniqueName="10526" name="Column10518" queryTableFieldId="10526" dataDxfId="5869"/>
    <tableColumn id="10527" xr3:uid="{DDE2EAAD-3890-4DAE-BABF-C4EFFB9AE8CD}" uniqueName="10527" name="Column10519" queryTableFieldId="10527" dataDxfId="5868"/>
    <tableColumn id="10528" xr3:uid="{BBF1EAF7-86CA-42C0-8E07-D26D4A5142E3}" uniqueName="10528" name="Column10520" queryTableFieldId="10528" dataDxfId="5867"/>
    <tableColumn id="10529" xr3:uid="{F6FA60DD-DF48-4F24-8422-F7D52D27C622}" uniqueName="10529" name="Column10521" queryTableFieldId="10529" dataDxfId="5866"/>
    <tableColumn id="10530" xr3:uid="{528CCD27-0BA7-42C6-A5F2-0D081CE1A8D8}" uniqueName="10530" name="Column10522" queryTableFieldId="10530" dataDxfId="5865"/>
    <tableColumn id="10531" xr3:uid="{E556B069-8D4C-4210-A038-D73C112A147A}" uniqueName="10531" name="Column10523" queryTableFieldId="10531" dataDxfId="5864"/>
    <tableColumn id="10532" xr3:uid="{1ECC6212-5800-4EE1-9305-E540F3222225}" uniqueName="10532" name="Column10524" queryTableFieldId="10532" dataDxfId="5863"/>
    <tableColumn id="10533" xr3:uid="{FD0F43E3-35AF-4158-929F-972D0E54C823}" uniqueName="10533" name="Column10525" queryTableFieldId="10533" dataDxfId="5862"/>
    <tableColumn id="10534" xr3:uid="{5D3FC039-EE43-418C-BD53-CB9B0B85C8A1}" uniqueName="10534" name="Column10526" queryTableFieldId="10534" dataDxfId="5861"/>
    <tableColumn id="10535" xr3:uid="{47416808-6D53-45BC-BCA5-D8A1F4AB3A0E}" uniqueName="10535" name="Column10527" queryTableFieldId="10535" dataDxfId="5860"/>
    <tableColumn id="10536" xr3:uid="{901D851A-B87C-41E4-A884-4D70603C0892}" uniqueName="10536" name="Column10528" queryTableFieldId="10536" dataDxfId="5859"/>
    <tableColumn id="10537" xr3:uid="{B6A970DA-C60C-4ACB-89B6-AEEF2BCE6DA4}" uniqueName="10537" name="Column10529" queryTableFieldId="10537" dataDxfId="5858"/>
    <tableColumn id="10538" xr3:uid="{0E247C2F-4731-41F6-A6D5-C12CF57065F8}" uniqueName="10538" name="Column10530" queryTableFieldId="10538" dataDxfId="5857"/>
    <tableColumn id="10539" xr3:uid="{0E28C81E-9F7E-4948-A7D8-2ADA1E96D3AE}" uniqueName="10539" name="Column10531" queryTableFieldId="10539" dataDxfId="5856"/>
    <tableColumn id="10540" xr3:uid="{57621CD7-89CA-4D53-8602-C247E8118645}" uniqueName="10540" name="Column10532" queryTableFieldId="10540" dataDxfId="5855"/>
    <tableColumn id="10541" xr3:uid="{C50AC58A-27C2-4621-9106-D321595FA7A5}" uniqueName="10541" name="Column10533" queryTableFieldId="10541" dataDxfId="5854"/>
    <tableColumn id="10542" xr3:uid="{F1647ADD-2AF2-4009-87B7-BB84DC429409}" uniqueName="10542" name="Column10534" queryTableFieldId="10542" dataDxfId="5853"/>
    <tableColumn id="10543" xr3:uid="{1AA8CE99-D26B-4779-89B0-49426F68B3E5}" uniqueName="10543" name="Column10535" queryTableFieldId="10543" dataDxfId="5852"/>
    <tableColumn id="10544" xr3:uid="{9D7C915A-5393-4369-B3B5-72C358AE0332}" uniqueName="10544" name="Column10536" queryTableFieldId="10544" dataDxfId="5851"/>
    <tableColumn id="10545" xr3:uid="{8E89391E-4B6A-49C5-9227-7144D55735F2}" uniqueName="10545" name="Column10537" queryTableFieldId="10545" dataDxfId="5850"/>
    <tableColumn id="10546" xr3:uid="{708F72E1-0183-48B7-B450-B1932A6E4E77}" uniqueName="10546" name="Column10538" queryTableFieldId="10546" dataDxfId="5849"/>
    <tableColumn id="10547" xr3:uid="{21822B10-26AA-42DB-9B94-23334D84177E}" uniqueName="10547" name="Column10539" queryTableFieldId="10547" dataDxfId="5848"/>
    <tableColumn id="10548" xr3:uid="{BDA896EF-B09D-4312-B78F-A1DCC212822C}" uniqueName="10548" name="Column10540" queryTableFieldId="10548" dataDxfId="5847"/>
    <tableColumn id="10549" xr3:uid="{5CA20539-75B2-466E-99D1-83D5AB16DFF6}" uniqueName="10549" name="Column10541" queryTableFieldId="10549" dataDxfId="5846"/>
    <tableColumn id="10550" xr3:uid="{0A00844A-3A69-450E-B3FB-B67C457B26E0}" uniqueName="10550" name="Column10542" queryTableFieldId="10550" dataDxfId="5845"/>
    <tableColumn id="10551" xr3:uid="{C55DF6BA-9519-4DF2-BD02-6876A22B7E45}" uniqueName="10551" name="Column10543" queryTableFieldId="10551" dataDxfId="5844"/>
    <tableColumn id="10552" xr3:uid="{6D337FC6-6D30-445D-98A9-022650B21A50}" uniqueName="10552" name="Column10544" queryTableFieldId="10552" dataDxfId="5843"/>
    <tableColumn id="10553" xr3:uid="{D7E871EA-2216-46EC-A18E-2DA2B558F77A}" uniqueName="10553" name="Column10545" queryTableFieldId="10553" dataDxfId="5842"/>
    <tableColumn id="10554" xr3:uid="{F0027967-166C-45DD-A641-1A01276863A3}" uniqueName="10554" name="Column10546" queryTableFieldId="10554" dataDxfId="5841"/>
    <tableColumn id="10555" xr3:uid="{7B327692-65F8-4E18-8ED4-3B6A2A2DE29A}" uniqueName="10555" name="Column10547" queryTableFieldId="10555" dataDxfId="5840"/>
    <tableColumn id="10556" xr3:uid="{55D9DC6A-F78D-4B1D-A51D-6A075BFE1818}" uniqueName="10556" name="Column10548" queryTableFieldId="10556" dataDxfId="5839"/>
    <tableColumn id="10557" xr3:uid="{F063B4A7-36AD-47B4-8E2E-5C53B190F310}" uniqueName="10557" name="Column10549" queryTableFieldId="10557" dataDxfId="5838"/>
    <tableColumn id="10558" xr3:uid="{341C84BF-4304-4BB8-803F-5727C7430B21}" uniqueName="10558" name="Column10550" queryTableFieldId="10558" dataDxfId="5837"/>
    <tableColumn id="10559" xr3:uid="{BBB0BF6D-0DEA-4367-B83A-3827068CA614}" uniqueName="10559" name="Column10551" queryTableFieldId="10559" dataDxfId="5836"/>
    <tableColumn id="10560" xr3:uid="{CED2270D-4AF4-419F-9E5A-1AA9D5C2DCB3}" uniqueName="10560" name="Column10552" queryTableFieldId="10560" dataDxfId="5835"/>
    <tableColumn id="10561" xr3:uid="{AC17E219-D000-4C7F-9D3E-90548572459F}" uniqueName="10561" name="Column10553" queryTableFieldId="10561" dataDxfId="5834"/>
    <tableColumn id="10562" xr3:uid="{D9261843-466C-43C5-9606-6A4FD72CA0BC}" uniqueName="10562" name="Column10554" queryTableFieldId="10562" dataDxfId="5833"/>
    <tableColumn id="10563" xr3:uid="{83B786DC-2152-4B97-97F4-2A81FC092F75}" uniqueName="10563" name="Column10555" queryTableFieldId="10563" dataDxfId="5832"/>
    <tableColumn id="10564" xr3:uid="{5F7AA9A2-E8BF-45A7-939B-FB982E2FFC5C}" uniqueName="10564" name="Column10556" queryTableFieldId="10564" dataDxfId="5831"/>
    <tableColumn id="10565" xr3:uid="{2AF37D7D-C98C-4E5A-B8EE-75225F5A6845}" uniqueName="10565" name="Column10557" queryTableFieldId="10565" dataDxfId="5830"/>
    <tableColumn id="10566" xr3:uid="{D51E8E9B-D9DE-42AF-AA39-B9E0BA228D9D}" uniqueName="10566" name="Column10558" queryTableFieldId="10566" dataDxfId="5829"/>
    <tableColumn id="10567" xr3:uid="{9DD357C3-306E-4309-BD13-1D2A7FC5B22B}" uniqueName="10567" name="Column10559" queryTableFieldId="10567" dataDxfId="5828"/>
    <tableColumn id="10568" xr3:uid="{AD568DCE-A421-4D59-95C5-B7AAFC65A03C}" uniqueName="10568" name="Column10560" queryTableFieldId="10568" dataDxfId="5827"/>
    <tableColumn id="10569" xr3:uid="{CFE0CD19-E234-45DE-8653-49FE9F890825}" uniqueName="10569" name="Column10561" queryTableFieldId="10569" dataDxfId="5826"/>
    <tableColumn id="10570" xr3:uid="{BB1A339F-C428-45AD-BD5E-7C99F8808603}" uniqueName="10570" name="Column10562" queryTableFieldId="10570" dataDxfId="5825"/>
    <tableColumn id="10571" xr3:uid="{598B38AF-E3CC-4A49-A775-6BAEEBEB6C06}" uniqueName="10571" name="Column10563" queryTableFieldId="10571" dataDxfId="5824"/>
    <tableColumn id="10572" xr3:uid="{8BE5AF30-F294-4E1C-9131-C568DDCDC30F}" uniqueName="10572" name="Column10564" queryTableFieldId="10572" dataDxfId="5823"/>
    <tableColumn id="10573" xr3:uid="{8B6B2B36-C6EB-4000-B208-AA732F9F6EC3}" uniqueName="10573" name="Column10565" queryTableFieldId="10573" dataDxfId="5822"/>
    <tableColumn id="10574" xr3:uid="{98BC3D3F-2492-44C9-8D40-265E9B934CC7}" uniqueName="10574" name="Column10566" queryTableFieldId="10574" dataDxfId="5821"/>
    <tableColumn id="10575" xr3:uid="{35BBF2F7-C4C1-42C4-822D-9186CA778E07}" uniqueName="10575" name="Column10567" queryTableFieldId="10575" dataDxfId="5820"/>
    <tableColumn id="10576" xr3:uid="{421F0F1B-C94B-44DD-BB5D-329299119ED6}" uniqueName="10576" name="Column10568" queryTableFieldId="10576" dataDxfId="5819"/>
    <tableColumn id="10577" xr3:uid="{B4ED1806-1994-470B-9653-3B1F10BAF03B}" uniqueName="10577" name="Column10569" queryTableFieldId="10577" dataDxfId="5818"/>
    <tableColumn id="10578" xr3:uid="{7018DC3C-412E-4F16-9869-604D226E1806}" uniqueName="10578" name="Column10570" queryTableFieldId="10578" dataDxfId="5817"/>
    <tableColumn id="10579" xr3:uid="{7A55F121-5C10-45FC-A9E6-F5842E2062C5}" uniqueName="10579" name="Column10571" queryTableFieldId="10579" dataDxfId="5816"/>
    <tableColumn id="10580" xr3:uid="{1AB97DF5-8352-4BEA-993B-9C0BADA5D966}" uniqueName="10580" name="Column10572" queryTableFieldId="10580" dataDxfId="5815"/>
    <tableColumn id="10581" xr3:uid="{F51ECA63-CC75-450C-BA59-A29221777D6F}" uniqueName="10581" name="Column10573" queryTableFieldId="10581" dataDxfId="5814"/>
    <tableColumn id="10582" xr3:uid="{F5A0DEE8-4590-476D-9E21-C352959A54B8}" uniqueName="10582" name="Column10574" queryTableFieldId="10582" dataDxfId="5813"/>
    <tableColumn id="10583" xr3:uid="{370C7E70-0F72-4C3A-A087-A20B864B11AF}" uniqueName="10583" name="Column10575" queryTableFieldId="10583" dataDxfId="5812"/>
    <tableColumn id="10584" xr3:uid="{D45E88C4-FBC8-4063-84C0-CC573EF4D35B}" uniqueName="10584" name="Column10576" queryTableFieldId="10584" dataDxfId="5811"/>
    <tableColumn id="10585" xr3:uid="{D9007148-0F06-482B-BB0D-6C8352C9BD67}" uniqueName="10585" name="Column10577" queryTableFieldId="10585" dataDxfId="5810"/>
    <tableColumn id="10586" xr3:uid="{275860EF-9669-4E87-9893-757625B2C7E3}" uniqueName="10586" name="Column10578" queryTableFieldId="10586" dataDxfId="5809"/>
    <tableColumn id="10587" xr3:uid="{3E3F7A5E-B489-4B33-94FA-6DA641842121}" uniqueName="10587" name="Column10579" queryTableFieldId="10587" dataDxfId="5808"/>
    <tableColumn id="10588" xr3:uid="{B6D7311B-6BB0-4FB5-A5DC-D4A7196994CD}" uniqueName="10588" name="Column10580" queryTableFieldId="10588" dataDxfId="5807"/>
    <tableColumn id="10589" xr3:uid="{1419C2AC-7F0F-42D0-9F68-ADCC74ABA2CE}" uniqueName="10589" name="Column10581" queryTableFieldId="10589" dataDxfId="5806"/>
    <tableColumn id="10590" xr3:uid="{23EBF4D3-E393-4B6D-B6A3-8E831C4D9451}" uniqueName="10590" name="Column10582" queryTableFieldId="10590" dataDxfId="5805"/>
    <tableColumn id="10591" xr3:uid="{FFE9034C-E6CB-4F70-B5EF-CA52491F4E02}" uniqueName="10591" name="Column10583" queryTableFieldId="10591" dataDxfId="5804"/>
    <tableColumn id="10592" xr3:uid="{B4EC0E0C-4D1E-498C-811C-068C0216B0D5}" uniqueName="10592" name="Column10584" queryTableFieldId="10592" dataDxfId="5803"/>
    <tableColumn id="10593" xr3:uid="{8EAD6268-F3B8-4C74-BBAD-2C3C95EEC027}" uniqueName="10593" name="Column10585" queryTableFieldId="10593" dataDxfId="5802"/>
    <tableColumn id="10594" xr3:uid="{5464C719-BDC1-493E-A744-51FF5AA88E49}" uniqueName="10594" name="Column10586" queryTableFieldId="10594" dataDxfId="5801"/>
    <tableColumn id="10595" xr3:uid="{530F4248-586F-408C-A158-93A9E6C09E1B}" uniqueName="10595" name="Column10587" queryTableFieldId="10595" dataDxfId="5800"/>
    <tableColumn id="10596" xr3:uid="{508F94AB-61FE-4AC5-A394-4863EFA48D2F}" uniqueName="10596" name="Column10588" queryTableFieldId="10596" dataDxfId="5799"/>
    <tableColumn id="10597" xr3:uid="{40D3F529-346E-4DB8-8311-B943C536394B}" uniqueName="10597" name="Column10589" queryTableFieldId="10597" dataDxfId="5798"/>
    <tableColumn id="10598" xr3:uid="{520427A7-F974-4A6C-B88E-061A328FA581}" uniqueName="10598" name="Column10590" queryTableFieldId="10598" dataDxfId="5797"/>
    <tableColumn id="10599" xr3:uid="{6B232B78-FB90-434D-B3C4-B684520C79F9}" uniqueName="10599" name="Column10591" queryTableFieldId="10599" dataDxfId="5796"/>
    <tableColumn id="10600" xr3:uid="{51DAC267-A85A-4F73-8605-EBD64482AEFC}" uniqueName="10600" name="Column10592" queryTableFieldId="10600" dataDxfId="5795"/>
    <tableColumn id="10601" xr3:uid="{A232E7FF-CBF3-4D8B-9C84-F209CE74821E}" uniqueName="10601" name="Column10593" queryTableFieldId="10601" dataDxfId="5794"/>
    <tableColumn id="10602" xr3:uid="{E54BF378-0A19-4117-9060-E7914DE43E90}" uniqueName="10602" name="Column10594" queryTableFieldId="10602" dataDxfId="5793"/>
    <tableColumn id="10603" xr3:uid="{052C23A8-CDA1-411E-849F-6FA0123A21B0}" uniqueName="10603" name="Column10595" queryTableFieldId="10603" dataDxfId="5792"/>
    <tableColumn id="10604" xr3:uid="{805587C7-6103-4B95-8102-54480AA08723}" uniqueName="10604" name="Column10596" queryTableFieldId="10604" dataDxfId="5791"/>
    <tableColumn id="10605" xr3:uid="{078FEA8B-604D-4C47-B5E2-1A31AF2EB2C2}" uniqueName="10605" name="Column10597" queryTableFieldId="10605" dataDxfId="5790"/>
    <tableColumn id="10606" xr3:uid="{8C77E730-6F26-4EAC-A68F-DDFCB4A67BCD}" uniqueName="10606" name="Column10598" queryTableFieldId="10606" dataDxfId="5789"/>
    <tableColumn id="10607" xr3:uid="{36AD5BD7-6878-44F5-8FF1-E63154821526}" uniqueName="10607" name="Column10599" queryTableFieldId="10607" dataDxfId="5788"/>
    <tableColumn id="10608" xr3:uid="{B42F71E8-0106-4B5A-8AC4-DF93EDAA78C2}" uniqueName="10608" name="Column10600" queryTableFieldId="10608" dataDxfId="5787"/>
    <tableColumn id="10609" xr3:uid="{49515D57-1439-4501-A16E-91F62C5E26E4}" uniqueName="10609" name="Column10601" queryTableFieldId="10609" dataDxfId="5786"/>
    <tableColumn id="10610" xr3:uid="{E0BDBF9A-B4ED-47C6-A5BC-FB7A28E1F878}" uniqueName="10610" name="Column10602" queryTableFieldId="10610" dataDxfId="5785"/>
    <tableColumn id="10611" xr3:uid="{BEF00078-8BD5-4657-AF8B-2BC76424C7EB}" uniqueName="10611" name="Column10603" queryTableFieldId="10611" dataDxfId="5784"/>
    <tableColumn id="10612" xr3:uid="{F451DA1F-25EF-4B9B-B8C2-50F448BF0E56}" uniqueName="10612" name="Column10604" queryTableFieldId="10612" dataDxfId="5783"/>
    <tableColumn id="10613" xr3:uid="{E76A1A63-9E98-483A-AC75-75E02520BC01}" uniqueName="10613" name="Column10605" queryTableFieldId="10613" dataDxfId="5782"/>
    <tableColumn id="10614" xr3:uid="{B2902DD7-99DE-428E-9C90-C26C9D2AA473}" uniqueName="10614" name="Column10606" queryTableFieldId="10614" dataDxfId="5781"/>
    <tableColumn id="10615" xr3:uid="{D7BE9F7E-AB2E-45C2-B7E0-B9CDF055CC91}" uniqueName="10615" name="Column10607" queryTableFieldId="10615" dataDxfId="5780"/>
    <tableColumn id="10616" xr3:uid="{1A953CF7-282D-4C72-B5D2-D6A49AB40F34}" uniqueName="10616" name="Column10608" queryTableFieldId="10616" dataDxfId="5779"/>
    <tableColumn id="10617" xr3:uid="{A1D9D19F-3E4C-4F2A-80B8-85D13F568E70}" uniqueName="10617" name="Column10609" queryTableFieldId="10617" dataDxfId="5778"/>
    <tableColumn id="10618" xr3:uid="{5CEA3BDC-C3E5-4465-BD84-932EF2D001F7}" uniqueName="10618" name="Column10610" queryTableFieldId="10618" dataDxfId="5777"/>
    <tableColumn id="10619" xr3:uid="{9C36B377-F523-4056-B2E1-4711E9526312}" uniqueName="10619" name="Column10611" queryTableFieldId="10619" dataDxfId="5776"/>
    <tableColumn id="10620" xr3:uid="{6D58AAB0-6D26-429C-9093-E9FB5CAE6D02}" uniqueName="10620" name="Column10612" queryTableFieldId="10620" dataDxfId="5775"/>
    <tableColumn id="10621" xr3:uid="{46273799-34BD-465B-B393-607AB3976456}" uniqueName="10621" name="Column10613" queryTableFieldId="10621" dataDxfId="5774"/>
    <tableColumn id="10622" xr3:uid="{6830A66F-2D12-4FA7-B7F3-5DAB204270BD}" uniqueName="10622" name="Column10614" queryTableFieldId="10622" dataDxfId="5773"/>
    <tableColumn id="10623" xr3:uid="{229055BA-E99D-4A6C-8166-D5949A6276E9}" uniqueName="10623" name="Column10615" queryTableFieldId="10623" dataDxfId="5772"/>
    <tableColumn id="10624" xr3:uid="{5832C471-7C73-471F-98F5-7EC3982502D8}" uniqueName="10624" name="Column10616" queryTableFieldId="10624" dataDxfId="5771"/>
    <tableColumn id="10625" xr3:uid="{4B98CBD4-B1A6-4D4D-9DC7-E6F9E27883EA}" uniqueName="10625" name="Column10617" queryTableFieldId="10625" dataDxfId="5770"/>
    <tableColumn id="10626" xr3:uid="{8AF484D9-B012-4353-B41B-0458804D360D}" uniqueName="10626" name="Column10618" queryTableFieldId="10626" dataDxfId="5769"/>
    <tableColumn id="10627" xr3:uid="{C2916469-435D-4271-8330-87F98B987A8E}" uniqueName="10627" name="Column10619" queryTableFieldId="10627" dataDxfId="5768"/>
    <tableColumn id="10628" xr3:uid="{D40B3BEC-0796-49B1-9C90-B96B17AEF07E}" uniqueName="10628" name="Column10620" queryTableFieldId="10628" dataDxfId="5767"/>
    <tableColumn id="10629" xr3:uid="{EF8BC6A5-5135-4514-8C64-D6CAB39DA1C0}" uniqueName="10629" name="Column10621" queryTableFieldId="10629" dataDxfId="5766"/>
    <tableColumn id="10630" xr3:uid="{4430A8B2-6796-4D09-BDB9-30B8A9BE0E67}" uniqueName="10630" name="Column10622" queryTableFieldId="10630" dataDxfId="5765"/>
    <tableColumn id="10631" xr3:uid="{38FDBD37-A648-41EE-8364-7C8090DA316B}" uniqueName="10631" name="Column10623" queryTableFieldId="10631" dataDxfId="5764"/>
    <tableColumn id="10632" xr3:uid="{75B572CF-0DFF-4B2A-8019-98A20C23B526}" uniqueName="10632" name="Column10624" queryTableFieldId="10632" dataDxfId="5763"/>
    <tableColumn id="10633" xr3:uid="{CA1A7068-4650-4B55-B8D3-02545395016D}" uniqueName="10633" name="Column10625" queryTableFieldId="10633" dataDxfId="5762"/>
    <tableColumn id="10634" xr3:uid="{47D717B0-3E34-49AE-98A1-5E18503D814D}" uniqueName="10634" name="Column10626" queryTableFieldId="10634" dataDxfId="5761"/>
    <tableColumn id="10635" xr3:uid="{EC3AAC62-079E-42B7-975B-086B513F6857}" uniqueName="10635" name="Column10627" queryTableFieldId="10635" dataDxfId="5760"/>
    <tableColumn id="10636" xr3:uid="{633C3DC6-54BE-46CB-9789-1C3386292FDC}" uniqueName="10636" name="Column10628" queryTableFieldId="10636" dataDxfId="5759"/>
    <tableColumn id="10637" xr3:uid="{6F0F383B-0AC8-4962-B7DE-658DDD6D83C9}" uniqueName="10637" name="Column10629" queryTableFieldId="10637" dataDxfId="5758"/>
    <tableColumn id="10638" xr3:uid="{C4D07524-49F0-45AF-B6D2-1C1C3566A0D0}" uniqueName="10638" name="Column10630" queryTableFieldId="10638" dataDxfId="5757"/>
    <tableColumn id="10639" xr3:uid="{B4C82FFD-E3EA-4165-A9CB-57B949098A1C}" uniqueName="10639" name="Column10631" queryTableFieldId="10639" dataDxfId="5756"/>
    <tableColumn id="10640" xr3:uid="{7FD4A989-DCD8-453B-8109-884EFEC37E41}" uniqueName="10640" name="Column10632" queryTableFieldId="10640" dataDxfId="5755"/>
    <tableColumn id="10641" xr3:uid="{19378F2F-9854-4AE4-B68D-271EB761D196}" uniqueName="10641" name="Column10633" queryTableFieldId="10641" dataDxfId="5754"/>
    <tableColumn id="10642" xr3:uid="{1A40E03D-3C66-4BEC-917E-C26D87856484}" uniqueName="10642" name="Column10634" queryTableFieldId="10642" dataDxfId="5753"/>
    <tableColumn id="10643" xr3:uid="{23AE1687-5C30-4535-91D9-8F3AC632874D}" uniqueName="10643" name="Column10635" queryTableFieldId="10643" dataDxfId="5752"/>
    <tableColumn id="10644" xr3:uid="{04FCB249-9A58-4812-B1C6-10DBCEC40F6B}" uniqueName="10644" name="Column10636" queryTableFieldId="10644" dataDxfId="5751"/>
    <tableColumn id="10645" xr3:uid="{1D36767C-A0A7-446E-B578-DF55E4582359}" uniqueName="10645" name="Column10637" queryTableFieldId="10645" dataDxfId="5750"/>
    <tableColumn id="10646" xr3:uid="{9B90B0E2-3A74-468C-B272-BE5471923E25}" uniqueName="10646" name="Column10638" queryTableFieldId="10646" dataDxfId="5749"/>
    <tableColumn id="10647" xr3:uid="{546BB982-FCFC-4395-8869-EAE031600B04}" uniqueName="10647" name="Column10639" queryTableFieldId="10647" dataDxfId="5748"/>
    <tableColumn id="10648" xr3:uid="{22C419A5-32FB-4DFC-99CB-EC9FA1AA4E5F}" uniqueName="10648" name="Column10640" queryTableFieldId="10648" dataDxfId="5747"/>
    <tableColumn id="10649" xr3:uid="{AED086FD-07D9-46B2-B88C-6C72402F63CE}" uniqueName="10649" name="Column10641" queryTableFieldId="10649" dataDxfId="5746"/>
    <tableColumn id="10650" xr3:uid="{9124600C-6BD5-4A83-8184-F7754EB47555}" uniqueName="10650" name="Column10642" queryTableFieldId="10650" dataDxfId="5745"/>
    <tableColumn id="10651" xr3:uid="{8FA4280B-51FA-4BC1-8727-9B63DC53C320}" uniqueName="10651" name="Column10643" queryTableFieldId="10651" dataDxfId="5744"/>
    <tableColumn id="10652" xr3:uid="{47C7D68A-A654-47A4-A927-9826C95FE416}" uniqueName="10652" name="Column10644" queryTableFieldId="10652" dataDxfId="5743"/>
    <tableColumn id="10653" xr3:uid="{CCA61427-2EEC-40D2-9265-04D437102850}" uniqueName="10653" name="Column10645" queryTableFieldId="10653" dataDxfId="5742"/>
    <tableColumn id="10654" xr3:uid="{81A62A68-7829-4F1C-84EE-0DCA24ECC415}" uniqueName="10654" name="Column10646" queryTableFieldId="10654" dataDxfId="5741"/>
    <tableColumn id="10655" xr3:uid="{D3129FFE-2620-4902-8BD2-760E4109AB4A}" uniqueName="10655" name="Column10647" queryTableFieldId="10655" dataDxfId="5740"/>
    <tableColumn id="10656" xr3:uid="{0210CDDE-DCE5-4574-9ABD-1FF9DA782534}" uniqueName="10656" name="Column10648" queryTableFieldId="10656" dataDxfId="5739"/>
    <tableColumn id="10657" xr3:uid="{BF7BA7E7-D691-43CA-BECC-564923F424BB}" uniqueName="10657" name="Column10649" queryTableFieldId="10657" dataDxfId="5738"/>
    <tableColumn id="10658" xr3:uid="{59638D59-0E56-4590-A796-14FD00CA392C}" uniqueName="10658" name="Column10650" queryTableFieldId="10658" dataDxfId="5737"/>
    <tableColumn id="10659" xr3:uid="{661BD1FA-BC18-49C1-8C11-78611E71A136}" uniqueName="10659" name="Column10651" queryTableFieldId="10659" dataDxfId="5736"/>
    <tableColumn id="10660" xr3:uid="{DE5FA1FD-F4E2-43DE-81D8-6A0737A506A9}" uniqueName="10660" name="Column10652" queryTableFieldId="10660" dataDxfId="5735"/>
    <tableColumn id="10661" xr3:uid="{78A500EA-6718-4B4F-86E1-6AA26DFF418A}" uniqueName="10661" name="Column10653" queryTableFieldId="10661" dataDxfId="5734"/>
    <tableColumn id="10662" xr3:uid="{44B842E5-6727-4D69-8FD4-FCD1F61CD40A}" uniqueName="10662" name="Column10654" queryTableFieldId="10662" dataDxfId="5733"/>
    <tableColumn id="10663" xr3:uid="{7C1D072C-FDB9-4BBF-99FA-5657A1884FE7}" uniqueName="10663" name="Column10655" queryTableFieldId="10663" dataDxfId="5732"/>
    <tableColumn id="10664" xr3:uid="{FA693A6F-5C75-4E98-B699-92434926D7B4}" uniqueName="10664" name="Column10656" queryTableFieldId="10664" dataDxfId="5731"/>
    <tableColumn id="10665" xr3:uid="{1D77EF10-AD98-467D-957B-E5216DF99914}" uniqueName="10665" name="Column10657" queryTableFieldId="10665" dataDxfId="5730"/>
    <tableColumn id="10666" xr3:uid="{569D2BCD-172E-4A6C-8087-5ABB33C7C176}" uniqueName="10666" name="Column10658" queryTableFieldId="10666" dataDxfId="5729"/>
    <tableColumn id="10667" xr3:uid="{13053DA0-E528-447D-BE7F-4A9381C438E2}" uniqueName="10667" name="Column10659" queryTableFieldId="10667" dataDxfId="5728"/>
    <tableColumn id="10668" xr3:uid="{57232E20-DE64-437D-9F7D-5DBEEB0F13AD}" uniqueName="10668" name="Column10660" queryTableFieldId="10668" dataDxfId="5727"/>
    <tableColumn id="10669" xr3:uid="{F2F06F5C-5FA8-4083-9315-345F5DA1278C}" uniqueName="10669" name="Column10661" queryTableFieldId="10669" dataDxfId="5726"/>
    <tableColumn id="10670" xr3:uid="{3AE0C8B2-2A34-43EA-8E64-4DA743E44F9D}" uniqueName="10670" name="Column10662" queryTableFieldId="10670" dataDxfId="5725"/>
    <tableColumn id="10671" xr3:uid="{99874835-E951-42BD-8E69-B2590815856E}" uniqueName="10671" name="Column10663" queryTableFieldId="10671" dataDxfId="5724"/>
    <tableColumn id="10672" xr3:uid="{0D130601-C173-45AA-BEDB-97C8AD4A4B97}" uniqueName="10672" name="Column10664" queryTableFieldId="10672" dataDxfId="5723"/>
    <tableColumn id="10673" xr3:uid="{D8A693D1-6A1D-4BB0-962A-1356E349866F}" uniqueName="10673" name="Column10665" queryTableFieldId="10673" dataDxfId="5722"/>
    <tableColumn id="10674" xr3:uid="{AA6671D2-0DC2-475D-8EF3-02D801DDC0A9}" uniqueName="10674" name="Column10666" queryTableFieldId="10674" dataDxfId="5721"/>
    <tableColumn id="10675" xr3:uid="{65EA77F1-E2D7-4B30-BFF7-01FBC83D43E8}" uniqueName="10675" name="Column10667" queryTableFieldId="10675" dataDxfId="5720"/>
    <tableColumn id="10676" xr3:uid="{CED07CB3-868E-40E7-A1D8-6435ADDC540D}" uniqueName="10676" name="Column10668" queryTableFieldId="10676" dataDxfId="5719"/>
    <tableColumn id="10677" xr3:uid="{474F6DA6-344A-4DB1-B6EE-BC44F715293E}" uniqueName="10677" name="Column10669" queryTableFieldId="10677" dataDxfId="5718"/>
    <tableColumn id="10678" xr3:uid="{8215447E-A6EF-467F-A114-382198FFC926}" uniqueName="10678" name="Column10670" queryTableFieldId="10678" dataDxfId="5717"/>
    <tableColumn id="10679" xr3:uid="{33E405B4-E51D-493E-AE9E-72CC841F530C}" uniqueName="10679" name="Column10671" queryTableFieldId="10679" dataDxfId="5716"/>
    <tableColumn id="10680" xr3:uid="{697652F7-93A3-4ECF-8857-2C42C3EDFE4A}" uniqueName="10680" name="Column10672" queryTableFieldId="10680" dataDxfId="5715"/>
    <tableColumn id="10681" xr3:uid="{87B56193-1D39-46DE-BFF5-5F1780F07A0E}" uniqueName="10681" name="Column10673" queryTableFieldId="10681" dataDxfId="5714"/>
    <tableColumn id="10682" xr3:uid="{CA5FDE41-C4FF-49F5-9903-4985D0D13C26}" uniqueName="10682" name="Column10674" queryTableFieldId="10682" dataDxfId="5713"/>
    <tableColumn id="10683" xr3:uid="{8C78C754-1696-49E8-82EE-1CD6BFE79007}" uniqueName="10683" name="Column10675" queryTableFieldId="10683" dataDxfId="5712"/>
    <tableColumn id="10684" xr3:uid="{A04472B7-C7BC-4FE3-B349-3FC833788C92}" uniqueName="10684" name="Column10676" queryTableFieldId="10684" dataDxfId="5711"/>
    <tableColumn id="10685" xr3:uid="{8DD5189A-4D9D-4E98-A512-976ECCA99B50}" uniqueName="10685" name="Column10677" queryTableFieldId="10685" dataDxfId="5710"/>
    <tableColumn id="10686" xr3:uid="{749B7DDC-52AC-4A2F-B9A0-55E772362011}" uniqueName="10686" name="Column10678" queryTableFieldId="10686" dataDxfId="5709"/>
    <tableColumn id="10687" xr3:uid="{2E58935E-C324-4DE3-9CDE-2ADD88038FF9}" uniqueName="10687" name="Column10679" queryTableFieldId="10687" dataDxfId="5708"/>
    <tableColumn id="10688" xr3:uid="{0CA2E40B-DFC1-475F-B2C3-6E2946CF6C08}" uniqueName="10688" name="Column10680" queryTableFieldId="10688" dataDxfId="5707"/>
    <tableColumn id="10689" xr3:uid="{2AA151B4-3B69-49AB-94DB-A19FF88CC2A8}" uniqueName="10689" name="Column10681" queryTableFieldId="10689" dataDxfId="5706"/>
    <tableColumn id="10690" xr3:uid="{45F9DEA1-F3BD-4A0C-A2EB-01B60D459B20}" uniqueName="10690" name="Column10682" queryTableFieldId="10690" dataDxfId="5705"/>
    <tableColumn id="10691" xr3:uid="{1D57A156-626A-42C6-98A3-14370D89F640}" uniqueName="10691" name="Column10683" queryTableFieldId="10691" dataDxfId="5704"/>
    <tableColumn id="10692" xr3:uid="{EC18D0F3-8CF6-4F85-80BD-A488B29594E5}" uniqueName="10692" name="Column10684" queryTableFieldId="10692" dataDxfId="5703"/>
    <tableColumn id="10693" xr3:uid="{8FCB1EA2-5D92-422B-8FB3-881CFCF011A7}" uniqueName="10693" name="Column10685" queryTableFieldId="10693" dataDxfId="5702"/>
    <tableColumn id="10694" xr3:uid="{CD7D4FF8-F1C8-4DCA-AEA6-DDFC880C0EB4}" uniqueName="10694" name="Column10686" queryTableFieldId="10694" dataDxfId="5701"/>
    <tableColumn id="10695" xr3:uid="{35B1A864-DBA7-430A-AFCE-FAE33262BDC1}" uniqueName="10695" name="Column10687" queryTableFieldId="10695" dataDxfId="5700"/>
    <tableColumn id="10696" xr3:uid="{0D10FFC2-7E8D-44FD-8973-DA94D2220259}" uniqueName="10696" name="Column10688" queryTableFieldId="10696" dataDxfId="5699"/>
    <tableColumn id="10697" xr3:uid="{8AA38B1B-481E-4CE3-8CFD-5EEE230FC4C7}" uniqueName="10697" name="Column10689" queryTableFieldId="10697" dataDxfId="5698"/>
    <tableColumn id="10698" xr3:uid="{AF73A4B8-CB4A-445D-AC65-417223F8D3C3}" uniqueName="10698" name="Column10690" queryTableFieldId="10698" dataDxfId="5697"/>
    <tableColumn id="10699" xr3:uid="{2295B8FC-74B7-416C-85DB-3DF5D6A4BDA5}" uniqueName="10699" name="Column10691" queryTableFieldId="10699" dataDxfId="5696"/>
    <tableColumn id="10700" xr3:uid="{511786EE-9B13-4577-AA42-FA2C78BD8022}" uniqueName="10700" name="Column10692" queryTableFieldId="10700" dataDxfId="5695"/>
    <tableColumn id="10701" xr3:uid="{6102B175-A419-4B32-ACB3-2145E071F77C}" uniqueName="10701" name="Column10693" queryTableFieldId="10701" dataDxfId="5694"/>
    <tableColumn id="10702" xr3:uid="{CA73767E-CC31-4522-8039-87086BD312E7}" uniqueName="10702" name="Column10694" queryTableFieldId="10702" dataDxfId="5693"/>
    <tableColumn id="10703" xr3:uid="{8B27EFA6-3530-44A0-BC5A-2E73FECD34FB}" uniqueName="10703" name="Column10695" queryTableFieldId="10703" dataDxfId="5692"/>
    <tableColumn id="10704" xr3:uid="{B965C055-A019-46CA-9126-2B9FFC73050F}" uniqueName="10704" name="Column10696" queryTableFieldId="10704" dataDxfId="5691"/>
    <tableColumn id="10705" xr3:uid="{DE991D77-490C-4089-A67E-448C49484AFA}" uniqueName="10705" name="Column10697" queryTableFieldId="10705" dataDxfId="5690"/>
    <tableColumn id="10706" xr3:uid="{05D3139D-78BB-41F9-A954-6BD5E8382B22}" uniqueName="10706" name="Column10698" queryTableFieldId="10706" dataDxfId="5689"/>
    <tableColumn id="10707" xr3:uid="{CDECD31A-8FBD-46EA-86B7-0F5414F0D993}" uniqueName="10707" name="Column10699" queryTableFieldId="10707" dataDxfId="5688"/>
    <tableColumn id="10708" xr3:uid="{B1C03400-3581-409A-9A71-7143EC80035F}" uniqueName="10708" name="Column10700" queryTableFieldId="10708" dataDxfId="5687"/>
    <tableColumn id="10709" xr3:uid="{A3CE2BAC-A853-48A4-80EF-CD942F378C54}" uniqueName="10709" name="Column10701" queryTableFieldId="10709" dataDxfId="5686"/>
    <tableColumn id="10710" xr3:uid="{B70CF7DC-FBD1-43FE-95FB-E27263D20D2B}" uniqueName="10710" name="Column10702" queryTableFieldId="10710" dataDxfId="5685"/>
    <tableColumn id="10711" xr3:uid="{77ACD284-7FA3-4DD6-82AF-FD0F9A93EC01}" uniqueName="10711" name="Column10703" queryTableFieldId="10711" dataDxfId="5684"/>
    <tableColumn id="10712" xr3:uid="{7F08F78B-38BF-492D-943A-5F1FDD3A899A}" uniqueName="10712" name="Column10704" queryTableFieldId="10712" dataDxfId="5683"/>
    <tableColumn id="10713" xr3:uid="{09D3C5B8-F3DA-4D9D-95D5-77C2D6A14DF9}" uniqueName="10713" name="Column10705" queryTableFieldId="10713" dataDxfId="5682"/>
    <tableColumn id="10714" xr3:uid="{801CBBB4-D5B4-421E-A080-8E609C21E923}" uniqueName="10714" name="Column10706" queryTableFieldId="10714" dataDxfId="5681"/>
    <tableColumn id="10715" xr3:uid="{37E7ACB5-0300-4D63-B3D7-44A58B4687FB}" uniqueName="10715" name="Column10707" queryTableFieldId="10715" dataDxfId="5680"/>
    <tableColumn id="10716" xr3:uid="{2754B4DC-1E18-4444-8AF6-EB83007939D3}" uniqueName="10716" name="Column10708" queryTableFieldId="10716" dataDxfId="5679"/>
    <tableColumn id="10717" xr3:uid="{F1A899A9-21D9-47C8-BF52-EBB86CD4E1CE}" uniqueName="10717" name="Column10709" queryTableFieldId="10717" dataDxfId="5678"/>
    <tableColumn id="10718" xr3:uid="{1913B574-312D-4F31-AFD1-CEC22917A749}" uniqueName="10718" name="Column10710" queryTableFieldId="10718" dataDxfId="5677"/>
    <tableColumn id="10719" xr3:uid="{6893CFC7-4977-4E2A-959A-426F3C215FF7}" uniqueName="10719" name="Column10711" queryTableFieldId="10719" dataDxfId="5676"/>
    <tableColumn id="10720" xr3:uid="{0F66DF4A-BF6B-4510-8C92-75799AD26E37}" uniqueName="10720" name="Column10712" queryTableFieldId="10720" dataDxfId="5675"/>
    <tableColumn id="10721" xr3:uid="{7D838FAA-E4B8-4D63-8F79-7DD8A26F6EEB}" uniqueName="10721" name="Column10713" queryTableFieldId="10721" dataDxfId="5674"/>
    <tableColumn id="10722" xr3:uid="{62AAB02E-1DAB-4C40-A7DD-A387FD927A6B}" uniqueName="10722" name="Column10714" queryTableFieldId="10722" dataDxfId="5673"/>
    <tableColumn id="10723" xr3:uid="{47864533-009F-4FA2-9C24-33929C4867C1}" uniqueName="10723" name="Column10715" queryTableFieldId="10723" dataDxfId="5672"/>
    <tableColumn id="10724" xr3:uid="{C0359429-37FD-40C7-A0FC-B3E84FE74167}" uniqueName="10724" name="Column10716" queryTableFieldId="10724" dataDxfId="5671"/>
    <tableColumn id="10725" xr3:uid="{BC72E8AC-8FF0-4B9E-A3DA-22E907ABD149}" uniqueName="10725" name="Column10717" queryTableFieldId="10725" dataDxfId="5670"/>
    <tableColumn id="10726" xr3:uid="{20AAE5AF-0374-4A51-AC85-22EE2D14A660}" uniqueName="10726" name="Column10718" queryTableFieldId="10726" dataDxfId="5669"/>
    <tableColumn id="10727" xr3:uid="{4E944EBE-22BC-44F6-A444-EB6D333BDB18}" uniqueName="10727" name="Column10719" queryTableFieldId="10727" dataDxfId="5668"/>
    <tableColumn id="10728" xr3:uid="{1FF83D76-B9B8-4571-B705-C8706FF48E43}" uniqueName="10728" name="Column10720" queryTableFieldId="10728" dataDxfId="5667"/>
    <tableColumn id="10729" xr3:uid="{635AE233-650A-4ADE-AA64-AF8FC06BDD9B}" uniqueName="10729" name="Column10721" queryTableFieldId="10729" dataDxfId="5666"/>
    <tableColumn id="10730" xr3:uid="{AE2161EC-CF4D-48AA-AFD2-64322F1413CD}" uniqueName="10730" name="Column10722" queryTableFieldId="10730" dataDxfId="5665"/>
    <tableColumn id="10731" xr3:uid="{EA9B8960-DD9E-4CAF-BDFD-F03A70D5349B}" uniqueName="10731" name="Column10723" queryTableFieldId="10731" dataDxfId="5664"/>
    <tableColumn id="10732" xr3:uid="{F85FA11D-464D-43B2-8255-4B703C4510AF}" uniqueName="10732" name="Column10724" queryTableFieldId="10732" dataDxfId="5663"/>
    <tableColumn id="10733" xr3:uid="{D9298A92-9FBE-434C-9103-77D09A82AC0A}" uniqueName="10733" name="Column10725" queryTableFieldId="10733" dataDxfId="5662"/>
    <tableColumn id="10734" xr3:uid="{0D407D33-49A4-484A-95BF-BE741E135725}" uniqueName="10734" name="Column10726" queryTableFieldId="10734" dataDxfId="5661"/>
    <tableColumn id="10735" xr3:uid="{FC904CDC-612B-4173-8AA9-78AAFCE4BE3B}" uniqueName="10735" name="Column10727" queryTableFieldId="10735" dataDxfId="5660"/>
    <tableColumn id="10736" xr3:uid="{586F1BE8-03EB-4ECF-AF3B-1A65707667C9}" uniqueName="10736" name="Column10728" queryTableFieldId="10736" dataDxfId="5659"/>
    <tableColumn id="10737" xr3:uid="{0B8E17B8-EE0C-4EE3-89B8-8B065C613C49}" uniqueName="10737" name="Column10729" queryTableFieldId="10737" dataDxfId="5658"/>
    <tableColumn id="10738" xr3:uid="{3F9ABAB5-554A-4A04-A342-C66EA1B7438B}" uniqueName="10738" name="Column10730" queryTableFieldId="10738" dataDxfId="5657"/>
    <tableColumn id="10739" xr3:uid="{9F8B0E64-08E1-4474-81AD-591D47F24746}" uniqueName="10739" name="Column10731" queryTableFieldId="10739" dataDxfId="5656"/>
    <tableColumn id="10740" xr3:uid="{DFA41954-D4EA-4803-8E81-34EBFC168FCF}" uniqueName="10740" name="Column10732" queryTableFieldId="10740" dataDxfId="5655"/>
    <tableColumn id="10741" xr3:uid="{B96486A0-AB61-4454-A18F-0E1DE9335132}" uniqueName="10741" name="Column10733" queryTableFieldId="10741" dataDxfId="5654"/>
    <tableColumn id="10742" xr3:uid="{A7E23A98-90CA-474A-9CE5-675BF3DC207F}" uniqueName="10742" name="Column10734" queryTableFieldId="10742" dataDxfId="5653"/>
    <tableColumn id="10743" xr3:uid="{443503D9-88B5-4882-B5E5-DD1D77824565}" uniqueName="10743" name="Column10735" queryTableFieldId="10743" dataDxfId="5652"/>
    <tableColumn id="10744" xr3:uid="{948E441B-FD15-436F-9BB4-445E74357780}" uniqueName="10744" name="Column10736" queryTableFieldId="10744" dataDxfId="5651"/>
    <tableColumn id="10745" xr3:uid="{EFE568FE-FACF-4065-9FF7-ADF2C4CAFF00}" uniqueName="10745" name="Column10737" queryTableFieldId="10745" dataDxfId="5650"/>
    <tableColumn id="10746" xr3:uid="{D18791F2-1C8F-469C-914C-07016790C520}" uniqueName="10746" name="Column10738" queryTableFieldId="10746" dataDxfId="5649"/>
    <tableColumn id="10747" xr3:uid="{DA58C10E-2CAF-4595-8F83-784B3C7943DA}" uniqueName="10747" name="Column10739" queryTableFieldId="10747" dataDxfId="5648"/>
    <tableColumn id="10748" xr3:uid="{82CA16C6-1DFE-4A4E-8A2E-794D0F6C2235}" uniqueName="10748" name="Column10740" queryTableFieldId="10748" dataDxfId="5647"/>
    <tableColumn id="10749" xr3:uid="{56C2A5A0-CF7D-442B-93DF-BBA5548CED84}" uniqueName="10749" name="Column10741" queryTableFieldId="10749" dataDxfId="5646"/>
    <tableColumn id="10750" xr3:uid="{43E34721-CDE9-4E19-8B79-F38733208A03}" uniqueName="10750" name="Column10742" queryTableFieldId="10750" dataDxfId="5645"/>
    <tableColumn id="10751" xr3:uid="{8765AED3-89FE-4113-BB51-C890369321FE}" uniqueName="10751" name="Column10743" queryTableFieldId="10751" dataDxfId="5644"/>
    <tableColumn id="10752" xr3:uid="{69527E56-3A89-4C2D-B2FD-1E36251F8565}" uniqueName="10752" name="Column10744" queryTableFieldId="10752" dataDxfId="5643"/>
    <tableColumn id="10753" xr3:uid="{944AC356-AA0E-4FE1-8CAD-8EC75D7BEFB1}" uniqueName="10753" name="Column10745" queryTableFieldId="10753" dataDxfId="5642"/>
    <tableColumn id="10754" xr3:uid="{BC0713A6-0795-45AA-8E23-474153B2B08E}" uniqueName="10754" name="Column10746" queryTableFieldId="10754" dataDxfId="5641"/>
    <tableColumn id="10755" xr3:uid="{C3DE6653-803A-4009-BC10-5F76DA77601D}" uniqueName="10755" name="Column10747" queryTableFieldId="10755" dataDxfId="5640"/>
    <tableColumn id="10756" xr3:uid="{EBDEB789-2E15-4520-9A48-C5E75EB09916}" uniqueName="10756" name="Column10748" queryTableFieldId="10756" dataDxfId="5639"/>
    <tableColumn id="10757" xr3:uid="{4DBFAF48-3C62-4BCA-9E8A-2CAF065D4D9B}" uniqueName="10757" name="Column10749" queryTableFieldId="10757" dataDxfId="5638"/>
    <tableColumn id="10758" xr3:uid="{3DC741F6-4D9C-42A8-A96E-09B94E9923BF}" uniqueName="10758" name="Column10750" queryTableFieldId="10758" dataDxfId="5637"/>
    <tableColumn id="10759" xr3:uid="{EAB24DF5-418A-4D5E-BB18-3BD457629443}" uniqueName="10759" name="Column10751" queryTableFieldId="10759" dataDxfId="5636"/>
    <tableColumn id="10760" xr3:uid="{38520D37-57CA-4E96-9A96-84AFDFFD8D45}" uniqueName="10760" name="Column10752" queryTableFieldId="10760" dataDxfId="5635"/>
    <tableColumn id="10761" xr3:uid="{66CA7E49-2F4C-4BA6-8C64-CB84FB791F74}" uniqueName="10761" name="Column10753" queryTableFieldId="10761" dataDxfId="5634"/>
    <tableColumn id="10762" xr3:uid="{E4B7E19B-E2B1-4B9A-8001-73DD2D226308}" uniqueName="10762" name="Column10754" queryTableFieldId="10762" dataDxfId="5633"/>
    <tableColumn id="10763" xr3:uid="{98011959-876C-4B77-ACD5-5817F27D7037}" uniqueName="10763" name="Column10755" queryTableFieldId="10763" dataDxfId="5632"/>
    <tableColumn id="10764" xr3:uid="{CEDDC7B1-EFEE-4514-90D3-44DDA25BFCF1}" uniqueName="10764" name="Column10756" queryTableFieldId="10764" dataDxfId="5631"/>
    <tableColumn id="10765" xr3:uid="{3C5C0E98-8102-4571-A825-091594D593F5}" uniqueName="10765" name="Column10757" queryTableFieldId="10765" dataDxfId="5630"/>
    <tableColumn id="10766" xr3:uid="{7325DBB9-7ED8-4C38-B480-F11D273CE0F8}" uniqueName="10766" name="Column10758" queryTableFieldId="10766" dataDxfId="5629"/>
    <tableColumn id="10767" xr3:uid="{DF0C1B42-C21A-42F5-B9DA-70E983D5395C}" uniqueName="10767" name="Column10759" queryTableFieldId="10767" dataDxfId="5628"/>
    <tableColumn id="10768" xr3:uid="{D6988B99-F3FC-48E1-9C5F-F3EE812DF6FE}" uniqueName="10768" name="Column10760" queryTableFieldId="10768" dataDxfId="5627"/>
    <tableColumn id="10769" xr3:uid="{6CBD28B0-6C77-4472-88A7-CC9FF96F8D7A}" uniqueName="10769" name="Column10761" queryTableFieldId="10769" dataDxfId="5626"/>
    <tableColumn id="10770" xr3:uid="{B1B8785A-B775-4C07-8AB6-A9026945B89C}" uniqueName="10770" name="Column10762" queryTableFieldId="10770" dataDxfId="5625"/>
    <tableColumn id="10771" xr3:uid="{EACA3E0C-5357-49E6-B84E-E2D5A03E5029}" uniqueName="10771" name="Column10763" queryTableFieldId="10771" dataDxfId="5624"/>
    <tableColumn id="10772" xr3:uid="{ECC4E339-70E5-4EE0-AF3B-4417DD476C47}" uniqueName="10772" name="Column10764" queryTableFieldId="10772" dataDxfId="5623"/>
    <tableColumn id="10773" xr3:uid="{F4535F8B-461D-4FEF-8236-9E03CA75F75F}" uniqueName="10773" name="Column10765" queryTableFieldId="10773" dataDxfId="5622"/>
    <tableColumn id="10774" xr3:uid="{DA26EA64-9A87-426E-A13B-5A9781DF90DC}" uniqueName="10774" name="Column10766" queryTableFieldId="10774" dataDxfId="5621"/>
    <tableColumn id="10775" xr3:uid="{FBE9E9BA-D0D0-4DCE-B803-8F1BCFAC2088}" uniqueName="10775" name="Column10767" queryTableFieldId="10775" dataDxfId="5620"/>
    <tableColumn id="10776" xr3:uid="{CDF2AAC0-D037-4AFC-A6C1-73D3DCC47064}" uniqueName="10776" name="Column10768" queryTableFieldId="10776" dataDxfId="5619"/>
    <tableColumn id="10777" xr3:uid="{56A48BD3-8354-40FB-A03A-1E288A0737F7}" uniqueName="10777" name="Column10769" queryTableFieldId="10777" dataDxfId="5618"/>
    <tableColumn id="10778" xr3:uid="{648C3E71-586C-446C-93A7-C8C9135027C7}" uniqueName="10778" name="Column10770" queryTableFieldId="10778" dataDxfId="5617"/>
    <tableColumn id="10779" xr3:uid="{E91ABB4B-E113-48C7-BD6B-4681849D7E64}" uniqueName="10779" name="Column10771" queryTableFieldId="10779" dataDxfId="5616"/>
    <tableColumn id="10780" xr3:uid="{D027B92F-D04C-4E07-B5EF-7348540BB11D}" uniqueName="10780" name="Column10772" queryTableFieldId="10780" dataDxfId="5615"/>
    <tableColumn id="10781" xr3:uid="{72E2CDBA-B04D-44FE-99D3-FB1046C70574}" uniqueName="10781" name="Column10773" queryTableFieldId="10781" dataDxfId="5614"/>
    <tableColumn id="10782" xr3:uid="{AF36854A-676B-4F6B-AC6B-27B586A61099}" uniqueName="10782" name="Column10774" queryTableFieldId="10782" dataDxfId="5613"/>
    <tableColumn id="10783" xr3:uid="{BB664D1B-5F9B-48BC-AFB6-77DB38CD544D}" uniqueName="10783" name="Column10775" queryTableFieldId="10783" dataDxfId="5612"/>
    <tableColumn id="10784" xr3:uid="{03C76010-CD55-427A-8A23-ACFE4F976644}" uniqueName="10784" name="Column10776" queryTableFieldId="10784" dataDxfId="5611"/>
    <tableColumn id="10785" xr3:uid="{215DE934-7569-4799-B7C3-37C71D1AC012}" uniqueName="10785" name="Column10777" queryTableFieldId="10785" dataDxfId="5610"/>
    <tableColumn id="10786" xr3:uid="{3F4C3844-A234-419F-A6E3-9B67A03EA70C}" uniqueName="10786" name="Column10778" queryTableFieldId="10786" dataDxfId="5609"/>
    <tableColumn id="10787" xr3:uid="{6699D1FF-262C-4A62-B659-4FFA637D2373}" uniqueName="10787" name="Column10779" queryTableFieldId="10787" dataDxfId="5608"/>
    <tableColumn id="10788" xr3:uid="{34D815CC-80DB-446D-A123-7219756C63CF}" uniqueName="10788" name="Column10780" queryTableFieldId="10788" dataDxfId="5607"/>
    <tableColumn id="10789" xr3:uid="{E7015842-945A-4090-B5D4-D097FA62E645}" uniqueName="10789" name="Column10781" queryTableFieldId="10789" dataDxfId="5606"/>
    <tableColumn id="10790" xr3:uid="{500FE2B4-933E-4674-AA8A-B9DCCA687B23}" uniqueName="10790" name="Column10782" queryTableFieldId="10790" dataDxfId="5605"/>
    <tableColumn id="10791" xr3:uid="{507F877F-9C48-4999-8F5B-400086E9ABE2}" uniqueName="10791" name="Column10783" queryTableFieldId="10791" dataDxfId="5604"/>
    <tableColumn id="10792" xr3:uid="{CFD77DE0-DD74-403B-A268-C5C374CCCE47}" uniqueName="10792" name="Column10784" queryTableFieldId="10792" dataDxfId="5603"/>
    <tableColumn id="10793" xr3:uid="{D94E6996-21AB-4F42-8F9B-F609ADCE7AC5}" uniqueName="10793" name="Column10785" queryTableFieldId="10793" dataDxfId="5602"/>
    <tableColumn id="10794" xr3:uid="{0EF83AE9-63CE-423B-A76D-CF0EBD7B4E72}" uniqueName="10794" name="Column10786" queryTableFieldId="10794" dataDxfId="5601"/>
    <tableColumn id="10795" xr3:uid="{E1AA8A07-DC89-4E2B-BD4C-E2886BCF7BD4}" uniqueName="10795" name="Column10787" queryTableFieldId="10795" dataDxfId="5600"/>
    <tableColumn id="10796" xr3:uid="{0681187D-8C43-4140-8D83-68094A6F2950}" uniqueName="10796" name="Column10788" queryTableFieldId="10796" dataDxfId="5599"/>
    <tableColumn id="10797" xr3:uid="{CA940A43-C043-4B26-A80C-91A742D59C02}" uniqueName="10797" name="Column10789" queryTableFieldId="10797" dataDxfId="5598"/>
    <tableColumn id="10798" xr3:uid="{44986CD3-FB28-44EC-ADF1-410241A4379E}" uniqueName="10798" name="Column10790" queryTableFieldId="10798" dataDxfId="5597"/>
    <tableColumn id="10799" xr3:uid="{8D4A0EC1-5AE3-4915-B381-1D7C7184A6C5}" uniqueName="10799" name="Column10791" queryTableFieldId="10799" dataDxfId="5596"/>
    <tableColumn id="10800" xr3:uid="{98699633-F4CB-49E3-9765-006EBF9E6D40}" uniqueName="10800" name="Column10792" queryTableFieldId="10800" dataDxfId="5595"/>
    <tableColumn id="10801" xr3:uid="{41BF9DFC-0DBC-4D9A-9791-56784661A24F}" uniqueName="10801" name="Column10793" queryTableFieldId="10801" dataDxfId="5594"/>
    <tableColumn id="10802" xr3:uid="{1A81B781-18A0-49E7-85F9-0F6F99EB076A}" uniqueName="10802" name="Column10794" queryTableFieldId="10802" dataDxfId="5593"/>
    <tableColumn id="10803" xr3:uid="{D5EEC95C-8389-4DFA-8417-266A0A3712DE}" uniqueName="10803" name="Column10795" queryTableFieldId="10803" dataDxfId="5592"/>
    <tableColumn id="10804" xr3:uid="{E8F11F40-B311-4457-A077-5401A296C2CC}" uniqueName="10804" name="Column10796" queryTableFieldId="10804" dataDxfId="5591"/>
    <tableColumn id="10805" xr3:uid="{7D4722C3-97C2-4567-B381-EF84CD9B767E}" uniqueName="10805" name="Column10797" queryTableFieldId="10805" dataDxfId="5590"/>
    <tableColumn id="10806" xr3:uid="{EBEE874E-456A-4AB6-9915-35F2BB916783}" uniqueName="10806" name="Column10798" queryTableFieldId="10806" dataDxfId="5589"/>
    <tableColumn id="10807" xr3:uid="{D646B301-F0C6-4AE9-8AC2-5921E209A430}" uniqueName="10807" name="Column10799" queryTableFieldId="10807" dataDxfId="5588"/>
    <tableColumn id="10808" xr3:uid="{ECA5F989-2DD2-4FF2-9B2D-151365CCF470}" uniqueName="10808" name="Column10800" queryTableFieldId="10808" dataDxfId="5587"/>
    <tableColumn id="10809" xr3:uid="{CC916C87-22CF-4ED6-8E3A-6156B9BD3BD4}" uniqueName="10809" name="Column10801" queryTableFieldId="10809" dataDxfId="5586"/>
    <tableColumn id="10810" xr3:uid="{C01D4376-65D3-4DB9-A14D-28E14C9295CA}" uniqueName="10810" name="Column10802" queryTableFieldId="10810" dataDxfId="5585"/>
    <tableColumn id="10811" xr3:uid="{BD970EF6-845D-418E-A3BC-4D4C48C304E0}" uniqueName="10811" name="Column10803" queryTableFieldId="10811" dataDxfId="5584"/>
    <tableColumn id="10812" xr3:uid="{D085E511-9659-4AE9-969D-3C560E621D48}" uniqueName="10812" name="Column10804" queryTableFieldId="10812" dataDxfId="5583"/>
    <tableColumn id="10813" xr3:uid="{C57CB7AF-7E10-42B4-B220-4AA342939246}" uniqueName="10813" name="Column10805" queryTableFieldId="10813" dataDxfId="5582"/>
    <tableColumn id="10814" xr3:uid="{0B77CE3B-D0C1-4597-B3CC-2666B162FE18}" uniqueName="10814" name="Column10806" queryTableFieldId="10814" dataDxfId="5581"/>
    <tableColumn id="10815" xr3:uid="{2E5D370B-17D7-4D49-8561-D0D012CBBC78}" uniqueName="10815" name="Column10807" queryTableFieldId="10815" dataDxfId="5580"/>
    <tableColumn id="10816" xr3:uid="{3E6B5D33-DCD4-4452-ADB2-9494D348E068}" uniqueName="10816" name="Column10808" queryTableFieldId="10816" dataDxfId="5579"/>
    <tableColumn id="10817" xr3:uid="{17F5A495-E57D-4112-B38D-898C7B0B891C}" uniqueName="10817" name="Column10809" queryTableFieldId="10817" dataDxfId="5578"/>
    <tableColumn id="10818" xr3:uid="{E7070108-1486-48C8-9D39-AFE3DBEEB8EE}" uniqueName="10818" name="Column10810" queryTableFieldId="10818" dataDxfId="5577"/>
    <tableColumn id="10819" xr3:uid="{D5855E03-8D15-40BF-A7A6-5AF59814484E}" uniqueName="10819" name="Column10811" queryTableFieldId="10819" dataDxfId="5576"/>
    <tableColumn id="10820" xr3:uid="{35FFD32E-E782-43FE-9D32-869038641516}" uniqueName="10820" name="Column10812" queryTableFieldId="10820" dataDxfId="5575"/>
    <tableColumn id="10821" xr3:uid="{DBF810DB-1F31-41BE-B291-D49ED6E91561}" uniqueName="10821" name="Column10813" queryTableFieldId="10821" dataDxfId="5574"/>
    <tableColumn id="10822" xr3:uid="{AFA5DCF6-93CC-4AAE-B410-42E6E782F0EB}" uniqueName="10822" name="Column10814" queryTableFieldId="10822" dataDxfId="5573"/>
    <tableColumn id="10823" xr3:uid="{5BCD5162-7932-4F79-B646-994EACBAC1C3}" uniqueName="10823" name="Column10815" queryTableFieldId="10823" dataDxfId="5572"/>
    <tableColumn id="10824" xr3:uid="{627BC514-378D-4168-BDCE-BC9575F2AA13}" uniqueName="10824" name="Column10816" queryTableFieldId="10824" dataDxfId="5571"/>
    <tableColumn id="10825" xr3:uid="{A40C988E-B400-4297-AA8E-342A73BDCD63}" uniqueName="10825" name="Column10817" queryTableFieldId="10825" dataDxfId="5570"/>
    <tableColumn id="10826" xr3:uid="{F07D1D11-D884-4A16-9C44-D76A810A165B}" uniqueName="10826" name="Column10818" queryTableFieldId="10826" dataDxfId="5569"/>
    <tableColumn id="10827" xr3:uid="{63A771CD-E9AC-428A-AC42-6ED94224DAA6}" uniqueName="10827" name="Column10819" queryTableFieldId="10827" dataDxfId="5568"/>
    <tableColumn id="10828" xr3:uid="{3BCEDB6F-B013-44FF-BC6D-BB0C2FF8F8AA}" uniqueName="10828" name="Column10820" queryTableFieldId="10828" dataDxfId="5567"/>
    <tableColumn id="10829" xr3:uid="{58E31A1E-7895-4DFC-9E9F-4264328D33F4}" uniqueName="10829" name="Column10821" queryTableFieldId="10829" dataDxfId="5566"/>
    <tableColumn id="10830" xr3:uid="{8C860B19-D036-43F4-BFC9-765E584FBC1D}" uniqueName="10830" name="Column10822" queryTableFieldId="10830" dataDxfId="5565"/>
    <tableColumn id="10831" xr3:uid="{A5FB7882-1A2C-4851-B405-4ACA6D370959}" uniqueName="10831" name="Column10823" queryTableFieldId="10831" dataDxfId="5564"/>
    <tableColumn id="10832" xr3:uid="{E19B4A83-E61D-4B36-9B5F-4C5834929AAB}" uniqueName="10832" name="Column10824" queryTableFieldId="10832" dataDxfId="5563"/>
    <tableColumn id="10833" xr3:uid="{F8BFD48C-5D54-46FF-97F8-0BA66643A89F}" uniqueName="10833" name="Column10825" queryTableFieldId="10833" dataDxfId="5562"/>
    <tableColumn id="10834" xr3:uid="{723217A5-0976-419C-A6F3-D88A1928DD92}" uniqueName="10834" name="Column10826" queryTableFieldId="10834" dataDxfId="5561"/>
    <tableColumn id="10835" xr3:uid="{AB81728A-FBB8-4CAD-835C-C44E4A17C312}" uniqueName="10835" name="Column10827" queryTableFieldId="10835" dataDxfId="5560"/>
    <tableColumn id="10836" xr3:uid="{F4AAFCE0-3891-4F10-9AAB-567C2AC294DF}" uniqueName="10836" name="Column10828" queryTableFieldId="10836" dataDxfId="5559"/>
    <tableColumn id="10837" xr3:uid="{F972F975-A0E8-403D-9F1E-2EB954649E65}" uniqueName="10837" name="Column10829" queryTableFieldId="10837" dataDxfId="5558"/>
    <tableColumn id="10838" xr3:uid="{10CB6C27-EEDC-4EF3-840C-1598C4FA180E}" uniqueName="10838" name="Column10830" queryTableFieldId="10838" dataDxfId="5557"/>
    <tableColumn id="10839" xr3:uid="{B932484E-FEA4-48F5-8658-61C6A2E49B74}" uniqueName="10839" name="Column10831" queryTableFieldId="10839" dataDxfId="5556"/>
    <tableColumn id="10840" xr3:uid="{5D09DFDC-DA1F-417B-9638-4E3E095D1EC8}" uniqueName="10840" name="Column10832" queryTableFieldId="10840" dataDxfId="5555"/>
    <tableColumn id="10841" xr3:uid="{8978C708-7C98-4544-8341-9BCBB18FE578}" uniqueName="10841" name="Column10833" queryTableFieldId="10841" dataDxfId="5554"/>
    <tableColumn id="10842" xr3:uid="{C9C92D99-1272-4774-8FCC-71DF4283E114}" uniqueName="10842" name="Column10834" queryTableFieldId="10842" dataDxfId="5553"/>
    <tableColumn id="10843" xr3:uid="{692CB5A9-9BB1-456F-AC2E-A77BDE78FF09}" uniqueName="10843" name="Column10835" queryTableFieldId="10843" dataDxfId="5552"/>
    <tableColumn id="10844" xr3:uid="{0983D9EE-6602-4F02-B32E-0201ECBB7043}" uniqueName="10844" name="Column10836" queryTableFieldId="10844" dataDxfId="5551"/>
    <tableColumn id="10845" xr3:uid="{3B66039D-096A-4E84-9B16-BD639127DA9F}" uniqueName="10845" name="Column10837" queryTableFieldId="10845" dataDxfId="5550"/>
    <tableColumn id="10846" xr3:uid="{FD22CA41-8F53-4C83-82FA-05F8AB964493}" uniqueName="10846" name="Column10838" queryTableFieldId="10846" dataDxfId="5549"/>
    <tableColumn id="10847" xr3:uid="{914FF33F-C216-4E33-9B5E-D009E4CD8C9D}" uniqueName="10847" name="Column10839" queryTableFieldId="10847" dataDxfId="5548"/>
    <tableColumn id="10848" xr3:uid="{277A6F3D-C340-411C-BBFE-76A207E778A2}" uniqueName="10848" name="Column10840" queryTableFieldId="10848" dataDxfId="5547"/>
    <tableColumn id="10849" xr3:uid="{6B5C4AA7-01A7-456A-8E7F-E364BAFC0141}" uniqueName="10849" name="Column10841" queryTableFieldId="10849" dataDxfId="5546"/>
    <tableColumn id="10850" xr3:uid="{7545AA9C-D871-47B4-89A3-E35A2E4135FA}" uniqueName="10850" name="Column10842" queryTableFieldId="10850" dataDxfId="5545"/>
    <tableColumn id="10851" xr3:uid="{3A8ECABD-A453-407F-8F2D-F9D9734F2072}" uniqueName="10851" name="Column10843" queryTableFieldId="10851" dataDxfId="5544"/>
    <tableColumn id="10852" xr3:uid="{6068AA75-3886-4D3B-884E-52746F23B63C}" uniqueName="10852" name="Column10844" queryTableFieldId="10852" dataDxfId="5543"/>
    <tableColumn id="10853" xr3:uid="{0FF59A32-FE27-44A9-A829-6F00C829F451}" uniqueName="10853" name="Column10845" queryTableFieldId="10853" dataDxfId="5542"/>
    <tableColumn id="10854" xr3:uid="{5616B5A2-4C9C-43DF-9D65-95136D9F8B8F}" uniqueName="10854" name="Column10846" queryTableFieldId="10854" dataDxfId="5541"/>
    <tableColumn id="10855" xr3:uid="{5FDC6E01-BDB5-451D-A3B6-5ADC6D63491A}" uniqueName="10855" name="Column10847" queryTableFieldId="10855" dataDxfId="5540"/>
    <tableColumn id="10856" xr3:uid="{5D9E850C-ED9F-4D89-AF7A-3B43FC3ECAB2}" uniqueName="10856" name="Column10848" queryTableFieldId="10856" dataDxfId="5539"/>
    <tableColumn id="10857" xr3:uid="{0D617A8E-5A5F-441B-8567-0F42BEDB2F28}" uniqueName="10857" name="Column10849" queryTableFieldId="10857" dataDxfId="5538"/>
    <tableColumn id="10858" xr3:uid="{1309ADC7-FE47-4C05-A71B-753F6D3D1553}" uniqueName="10858" name="Column10850" queryTableFieldId="10858" dataDxfId="5537"/>
    <tableColumn id="10859" xr3:uid="{57D5287B-5F8B-4F3E-AAF3-1C141AF85E6F}" uniqueName="10859" name="Column10851" queryTableFieldId="10859" dataDxfId="5536"/>
    <tableColumn id="10860" xr3:uid="{1FCE0F15-5A6F-4200-892A-8C534232B338}" uniqueName="10860" name="Column10852" queryTableFieldId="10860" dataDxfId="5535"/>
    <tableColumn id="10861" xr3:uid="{C12A5A6E-2353-4F3F-ADE2-8F40335F6526}" uniqueName="10861" name="Column10853" queryTableFieldId="10861" dataDxfId="5534"/>
    <tableColumn id="10862" xr3:uid="{D8DB0420-2E22-493A-B0AA-6EB2DF494B33}" uniqueName="10862" name="Column10854" queryTableFieldId="10862" dataDxfId="5533"/>
    <tableColumn id="10863" xr3:uid="{E563BAB3-2B6A-43F3-B721-3AD9B8ADA3C5}" uniqueName="10863" name="Column10855" queryTableFieldId="10863" dataDxfId="5532"/>
    <tableColumn id="10864" xr3:uid="{D794C252-3291-437D-97C3-1098D9608104}" uniqueName="10864" name="Column10856" queryTableFieldId="10864" dataDxfId="5531"/>
    <tableColumn id="10865" xr3:uid="{B98AB604-9AB8-4169-B6BD-19B1AF4B75E6}" uniqueName="10865" name="Column10857" queryTableFieldId="10865" dataDxfId="5530"/>
    <tableColumn id="10866" xr3:uid="{12660478-7B50-4A6B-9FEB-2AEFA243EBCB}" uniqueName="10866" name="Column10858" queryTableFieldId="10866" dataDxfId="5529"/>
    <tableColumn id="10867" xr3:uid="{7AA1B4D0-9DE5-4471-AE1A-404EA4AA94E3}" uniqueName="10867" name="Column10859" queryTableFieldId="10867" dataDxfId="5528"/>
    <tableColumn id="10868" xr3:uid="{39F66E9A-66C3-4387-B2D4-82B1F07B4DF5}" uniqueName="10868" name="Column10860" queryTableFieldId="10868" dataDxfId="5527"/>
    <tableColumn id="10869" xr3:uid="{048E614F-4F49-43CF-A313-078251CB8E05}" uniqueName="10869" name="Column10861" queryTableFieldId="10869" dataDxfId="5526"/>
    <tableColumn id="10870" xr3:uid="{C95F1B84-6007-4936-8C4F-F3395A718761}" uniqueName="10870" name="Column10862" queryTableFieldId="10870" dataDxfId="5525"/>
    <tableColumn id="10871" xr3:uid="{4E752721-7A10-411D-B9A3-87DE74BF2DF5}" uniqueName="10871" name="Column10863" queryTableFieldId="10871" dataDxfId="5524"/>
    <tableColumn id="10872" xr3:uid="{AEAE7F82-F006-4D0A-A2E3-E3A0FFFD05CD}" uniqueName="10872" name="Column10864" queryTableFieldId="10872" dataDxfId="5523"/>
    <tableColumn id="10873" xr3:uid="{D6DD8637-EA01-428E-93C0-208282C2B26F}" uniqueName="10873" name="Column10865" queryTableFieldId="10873" dataDxfId="5522"/>
    <tableColumn id="10874" xr3:uid="{589AC26B-CF08-47C1-8B1A-9992784F8EDB}" uniqueName="10874" name="Column10866" queryTableFieldId="10874" dataDxfId="5521"/>
    <tableColumn id="10875" xr3:uid="{FA945345-3B2E-4133-B80E-469DC21C9D92}" uniqueName="10875" name="Column10867" queryTableFieldId="10875" dataDxfId="5520"/>
    <tableColumn id="10876" xr3:uid="{1C5B3766-257A-436A-8437-C6EC1F605412}" uniqueName="10876" name="Column10868" queryTableFieldId="10876" dataDxfId="5519"/>
    <tableColumn id="10877" xr3:uid="{F058050E-D987-48FE-9CDA-E216607DE9EE}" uniqueName="10877" name="Column10869" queryTableFieldId="10877" dataDxfId="5518"/>
    <tableColumn id="10878" xr3:uid="{1753020C-EBEF-4EB6-93EA-972948F1F7CA}" uniqueName="10878" name="Column10870" queryTableFieldId="10878" dataDxfId="5517"/>
    <tableColumn id="10879" xr3:uid="{5FC119C3-5108-49E9-847F-84707DF098EF}" uniqueName="10879" name="Column10871" queryTableFieldId="10879" dataDxfId="5516"/>
    <tableColumn id="10880" xr3:uid="{E1635894-A4BD-4B28-93B0-8FFE3E949D4C}" uniqueName="10880" name="Column10872" queryTableFieldId="10880" dataDxfId="5515"/>
    <tableColumn id="10881" xr3:uid="{3C1F54EC-D6C8-434C-8F87-3CF2FB791B6B}" uniqueName="10881" name="Column10873" queryTableFieldId="10881" dataDxfId="5514"/>
    <tableColumn id="10882" xr3:uid="{3250D419-5A38-4E1A-B459-5A01BBD31495}" uniqueName="10882" name="Column10874" queryTableFieldId="10882" dataDxfId="5513"/>
    <tableColumn id="10883" xr3:uid="{8A0CA1BA-9EB9-4BCB-BFB0-EB6F6CEABC15}" uniqueName="10883" name="Column10875" queryTableFieldId="10883" dataDxfId="5512"/>
    <tableColumn id="10884" xr3:uid="{199435B7-8723-4473-8282-E7FC3DF53457}" uniqueName="10884" name="Column10876" queryTableFieldId="10884" dataDxfId="5511"/>
    <tableColumn id="10885" xr3:uid="{1D643758-8400-43D8-86DC-3235EB58D920}" uniqueName="10885" name="Column10877" queryTableFieldId="10885" dataDxfId="5510"/>
    <tableColumn id="10886" xr3:uid="{0CB7A8E3-F73E-422E-97EE-FD2D4E27638B}" uniqueName="10886" name="Column10878" queryTableFieldId="10886" dataDxfId="5509"/>
    <tableColumn id="10887" xr3:uid="{9716C652-5CED-433D-A4EC-74DDD3D632DA}" uniqueName="10887" name="Column10879" queryTableFieldId="10887" dataDxfId="5508"/>
    <tableColumn id="10888" xr3:uid="{99F696C5-69FC-4ED8-9B08-E7F9FD86902D}" uniqueName="10888" name="Column10880" queryTableFieldId="10888" dataDxfId="5507"/>
    <tableColumn id="10889" xr3:uid="{3094DCF1-3F80-4687-9546-626DC89834E9}" uniqueName="10889" name="Column10881" queryTableFieldId="10889" dataDxfId="5506"/>
    <tableColumn id="10890" xr3:uid="{C9B36DA3-9465-4D01-8D6D-D872FC141916}" uniqueName="10890" name="Column10882" queryTableFieldId="10890" dataDxfId="5505"/>
    <tableColumn id="10891" xr3:uid="{704C077C-4104-4660-A8F3-D22F16C080C1}" uniqueName="10891" name="Column10883" queryTableFieldId="10891" dataDxfId="5504"/>
    <tableColumn id="10892" xr3:uid="{FABDD5C1-9621-4C70-8824-C21DB8785F3D}" uniqueName="10892" name="Column10884" queryTableFieldId="10892" dataDxfId="5503"/>
    <tableColumn id="10893" xr3:uid="{1E1B594B-6247-45CF-958C-74ACE36E5CD2}" uniqueName="10893" name="Column10885" queryTableFieldId="10893" dataDxfId="5502"/>
    <tableColumn id="10894" xr3:uid="{5D841925-5759-4377-BF76-2E2AD913368F}" uniqueName="10894" name="Column10886" queryTableFieldId="10894" dataDxfId="5501"/>
    <tableColumn id="10895" xr3:uid="{7BCC2286-CB31-4A1F-AA3C-400AFCB00A1E}" uniqueName="10895" name="Column10887" queryTableFieldId="10895" dataDxfId="5500"/>
    <tableColumn id="10896" xr3:uid="{E952FE73-6E4B-4999-999B-22EC025BD3EF}" uniqueName="10896" name="Column10888" queryTableFieldId="10896" dataDxfId="5499"/>
    <tableColumn id="10897" xr3:uid="{53ECE0BF-705B-423F-9CFB-3A1A753C412E}" uniqueName="10897" name="Column10889" queryTableFieldId="10897" dataDxfId="5498"/>
    <tableColumn id="10898" xr3:uid="{90D1BFD4-A758-4DA4-92E5-CADEB87C5DBD}" uniqueName="10898" name="Column10890" queryTableFieldId="10898" dataDxfId="5497"/>
    <tableColumn id="10899" xr3:uid="{35D266D8-AB32-48D7-A2B7-D3184EA8DE9C}" uniqueName="10899" name="Column10891" queryTableFieldId="10899" dataDxfId="5496"/>
    <tableColumn id="10900" xr3:uid="{D211488C-22D0-47F1-BE49-EC8E8F32D645}" uniqueName="10900" name="Column10892" queryTableFieldId="10900" dataDxfId="5495"/>
    <tableColumn id="10901" xr3:uid="{D60C3590-93A8-4501-B5FE-5BFD74B17D31}" uniqueName="10901" name="Column10893" queryTableFieldId="10901" dataDxfId="5494"/>
    <tableColumn id="10902" xr3:uid="{AABA06CA-351A-47CD-8319-BD0208544F46}" uniqueName="10902" name="Column10894" queryTableFieldId="10902" dataDxfId="5493"/>
    <tableColumn id="10903" xr3:uid="{6A55E7B3-444E-4C76-B88D-D3BDBE462FE9}" uniqueName="10903" name="Column10895" queryTableFieldId="10903" dataDxfId="5492"/>
    <tableColumn id="10904" xr3:uid="{6900F484-DDCA-4105-BADD-59792E126CCC}" uniqueName="10904" name="Column10896" queryTableFieldId="10904" dataDxfId="5491"/>
    <tableColumn id="10905" xr3:uid="{0CF40213-AC8F-4DEA-878B-DC9754F9E413}" uniqueName="10905" name="Column10897" queryTableFieldId="10905" dataDxfId="5490"/>
    <tableColumn id="10906" xr3:uid="{A7CC12BD-BA3D-431C-A997-8DF0FA4D54DF}" uniqueName="10906" name="Column10898" queryTableFieldId="10906" dataDxfId="5489"/>
    <tableColumn id="10907" xr3:uid="{947162EA-2D18-4D41-BB9F-53E76F396657}" uniqueName="10907" name="Column10899" queryTableFieldId="10907" dataDxfId="5488"/>
    <tableColumn id="10908" xr3:uid="{AE93EE6E-8507-4666-9C75-C0873D41318C}" uniqueName="10908" name="Column10900" queryTableFieldId="10908" dataDxfId="5487"/>
    <tableColumn id="10909" xr3:uid="{D4387247-490C-4819-8554-8FE061F95147}" uniqueName="10909" name="Column10901" queryTableFieldId="10909" dataDxfId="5486"/>
    <tableColumn id="10910" xr3:uid="{5CA691FE-B8EE-4D4A-826D-6BADA8D7AF48}" uniqueName="10910" name="Column10902" queryTableFieldId="10910" dataDxfId="5485"/>
    <tableColumn id="10911" xr3:uid="{15B97BE2-028C-4364-A535-6B1908458CA7}" uniqueName="10911" name="Column10903" queryTableFieldId="10911" dataDxfId="5484"/>
    <tableColumn id="10912" xr3:uid="{63CD51B0-A64A-4DF2-87AC-74585CFB25F5}" uniqueName="10912" name="Column10904" queryTableFieldId="10912" dataDxfId="5483"/>
    <tableColumn id="10913" xr3:uid="{6183F5C9-CA20-4050-A71D-DD1CA514D041}" uniqueName="10913" name="Column10905" queryTableFieldId="10913" dataDxfId="5482"/>
    <tableColumn id="10914" xr3:uid="{1AFD5CEF-7FFC-41C8-8074-82BF92E86808}" uniqueName="10914" name="Column10906" queryTableFieldId="10914" dataDxfId="5481"/>
    <tableColumn id="10915" xr3:uid="{B2B44F98-BF99-4345-93EC-35EFB87BC27A}" uniqueName="10915" name="Column10907" queryTableFieldId="10915" dataDxfId="5480"/>
    <tableColumn id="10916" xr3:uid="{A13199B6-D0CD-4560-B3CD-FF6DE2BD9401}" uniqueName="10916" name="Column10908" queryTableFieldId="10916" dataDxfId="5479"/>
    <tableColumn id="10917" xr3:uid="{870D4DAA-EEFE-464E-AA55-BE3D245BB090}" uniqueName="10917" name="Column10909" queryTableFieldId="10917" dataDxfId="5478"/>
    <tableColumn id="10918" xr3:uid="{547A85E2-4E2A-4EF2-B710-1122A2B284AC}" uniqueName="10918" name="Column10910" queryTableFieldId="10918" dataDxfId="5477"/>
    <tableColumn id="10919" xr3:uid="{BB1D7632-743B-4A3F-93FD-2E59DB16E1DF}" uniqueName="10919" name="Column10911" queryTableFieldId="10919" dataDxfId="5476"/>
    <tableColumn id="10920" xr3:uid="{8282E587-735F-45C3-B604-D6C6FF8CFD42}" uniqueName="10920" name="Column10912" queryTableFieldId="10920" dataDxfId="5475"/>
    <tableColumn id="10921" xr3:uid="{93A1BA38-4DD1-4788-8D6A-633CD77F8379}" uniqueName="10921" name="Column10913" queryTableFieldId="10921" dataDxfId="5474"/>
    <tableColumn id="10922" xr3:uid="{06EFB09C-2F6E-4545-82DA-013213A775BC}" uniqueName="10922" name="Column10914" queryTableFieldId="10922" dataDxfId="5473"/>
    <tableColumn id="10923" xr3:uid="{37A41685-A51E-4A31-9EAF-F7F746B06A84}" uniqueName="10923" name="Column10915" queryTableFieldId="10923" dataDxfId="5472"/>
    <tableColumn id="10924" xr3:uid="{E9612434-8F98-4BED-8490-D14AA6AAA0B3}" uniqueName="10924" name="Column10916" queryTableFieldId="10924" dataDxfId="5471"/>
    <tableColumn id="10925" xr3:uid="{36968B82-58D1-4629-BB6D-4E410F4CDA0A}" uniqueName="10925" name="Column10917" queryTableFieldId="10925" dataDxfId="5470"/>
    <tableColumn id="10926" xr3:uid="{4B4FD406-EA3D-4EDA-887F-0482D0BCA2F4}" uniqueName="10926" name="Column10918" queryTableFieldId="10926" dataDxfId="5469"/>
    <tableColumn id="10927" xr3:uid="{033E2D2B-8712-404B-BC52-2C8078E4C7EC}" uniqueName="10927" name="Column10919" queryTableFieldId="10927" dataDxfId="5468"/>
    <tableColumn id="10928" xr3:uid="{1E0DE00A-F71C-43D8-A93E-4DB3DFF32013}" uniqueName="10928" name="Column10920" queryTableFieldId="10928" dataDxfId="5467"/>
    <tableColumn id="10929" xr3:uid="{57E7AE0C-8CB4-4342-AD40-4C5B883AA9FD}" uniqueName="10929" name="Column10921" queryTableFieldId="10929" dataDxfId="5466"/>
    <tableColumn id="10930" xr3:uid="{3A17D8CA-F28D-4E09-BB61-F89977AC302B}" uniqueName="10930" name="Column10922" queryTableFieldId="10930" dataDxfId="5465"/>
    <tableColumn id="10931" xr3:uid="{D338E51D-7F60-4160-82F6-221C0CF5C524}" uniqueName="10931" name="Column10923" queryTableFieldId="10931" dataDxfId="5464"/>
    <tableColumn id="10932" xr3:uid="{351B6CBB-8F3F-444F-A12B-F8345C4083DF}" uniqueName="10932" name="Column10924" queryTableFieldId="10932" dataDxfId="5463"/>
    <tableColumn id="10933" xr3:uid="{87B399B5-B694-4D16-B601-CE156839F479}" uniqueName="10933" name="Column10925" queryTableFieldId="10933" dataDxfId="5462"/>
    <tableColumn id="10934" xr3:uid="{784B9796-D366-457E-A954-05F950F3B3E4}" uniqueName="10934" name="Column10926" queryTableFieldId="10934" dataDxfId="5461"/>
    <tableColumn id="10935" xr3:uid="{51E0010F-B6B3-4F7D-9A55-C33922AC6B0F}" uniqueName="10935" name="Column10927" queryTableFieldId="10935" dataDxfId="5460"/>
    <tableColumn id="10936" xr3:uid="{BD54AFED-A1D4-446A-B454-14A1787FF96C}" uniqueName="10936" name="Column10928" queryTableFieldId="10936" dataDxfId="5459"/>
    <tableColumn id="10937" xr3:uid="{0E5822AD-14DC-4146-8660-FBBA69C1A340}" uniqueName="10937" name="Column10929" queryTableFieldId="10937" dataDxfId="5458"/>
    <tableColumn id="10938" xr3:uid="{6EB44D02-ADDE-41FC-9CB3-CD6BAD6098F2}" uniqueName="10938" name="Column10930" queryTableFieldId="10938" dataDxfId="5457"/>
    <tableColumn id="10939" xr3:uid="{1912A72A-BAB3-47B8-A1D9-3E0B46C114B2}" uniqueName="10939" name="Column10931" queryTableFieldId="10939" dataDxfId="5456"/>
    <tableColumn id="10940" xr3:uid="{3FBA5ADB-9BA9-45FE-8ECA-BD0CD84E1F28}" uniqueName="10940" name="Column10932" queryTableFieldId="10940" dataDxfId="5455"/>
    <tableColumn id="10941" xr3:uid="{4746F8F1-3297-4430-8A04-8361ED9922B6}" uniqueName="10941" name="Column10933" queryTableFieldId="10941" dataDxfId="5454"/>
    <tableColumn id="10942" xr3:uid="{96A83636-4EC7-4D93-9D43-FF08469F50DD}" uniqueName="10942" name="Column10934" queryTableFieldId="10942" dataDxfId="5453"/>
    <tableColumn id="10943" xr3:uid="{C83B263C-7CA3-4826-A66F-3E3F9D27D3BE}" uniqueName="10943" name="Column10935" queryTableFieldId="10943" dataDxfId="5452"/>
    <tableColumn id="10944" xr3:uid="{537E9866-75E3-468B-AF3D-1AD9F578D518}" uniqueName="10944" name="Column10936" queryTableFieldId="10944" dataDxfId="5451"/>
    <tableColumn id="10945" xr3:uid="{B75D47CC-16F5-4CC4-8C5A-6B791AEAFFDE}" uniqueName="10945" name="Column10937" queryTableFieldId="10945" dataDxfId="5450"/>
    <tableColumn id="10946" xr3:uid="{914D95AC-1E1F-44CB-A995-3A37A760E5A2}" uniqueName="10946" name="Column10938" queryTableFieldId="10946" dataDxfId="5449"/>
    <tableColumn id="10947" xr3:uid="{7FBE34EC-16EA-457A-A3E7-CAFBF876C4C9}" uniqueName="10947" name="Column10939" queryTableFieldId="10947" dataDxfId="5448"/>
    <tableColumn id="10948" xr3:uid="{98985843-1A12-45D6-AE48-A5F12563CD8D}" uniqueName="10948" name="Column10940" queryTableFieldId="10948" dataDxfId="5447"/>
    <tableColumn id="10949" xr3:uid="{6E4E3522-3CC5-417A-BC4D-360E2D8D3F53}" uniqueName="10949" name="Column10941" queryTableFieldId="10949" dataDxfId="5446"/>
    <tableColumn id="10950" xr3:uid="{FE9DFCDF-87EE-4143-9101-20B4EA7E62A8}" uniqueName="10950" name="Column10942" queryTableFieldId="10950" dataDxfId="5445"/>
    <tableColumn id="10951" xr3:uid="{36525D4F-7747-433C-9973-376219AFF3BB}" uniqueName="10951" name="Column10943" queryTableFieldId="10951" dataDxfId="5444"/>
    <tableColumn id="10952" xr3:uid="{6C2494FE-B608-42F0-96C0-53CF0AAED8FF}" uniqueName="10952" name="Column10944" queryTableFieldId="10952" dataDxfId="5443"/>
    <tableColumn id="10953" xr3:uid="{6E4B81C6-2301-41D3-999D-B684744DD9BC}" uniqueName="10953" name="Column10945" queryTableFieldId="10953" dataDxfId="5442"/>
    <tableColumn id="10954" xr3:uid="{1A4662D8-892F-4A38-83D5-32BE07FF9481}" uniqueName="10954" name="Column10946" queryTableFieldId="10954" dataDxfId="5441"/>
    <tableColumn id="10955" xr3:uid="{DE70E268-7888-4532-B26F-1C7C9B21B769}" uniqueName="10955" name="Column10947" queryTableFieldId="10955" dataDxfId="5440"/>
    <tableColumn id="10956" xr3:uid="{C6347693-80D7-41B7-8A6C-63510D4873F6}" uniqueName="10956" name="Column10948" queryTableFieldId="10956" dataDxfId="5439"/>
    <tableColumn id="10957" xr3:uid="{B3F974CE-E12B-4CDE-8703-D0992DF4FF5C}" uniqueName="10957" name="Column10949" queryTableFieldId="10957" dataDxfId="5438"/>
    <tableColumn id="10958" xr3:uid="{A12FAC2D-3AB4-4C02-9EB1-C558C8E2F2BD}" uniqueName="10958" name="Column10950" queryTableFieldId="10958" dataDxfId="5437"/>
    <tableColumn id="10959" xr3:uid="{21F7C365-7A6C-4C48-8B79-B94CC5F84B38}" uniqueName="10959" name="Column10951" queryTableFieldId="10959" dataDxfId="5436"/>
    <tableColumn id="10960" xr3:uid="{C49E8A9E-AAE3-4359-9EF9-E50CD13CABB4}" uniqueName="10960" name="Column10952" queryTableFieldId="10960" dataDxfId="5435"/>
    <tableColumn id="10961" xr3:uid="{91E15758-7CB3-47FA-B7BE-17C2175A8499}" uniqueName="10961" name="Column10953" queryTableFieldId="10961" dataDxfId="5434"/>
    <tableColumn id="10962" xr3:uid="{03244BE5-F888-4360-BFD2-B262CA9E346F}" uniqueName="10962" name="Column10954" queryTableFieldId="10962" dataDxfId="5433"/>
    <tableColumn id="10963" xr3:uid="{01A0F1AD-3D5E-453E-ADBB-81EF1DE370F0}" uniqueName="10963" name="Column10955" queryTableFieldId="10963" dataDxfId="5432"/>
    <tableColumn id="10964" xr3:uid="{6E8951B2-C8B4-46D3-90E3-E170BB31F4F0}" uniqueName="10964" name="Column10956" queryTableFieldId="10964" dataDxfId="5431"/>
    <tableColumn id="10965" xr3:uid="{3F4FA30E-AA86-42E4-BAEF-2FB16E16671C}" uniqueName="10965" name="Column10957" queryTableFieldId="10965" dataDxfId="5430"/>
    <tableColumn id="10966" xr3:uid="{14F30753-2249-4E03-8B32-29640FC8D8F1}" uniqueName="10966" name="Column10958" queryTableFieldId="10966" dataDxfId="5429"/>
    <tableColumn id="10967" xr3:uid="{D6C20B71-DA49-4253-8C1A-E590A4D599F2}" uniqueName="10967" name="Column10959" queryTableFieldId="10967" dataDxfId="5428"/>
    <tableColumn id="10968" xr3:uid="{350AB421-12F7-4230-A328-F950D4E352C8}" uniqueName="10968" name="Column10960" queryTableFieldId="10968" dataDxfId="5427"/>
    <tableColumn id="10969" xr3:uid="{8640CC0D-7E2B-481A-86D1-85F9683378AC}" uniqueName="10969" name="Column10961" queryTableFieldId="10969" dataDxfId="5426"/>
    <tableColumn id="10970" xr3:uid="{735D88EF-4DE4-4089-BEDD-142D180B2713}" uniqueName="10970" name="Column10962" queryTableFieldId="10970" dataDxfId="5425"/>
    <tableColumn id="10971" xr3:uid="{5768DE55-45AA-4FB1-BAE5-CEFAD70F7313}" uniqueName="10971" name="Column10963" queryTableFieldId="10971" dataDxfId="5424"/>
    <tableColumn id="10972" xr3:uid="{930C2EE2-FB52-4D6A-9F4E-30708BEC0988}" uniqueName="10972" name="Column10964" queryTableFieldId="10972" dataDxfId="5423"/>
    <tableColumn id="10973" xr3:uid="{B2CA1E5F-B0A5-4FA3-8657-7F6D04947637}" uniqueName="10973" name="Column10965" queryTableFieldId="10973" dataDxfId="5422"/>
    <tableColumn id="10974" xr3:uid="{7CAA66BC-8E3A-4CCB-A7A4-5C5F1A8B56CA}" uniqueName="10974" name="Column10966" queryTableFieldId="10974" dataDxfId="5421"/>
    <tableColumn id="10975" xr3:uid="{3C929808-3250-4EF9-8393-D7C6FD96EC3A}" uniqueName="10975" name="Column10967" queryTableFieldId="10975" dataDxfId="5420"/>
    <tableColumn id="10976" xr3:uid="{8A069E37-DE4C-451B-ACB1-1A243C2E06B1}" uniqueName="10976" name="Column10968" queryTableFieldId="10976" dataDxfId="5419"/>
    <tableColumn id="10977" xr3:uid="{C7A365A5-A8B7-41B1-919E-80A2977F5363}" uniqueName="10977" name="Column10969" queryTableFieldId="10977" dataDxfId="5418"/>
    <tableColumn id="10978" xr3:uid="{A59F7262-EC7E-4D73-8629-BCEC89E462BD}" uniqueName="10978" name="Column10970" queryTableFieldId="10978" dataDxfId="5417"/>
    <tableColumn id="10979" xr3:uid="{C01F6019-CE6E-4A46-A6E2-89200B7B4AFC}" uniqueName="10979" name="Column10971" queryTableFieldId="10979" dataDxfId="5416"/>
    <tableColumn id="10980" xr3:uid="{CDAE643A-804F-4EF0-B20E-74B1F5645B6C}" uniqueName="10980" name="Column10972" queryTableFieldId="10980" dataDxfId="5415"/>
    <tableColumn id="10981" xr3:uid="{9CBCA5D8-3FB3-4AAE-A3CA-5969F05E6210}" uniqueName="10981" name="Column10973" queryTableFieldId="10981" dataDxfId="5414"/>
    <tableColumn id="10982" xr3:uid="{B56CCEB9-EEA8-4642-8EDB-51DC6DB8C76F}" uniqueName="10982" name="Column10974" queryTableFieldId="10982" dataDxfId="5413"/>
    <tableColumn id="10983" xr3:uid="{2C0D1608-2650-405A-92AD-FA67660D30B3}" uniqueName="10983" name="Column10975" queryTableFieldId="10983" dataDxfId="5412"/>
    <tableColumn id="10984" xr3:uid="{F36F574A-71DD-4D1C-B830-A2F267E72C33}" uniqueName="10984" name="Column10976" queryTableFieldId="10984" dataDxfId="5411"/>
    <tableColumn id="10985" xr3:uid="{8CC76F7A-BCE6-4291-B856-EF6638E3FCE3}" uniqueName="10985" name="Column10977" queryTableFieldId="10985" dataDxfId="5410"/>
    <tableColumn id="10986" xr3:uid="{53E1563D-311D-4DF2-B638-B093CF08FA9D}" uniqueName="10986" name="Column10978" queryTableFieldId="10986" dataDxfId="5409"/>
    <tableColumn id="10987" xr3:uid="{CA23E63E-4AEB-4C49-90D8-066765C4E22D}" uniqueName="10987" name="Column10979" queryTableFieldId="10987" dataDxfId="5408"/>
    <tableColumn id="10988" xr3:uid="{CA764B89-1CFE-4D2F-AFAE-0ECBE8F66E78}" uniqueName="10988" name="Column10980" queryTableFieldId="10988" dataDxfId="5407"/>
    <tableColumn id="10989" xr3:uid="{AA49F856-09CB-4E3F-AC2E-B239FFEC7246}" uniqueName="10989" name="Column10981" queryTableFieldId="10989" dataDxfId="5406"/>
    <tableColumn id="10990" xr3:uid="{9D25668C-B57F-403D-B2A6-4065135AD48E}" uniqueName="10990" name="Column10982" queryTableFieldId="10990" dataDxfId="5405"/>
    <tableColumn id="10991" xr3:uid="{38138E25-E4E0-4842-840B-3572273507C5}" uniqueName="10991" name="Column10983" queryTableFieldId="10991" dataDxfId="5404"/>
    <tableColumn id="10992" xr3:uid="{5E3CE361-872F-4FB2-A1D5-70740BD8CE03}" uniqueName="10992" name="Column10984" queryTableFieldId="10992" dataDxfId="5403"/>
    <tableColumn id="10993" xr3:uid="{B2628121-DC01-4BE0-A339-FC65E79D2CB7}" uniqueName="10993" name="Column10985" queryTableFieldId="10993" dataDxfId="5402"/>
    <tableColumn id="10994" xr3:uid="{BA4832B3-36C0-4B36-A7C1-8C8BE04FA83C}" uniqueName="10994" name="Column10986" queryTableFieldId="10994" dataDxfId="5401"/>
    <tableColumn id="10995" xr3:uid="{BDE3B455-9EF9-4633-A5F1-35E609FE7A9A}" uniqueName="10995" name="Column10987" queryTableFieldId="10995" dataDxfId="5400"/>
    <tableColumn id="10996" xr3:uid="{983BB1D9-51A7-49E5-866A-44B11EF14916}" uniqueName="10996" name="Column10988" queryTableFieldId="10996" dataDxfId="5399"/>
    <tableColumn id="10997" xr3:uid="{38569B4E-B4E4-4DCA-A4CE-6BD63A363B24}" uniqueName="10997" name="Column10989" queryTableFieldId="10997" dataDxfId="5398"/>
    <tableColumn id="10998" xr3:uid="{E6CAD88F-5E88-4909-B9FC-EAE7C5338482}" uniqueName="10998" name="Column10990" queryTableFieldId="10998" dataDxfId="5397"/>
    <tableColumn id="10999" xr3:uid="{3C4AF228-D470-49DE-A4E8-FD0AAE008B3E}" uniqueName="10999" name="Column10991" queryTableFieldId="10999" dataDxfId="5396"/>
    <tableColumn id="11000" xr3:uid="{05571213-B6EB-4314-B6A0-5D98F248E16B}" uniqueName="11000" name="Column10992" queryTableFieldId="11000" dataDxfId="5395"/>
    <tableColumn id="11001" xr3:uid="{3B85B4EA-2552-4A15-85BA-FA4A45046DD2}" uniqueName="11001" name="Column10993" queryTableFieldId="11001" dataDxfId="5394"/>
    <tableColumn id="11002" xr3:uid="{68327147-9BF5-47A8-B201-675C16B0833C}" uniqueName="11002" name="Column10994" queryTableFieldId="11002" dataDxfId="5393"/>
    <tableColumn id="11003" xr3:uid="{15C255B0-DA23-4E35-9CFE-765FF8D5313C}" uniqueName="11003" name="Column10995" queryTableFieldId="11003" dataDxfId="5392"/>
    <tableColumn id="11004" xr3:uid="{C18E0FB5-462C-4F93-B29D-34B09BEFEFD9}" uniqueName="11004" name="Column10996" queryTableFieldId="11004" dataDxfId="5391"/>
    <tableColumn id="11005" xr3:uid="{383C698B-490D-4AEE-9259-43A171118F5D}" uniqueName="11005" name="Column10997" queryTableFieldId="11005" dataDxfId="5390"/>
    <tableColumn id="11006" xr3:uid="{521CF453-B95D-4635-B625-88C4A517A324}" uniqueName="11006" name="Column10998" queryTableFieldId="11006" dataDxfId="5389"/>
    <tableColumn id="11007" xr3:uid="{657BDE0C-9918-4B39-9FD5-727E34477311}" uniqueName="11007" name="Column10999" queryTableFieldId="11007" dataDxfId="5388"/>
    <tableColumn id="11008" xr3:uid="{5A51C48B-BA60-4C5C-8F5F-2483740E06FA}" uniqueName="11008" name="Column11000" queryTableFieldId="11008" dataDxfId="5387"/>
    <tableColumn id="11009" xr3:uid="{E6768EE9-4786-4DD6-AD1D-FAA098A9D421}" uniqueName="11009" name="Column11001" queryTableFieldId="11009" dataDxfId="5386"/>
    <tableColumn id="11010" xr3:uid="{DA03DBEA-8E65-4565-A8CB-3701FD4E3EF3}" uniqueName="11010" name="Column11002" queryTableFieldId="11010" dataDxfId="5385"/>
    <tableColumn id="11011" xr3:uid="{20BE0774-989D-416C-94E8-B51E5CB544C4}" uniqueName="11011" name="Column11003" queryTableFieldId="11011" dataDxfId="5384"/>
    <tableColumn id="11012" xr3:uid="{2B466416-8421-4836-BACF-1302FD1C2BC7}" uniqueName="11012" name="Column11004" queryTableFieldId="11012" dataDxfId="5383"/>
    <tableColumn id="11013" xr3:uid="{9B96F5A4-A1EC-4A46-A047-ADC125330210}" uniqueName="11013" name="Column11005" queryTableFieldId="11013" dataDxfId="5382"/>
    <tableColumn id="11014" xr3:uid="{D688AD97-0E4F-4BB4-B734-EF713CEEC908}" uniqueName="11014" name="Column11006" queryTableFieldId="11014" dataDxfId="5381"/>
    <tableColumn id="11015" xr3:uid="{BDF0D9DF-4BFC-4FD0-838F-64C2E7670E02}" uniqueName="11015" name="Column11007" queryTableFieldId="11015" dataDxfId="5380"/>
    <tableColumn id="11016" xr3:uid="{35C75A5D-20A9-412E-B908-3AA48A112301}" uniqueName="11016" name="Column11008" queryTableFieldId="11016" dataDxfId="5379"/>
    <tableColumn id="11017" xr3:uid="{97D63DDA-E954-458D-A28A-5589ACC90E0B}" uniqueName="11017" name="Column11009" queryTableFieldId="11017" dataDxfId="5378"/>
    <tableColumn id="11018" xr3:uid="{0FFB1B53-6E37-43FE-A14D-D6C487C3A016}" uniqueName="11018" name="Column11010" queryTableFieldId="11018" dataDxfId="5377"/>
    <tableColumn id="11019" xr3:uid="{6296B580-5A94-41A5-9C62-B35EC55C124F}" uniqueName="11019" name="Column11011" queryTableFieldId="11019" dataDxfId="5376"/>
    <tableColumn id="11020" xr3:uid="{284D3FC3-0540-4C2B-AA6F-DFE77A02D277}" uniqueName="11020" name="Column11012" queryTableFieldId="11020" dataDxfId="5375"/>
    <tableColumn id="11021" xr3:uid="{766867DF-55BA-4AB3-B06B-B99A93361B7F}" uniqueName="11021" name="Column11013" queryTableFieldId="11021" dataDxfId="5374"/>
    <tableColumn id="11022" xr3:uid="{4CB9079F-475D-4AD9-80A4-56E19DFBC456}" uniqueName="11022" name="Column11014" queryTableFieldId="11022" dataDxfId="5373"/>
    <tableColumn id="11023" xr3:uid="{FEF93B2B-BC2D-46D7-B899-251D01B9590E}" uniqueName="11023" name="Column11015" queryTableFieldId="11023" dataDxfId="5372"/>
    <tableColumn id="11024" xr3:uid="{4283B90B-43BB-4395-8636-9714FEDA0E1B}" uniqueName="11024" name="Column11016" queryTableFieldId="11024" dataDxfId="5371"/>
    <tableColumn id="11025" xr3:uid="{6CE3A829-68F9-42A8-A01B-3CF90595E8D2}" uniqueName="11025" name="Column11017" queryTableFieldId="11025" dataDxfId="5370"/>
    <tableColumn id="11026" xr3:uid="{3C145B84-32DC-447D-A3CE-AEBC2A90B565}" uniqueName="11026" name="Column11018" queryTableFieldId="11026" dataDxfId="5369"/>
    <tableColumn id="11027" xr3:uid="{6FA6703A-2D53-47BF-B7F5-1F0876D71143}" uniqueName="11027" name="Column11019" queryTableFieldId="11027" dataDxfId="5368"/>
    <tableColumn id="11028" xr3:uid="{FAF589B1-918D-43B7-B26F-011E5871F0A5}" uniqueName="11028" name="Column11020" queryTableFieldId="11028" dataDxfId="5367"/>
    <tableColumn id="11029" xr3:uid="{99253385-846C-43CE-9607-5B6348770F2C}" uniqueName="11029" name="Column11021" queryTableFieldId="11029" dataDxfId="5366"/>
    <tableColumn id="11030" xr3:uid="{4BE69685-CA3C-4324-A9F7-097BF7ED72DF}" uniqueName="11030" name="Column11022" queryTableFieldId="11030" dataDxfId="5365"/>
    <tableColumn id="11031" xr3:uid="{221C7C3A-4CE6-4FB2-BD32-4FB8D0000D2F}" uniqueName="11031" name="Column11023" queryTableFieldId="11031" dataDxfId="5364"/>
    <tableColumn id="11032" xr3:uid="{3547C6A1-09E1-49C0-8C21-A657E46297CF}" uniqueName="11032" name="Column11024" queryTableFieldId="11032" dataDxfId="5363"/>
    <tableColumn id="11033" xr3:uid="{55EE00DC-D9ED-43F6-A8FF-CDD7FDB3CD3B}" uniqueName="11033" name="Column11025" queryTableFieldId="11033" dataDxfId="5362"/>
    <tableColumn id="11034" xr3:uid="{1D600DB7-7255-4D0E-9CC3-4F124C91FD31}" uniqueName="11034" name="Column11026" queryTableFieldId="11034" dataDxfId="5361"/>
    <tableColumn id="11035" xr3:uid="{2F164D3A-0C3D-499D-BFE6-D00A80FB870B}" uniqueName="11035" name="Column11027" queryTableFieldId="11035" dataDxfId="5360"/>
    <tableColumn id="11036" xr3:uid="{12E57882-1C61-4FFD-8A0B-3983EA419EFD}" uniqueName="11036" name="Column11028" queryTableFieldId="11036" dataDxfId="5359"/>
    <tableColumn id="11037" xr3:uid="{411CEF88-55A4-40AE-90BE-F9B317BBA595}" uniqueName="11037" name="Column11029" queryTableFieldId="11037" dataDxfId="5358"/>
    <tableColumn id="11038" xr3:uid="{57685D19-149F-4392-B819-7C23D0FD6AC6}" uniqueName="11038" name="Column11030" queryTableFieldId="11038" dataDxfId="5357"/>
    <tableColumn id="11039" xr3:uid="{55C2B5FE-430F-44FD-AEF5-B253987EC268}" uniqueName="11039" name="Column11031" queryTableFieldId="11039" dataDxfId="5356"/>
    <tableColumn id="11040" xr3:uid="{C012BE11-8A4D-43AD-AAD7-514A33665290}" uniqueName="11040" name="Column11032" queryTableFieldId="11040" dataDxfId="5355"/>
    <tableColumn id="11041" xr3:uid="{BA3B5450-93AF-427D-BADF-32E76DCEE2B3}" uniqueName="11041" name="Column11033" queryTableFieldId="11041" dataDxfId="5354"/>
    <tableColumn id="11042" xr3:uid="{C33ED73B-F332-405E-AD94-41B29483FB79}" uniqueName="11042" name="Column11034" queryTableFieldId="11042" dataDxfId="5353"/>
    <tableColumn id="11043" xr3:uid="{C65E72AF-12E4-438C-AF7F-BB7540C8AE72}" uniqueName="11043" name="Column11035" queryTableFieldId="11043" dataDxfId="5352"/>
    <tableColumn id="11044" xr3:uid="{21DC93FB-6ACD-415A-B250-FAE6466E9B3B}" uniqueName="11044" name="Column11036" queryTableFieldId="11044" dataDxfId="5351"/>
    <tableColumn id="11045" xr3:uid="{83D81652-AB2C-4691-BB3C-4B80B62BB7DB}" uniqueName="11045" name="Column11037" queryTableFieldId="11045" dataDxfId="5350"/>
    <tableColumn id="11046" xr3:uid="{CC221946-650D-4A7B-9997-EB0AD68B7F8B}" uniqueName="11046" name="Column11038" queryTableFieldId="11046" dataDxfId="5349"/>
    <tableColumn id="11047" xr3:uid="{9DD7CC7F-0E3A-4BF0-837F-2421B4600C52}" uniqueName="11047" name="Column11039" queryTableFieldId="11047" dataDxfId="5348"/>
    <tableColumn id="11048" xr3:uid="{95177984-F85E-40B0-88DD-90DC7DF1167E}" uniqueName="11048" name="Column11040" queryTableFieldId="11048" dataDxfId="5347"/>
    <tableColumn id="11049" xr3:uid="{CF7D1329-0CD9-43B8-B328-37A272B9EC3F}" uniqueName="11049" name="Column11041" queryTableFieldId="11049" dataDxfId="5346"/>
    <tableColumn id="11050" xr3:uid="{7F354DCA-D1F1-40BD-A302-0DC9BDCA9D51}" uniqueName="11050" name="Column11042" queryTableFieldId="11050" dataDxfId="5345"/>
    <tableColumn id="11051" xr3:uid="{3CFF5EC3-3E1D-4B2E-A2D2-1E7DF194B92A}" uniqueName="11051" name="Column11043" queryTableFieldId="11051" dataDxfId="5344"/>
    <tableColumn id="11052" xr3:uid="{E2C93A72-9DD0-423C-AF4E-5C94F42E6A86}" uniqueName="11052" name="Column11044" queryTableFieldId="11052" dataDxfId="5343"/>
    <tableColumn id="11053" xr3:uid="{B88CEE1E-9C3E-4255-9F22-629878E8B402}" uniqueName="11053" name="Column11045" queryTableFieldId="11053" dataDxfId="5342"/>
    <tableColumn id="11054" xr3:uid="{4587CC1A-8731-4E15-B9DF-F61CE36E5618}" uniqueName="11054" name="Column11046" queryTableFieldId="11054" dataDxfId="5341"/>
    <tableColumn id="11055" xr3:uid="{8F815D94-A0AB-4D85-A0CF-6187F0809ED7}" uniqueName="11055" name="Column11047" queryTableFieldId="11055" dataDxfId="5340"/>
    <tableColumn id="11056" xr3:uid="{4E4E64CC-B38E-4171-8E5D-D6E0B8C96627}" uniqueName="11056" name="Column11048" queryTableFieldId="11056" dataDxfId="5339"/>
    <tableColumn id="11057" xr3:uid="{AF66F923-D4E6-4741-BAFA-7DD131C23A52}" uniqueName="11057" name="Column11049" queryTableFieldId="11057" dataDxfId="5338"/>
    <tableColumn id="11058" xr3:uid="{83CC8670-25EE-442D-8DA4-4FD4AF5BE379}" uniqueName="11058" name="Column11050" queryTableFieldId="11058" dataDxfId="5337"/>
    <tableColumn id="11059" xr3:uid="{B4323A1F-9CF6-4BE7-AE48-A6010D5652AE}" uniqueName="11059" name="Column11051" queryTableFieldId="11059" dataDxfId="5336"/>
    <tableColumn id="11060" xr3:uid="{D8C920EA-63D0-4AA7-B3A1-D7B3A70D1800}" uniqueName="11060" name="Column11052" queryTableFieldId="11060" dataDxfId="5335"/>
    <tableColumn id="11061" xr3:uid="{235AEB12-CB28-4489-9B6A-F96A2D6BB780}" uniqueName="11061" name="Column11053" queryTableFieldId="11061" dataDxfId="5334"/>
    <tableColumn id="11062" xr3:uid="{1284747F-D7AA-47C6-98A6-FF44976ED7AF}" uniqueName="11062" name="Column11054" queryTableFieldId="11062" dataDxfId="5333"/>
    <tableColumn id="11063" xr3:uid="{050A3882-BA3E-4088-8EA2-A81A32B76BDC}" uniqueName="11063" name="Column11055" queryTableFieldId="11063" dataDxfId="5332"/>
    <tableColumn id="11064" xr3:uid="{B3B706F2-D433-407E-92F0-98D1686E5881}" uniqueName="11064" name="Column11056" queryTableFieldId="11064" dataDxfId="5331"/>
    <tableColumn id="11065" xr3:uid="{63016D80-76E2-4FFD-BE84-FE19051A52BA}" uniqueName="11065" name="Column11057" queryTableFieldId="11065" dataDxfId="5330"/>
    <tableColumn id="11066" xr3:uid="{8B0C10E7-4B1D-42E2-9F1A-3E1DB9D59842}" uniqueName="11066" name="Column11058" queryTableFieldId="11066" dataDxfId="5329"/>
    <tableColumn id="11067" xr3:uid="{F4EDFFA9-D38F-44A0-B123-44A9C7FA7010}" uniqueName="11067" name="Column11059" queryTableFieldId="11067" dataDxfId="5328"/>
    <tableColumn id="11068" xr3:uid="{4BBCFC4D-8198-494C-86C2-0F5D6E3ACA87}" uniqueName="11068" name="Column11060" queryTableFieldId="11068" dataDxfId="5327"/>
    <tableColumn id="11069" xr3:uid="{B857F410-5AD1-445A-A1CC-3DF66F7B412E}" uniqueName="11069" name="Column11061" queryTableFieldId="11069" dataDxfId="5326"/>
    <tableColumn id="11070" xr3:uid="{95EDA8CD-44BD-498C-9A0F-544E119AC9FA}" uniqueName="11070" name="Column11062" queryTableFieldId="11070" dataDxfId="5325"/>
    <tableColumn id="11071" xr3:uid="{53A200B9-1F44-4E4F-830D-F6489336A546}" uniqueName="11071" name="Column11063" queryTableFieldId="11071" dataDxfId="5324"/>
    <tableColumn id="11072" xr3:uid="{67852612-49B8-476C-A52A-C360F4B5D638}" uniqueName="11072" name="Column11064" queryTableFieldId="11072" dataDxfId="5323"/>
    <tableColumn id="11073" xr3:uid="{2D8197A1-655A-4779-A69B-039A0F1BF2EE}" uniqueName="11073" name="Column11065" queryTableFieldId="11073" dataDxfId="5322"/>
    <tableColumn id="11074" xr3:uid="{8CAE6021-83A7-4182-8915-F0AA39DA3067}" uniqueName="11074" name="Column11066" queryTableFieldId="11074" dataDxfId="5321"/>
    <tableColumn id="11075" xr3:uid="{6FEAF10F-8473-48E2-B31C-1E321B53315F}" uniqueName="11075" name="Column11067" queryTableFieldId="11075" dataDxfId="5320"/>
    <tableColumn id="11076" xr3:uid="{D5808659-26FB-43CD-A90C-B4CD302808C4}" uniqueName="11076" name="Column11068" queryTableFieldId="11076" dataDxfId="5319"/>
    <tableColumn id="11077" xr3:uid="{45506019-81C6-43EA-A6F7-BD742839D209}" uniqueName="11077" name="Column11069" queryTableFieldId="11077" dataDxfId="5318"/>
    <tableColumn id="11078" xr3:uid="{EC1E06E5-FEEE-4668-A40B-917B6A1BB016}" uniqueName="11078" name="Column11070" queryTableFieldId="11078" dataDxfId="5317"/>
    <tableColumn id="11079" xr3:uid="{9BC1DD9F-174A-4624-8E47-E67CEB5505EF}" uniqueName="11079" name="Column11071" queryTableFieldId="11079" dataDxfId="5316"/>
    <tableColumn id="11080" xr3:uid="{D7222D30-7856-4D2C-B2E3-6BC968AD4D3D}" uniqueName="11080" name="Column11072" queryTableFieldId="11080" dataDxfId="5315"/>
    <tableColumn id="11081" xr3:uid="{2F057331-499A-4CE2-8401-2F26D29F8948}" uniqueName="11081" name="Column11073" queryTableFieldId="11081" dataDxfId="5314"/>
    <tableColumn id="11082" xr3:uid="{ADC6CD31-E7BA-45CE-A2E8-AEEF8CDDBB5D}" uniqueName="11082" name="Column11074" queryTableFieldId="11082" dataDxfId="5313"/>
    <tableColumn id="11083" xr3:uid="{5BE6E631-024E-4777-B8B2-1208D81A4DCC}" uniqueName="11083" name="Column11075" queryTableFieldId="11083" dataDxfId="5312"/>
    <tableColumn id="11084" xr3:uid="{177468C1-75FE-4CCF-B8C8-F3010F0A5C86}" uniqueName="11084" name="Column11076" queryTableFieldId="11084" dataDxfId="5311"/>
    <tableColumn id="11085" xr3:uid="{B8270D24-9312-4EBB-B473-C8CB32D0FDCE}" uniqueName="11085" name="Column11077" queryTableFieldId="11085" dataDxfId="5310"/>
    <tableColumn id="11086" xr3:uid="{A0BB4AAA-341A-48A3-8F0E-CDDA81EFE438}" uniqueName="11086" name="Column11078" queryTableFieldId="11086" dataDxfId="5309"/>
    <tableColumn id="11087" xr3:uid="{EAFEB62A-6E83-40B9-A743-2492EDEB750A}" uniqueName="11087" name="Column11079" queryTableFieldId="11087" dataDxfId="5308"/>
    <tableColumn id="11088" xr3:uid="{59CD86AF-8F27-41E3-82B7-0DC630B32F63}" uniqueName="11088" name="Column11080" queryTableFieldId="11088" dataDxfId="5307"/>
    <tableColumn id="11089" xr3:uid="{39F55F42-AAAF-4370-81BD-9E28DDB54E49}" uniqueName="11089" name="Column11081" queryTableFieldId="11089" dataDxfId="5306"/>
    <tableColumn id="11090" xr3:uid="{7AD06CED-7DE7-43D0-894C-998022EEA24A}" uniqueName="11090" name="Column11082" queryTableFieldId="11090" dataDxfId="5305"/>
    <tableColumn id="11091" xr3:uid="{7F6551DC-35D9-4FC2-8DA8-E3BCD32C52B5}" uniqueName="11091" name="Column11083" queryTableFieldId="11091" dataDxfId="5304"/>
    <tableColumn id="11092" xr3:uid="{4BA46C38-4E40-4B3B-B22A-6FD7CDF9EE2A}" uniqueName="11092" name="Column11084" queryTableFieldId="11092" dataDxfId="5303"/>
    <tableColumn id="11093" xr3:uid="{7E2BF27B-2483-41A7-90BC-9FE4A2FA1C7E}" uniqueName="11093" name="Column11085" queryTableFieldId="11093" dataDxfId="5302"/>
    <tableColumn id="11094" xr3:uid="{EBFF0C80-081E-4BA4-A958-4C4C19FC5160}" uniqueName="11094" name="Column11086" queryTableFieldId="11094" dataDxfId="5301"/>
    <tableColumn id="11095" xr3:uid="{3AF4E0B3-82CF-48EE-9F20-B0D9E6A40EAD}" uniqueName="11095" name="Column11087" queryTableFieldId="11095" dataDxfId="5300"/>
    <tableColumn id="11096" xr3:uid="{D15B4CA1-88E1-40E3-9A51-5F511A344581}" uniqueName="11096" name="Column11088" queryTableFieldId="11096" dataDxfId="5299"/>
    <tableColumn id="11097" xr3:uid="{96065411-D432-481F-9DC6-72E2777B7D21}" uniqueName="11097" name="Column11089" queryTableFieldId="11097" dataDxfId="5298"/>
    <tableColumn id="11098" xr3:uid="{21D7B103-39A9-431C-A4C3-CB617A1D248E}" uniqueName="11098" name="Column11090" queryTableFieldId="11098" dataDxfId="5297"/>
    <tableColumn id="11099" xr3:uid="{474E2ABB-5EF5-42F6-B335-F277E15C4C3C}" uniqueName="11099" name="Column11091" queryTableFieldId="11099" dataDxfId="5296"/>
    <tableColumn id="11100" xr3:uid="{24246CA9-7DD2-4163-B9A1-03563770BB4D}" uniqueName="11100" name="Column11092" queryTableFieldId="11100" dataDxfId="5295"/>
    <tableColumn id="11101" xr3:uid="{199833DD-9082-4E8A-928A-4694A6D346DE}" uniqueName="11101" name="Column11093" queryTableFieldId="11101" dataDxfId="5294"/>
    <tableColumn id="11102" xr3:uid="{BD2DF48A-FD7E-43EA-AFE1-EBCA6EFC6F64}" uniqueName="11102" name="Column11094" queryTableFieldId="11102" dataDxfId="5293"/>
    <tableColumn id="11103" xr3:uid="{6CA8E381-9C71-4683-8A83-F2C49E66874E}" uniqueName="11103" name="Column11095" queryTableFieldId="11103" dataDxfId="5292"/>
    <tableColumn id="11104" xr3:uid="{F26B41B2-99FD-47B5-A958-4F9214743979}" uniqueName="11104" name="Column11096" queryTableFieldId="11104" dataDxfId="5291"/>
    <tableColumn id="11105" xr3:uid="{20877478-5EF6-4249-A07F-8F7E01CD14A8}" uniqueName="11105" name="Column11097" queryTableFieldId="11105" dataDxfId="5290"/>
    <tableColumn id="11106" xr3:uid="{7BD1FC4B-1583-49D0-9639-28C778BB3BCB}" uniqueName="11106" name="Column11098" queryTableFieldId="11106" dataDxfId="5289"/>
    <tableColumn id="11107" xr3:uid="{1E590173-D00B-4C00-9002-51B19E50F242}" uniqueName="11107" name="Column11099" queryTableFieldId="11107" dataDxfId="5288"/>
    <tableColumn id="11108" xr3:uid="{588463E5-75D6-4C29-B4A7-CA96C39F8A09}" uniqueName="11108" name="Column11100" queryTableFieldId="11108" dataDxfId="5287"/>
    <tableColumn id="11109" xr3:uid="{49595B87-8CF3-41FB-A523-72CC4907FB75}" uniqueName="11109" name="Column11101" queryTableFieldId="11109" dataDxfId="5286"/>
    <tableColumn id="11110" xr3:uid="{57C86814-AE80-4CD9-BDE7-0EF41105D621}" uniqueName="11110" name="Column11102" queryTableFieldId="11110" dataDxfId="5285"/>
    <tableColumn id="11111" xr3:uid="{4E642B3D-D5B7-4948-BA1A-23F8AC0ABFDF}" uniqueName="11111" name="Column11103" queryTableFieldId="11111" dataDxfId="5284"/>
    <tableColumn id="11112" xr3:uid="{20AFB52A-E31E-40FC-AE7A-C8D44546D75E}" uniqueName="11112" name="Column11104" queryTableFieldId="11112" dataDxfId="5283"/>
    <tableColumn id="11113" xr3:uid="{BDF34584-95DB-4893-96CD-B36A5E38FC9E}" uniqueName="11113" name="Column11105" queryTableFieldId="11113" dataDxfId="5282"/>
    <tableColumn id="11114" xr3:uid="{B2C56E7F-CCF1-4116-BCDB-210CD073F9D3}" uniqueName="11114" name="Column11106" queryTableFieldId="11114" dataDxfId="5281"/>
    <tableColumn id="11115" xr3:uid="{6DB33542-FE03-4896-8F31-8CC09D2A4FDB}" uniqueName="11115" name="Column11107" queryTableFieldId="11115" dataDxfId="5280"/>
    <tableColumn id="11116" xr3:uid="{21920C3E-4E1B-4BBF-AC6D-7EFA8A055E8B}" uniqueName="11116" name="Column11108" queryTableFieldId="11116" dataDxfId="5279"/>
    <tableColumn id="11117" xr3:uid="{051F5ECC-2B4A-4FFD-B8DB-F4C93650E756}" uniqueName="11117" name="Column11109" queryTableFieldId="11117" dataDxfId="5278"/>
    <tableColumn id="11118" xr3:uid="{5070384D-03E1-4076-B6BF-DFC905E61196}" uniqueName="11118" name="Column11110" queryTableFieldId="11118" dataDxfId="5277"/>
    <tableColumn id="11119" xr3:uid="{DAD37536-56F4-4D6E-ACCC-8A260BAEA669}" uniqueName="11119" name="Column11111" queryTableFieldId="11119" dataDxfId="5276"/>
    <tableColumn id="11120" xr3:uid="{084D3E7F-520E-4F53-BD13-C5382E322C26}" uniqueName="11120" name="Column11112" queryTableFieldId="11120" dataDxfId="5275"/>
    <tableColumn id="11121" xr3:uid="{F14A1F37-F19A-4C49-801E-9476F30D2087}" uniqueName="11121" name="Column11113" queryTableFieldId="11121" dataDxfId="5274"/>
    <tableColumn id="11122" xr3:uid="{7FBB6BF8-079C-406E-8B9D-317BFAEEF835}" uniqueName="11122" name="Column11114" queryTableFieldId="11122" dataDxfId="5273"/>
    <tableColumn id="11123" xr3:uid="{5B50E9AF-8782-46B0-A634-CF51DE5564C2}" uniqueName="11123" name="Column11115" queryTableFieldId="11123" dataDxfId="5272"/>
    <tableColumn id="11124" xr3:uid="{27B9B41B-C79A-449A-BE23-B42821CB647E}" uniqueName="11124" name="Column11116" queryTableFieldId="11124" dataDxfId="5271"/>
    <tableColumn id="11125" xr3:uid="{0A90CC19-9055-47A5-879B-EA4869B35846}" uniqueName="11125" name="Column11117" queryTableFieldId="11125" dataDxfId="5270"/>
    <tableColumn id="11126" xr3:uid="{D84E5871-3D87-44CD-8699-646CFDC288B6}" uniqueName="11126" name="Column11118" queryTableFieldId="11126" dataDxfId="5269"/>
    <tableColumn id="11127" xr3:uid="{2AF0C0CA-F8B0-486C-9C73-D931F0AA7125}" uniqueName="11127" name="Column11119" queryTableFieldId="11127" dataDxfId="5268"/>
    <tableColumn id="11128" xr3:uid="{59F823FE-92FB-45EA-9654-935F1288FF20}" uniqueName="11128" name="Column11120" queryTableFieldId="11128" dataDxfId="5267"/>
    <tableColumn id="11129" xr3:uid="{96CD6ECA-F2BC-4B58-B62F-A576958E465C}" uniqueName="11129" name="Column11121" queryTableFieldId="11129" dataDxfId="5266"/>
    <tableColumn id="11130" xr3:uid="{732229C2-8829-436A-AA7A-36BE23428153}" uniqueName="11130" name="Column11122" queryTableFieldId="11130" dataDxfId="5265"/>
    <tableColumn id="11131" xr3:uid="{AF993370-19D4-4ED2-A049-E66015CAB707}" uniqueName="11131" name="Column11123" queryTableFieldId="11131" dataDxfId="5264"/>
    <tableColumn id="11132" xr3:uid="{0A077BC3-A903-497C-8FA5-3CCA24B3F08D}" uniqueName="11132" name="Column11124" queryTableFieldId="11132" dataDxfId="5263"/>
    <tableColumn id="11133" xr3:uid="{06C666C2-260A-489A-850B-F67098E35F31}" uniqueName="11133" name="Column11125" queryTableFieldId="11133" dataDxfId="5262"/>
    <tableColumn id="11134" xr3:uid="{33927D51-A4B4-4DFC-A27A-400407310148}" uniqueName="11134" name="Column11126" queryTableFieldId="11134" dataDxfId="5261"/>
    <tableColumn id="11135" xr3:uid="{00CFA1B1-EF8B-47D1-A843-8F346440443B}" uniqueName="11135" name="Column11127" queryTableFieldId="11135" dataDxfId="5260"/>
    <tableColumn id="11136" xr3:uid="{E8923DC6-06C2-4BCD-8522-670530ED788A}" uniqueName="11136" name="Column11128" queryTableFieldId="11136" dataDxfId="5259"/>
    <tableColumn id="11137" xr3:uid="{79120D61-2D4F-454B-AD1E-529DE99AC9B9}" uniqueName="11137" name="Column11129" queryTableFieldId="11137" dataDxfId="5258"/>
    <tableColumn id="11138" xr3:uid="{52995CF0-3BC0-4B1C-9374-0FAC039BC069}" uniqueName="11138" name="Column11130" queryTableFieldId="11138" dataDxfId="5257"/>
    <tableColumn id="11139" xr3:uid="{6895F46C-1241-4620-886D-E9445EF73B3D}" uniqueName="11139" name="Column11131" queryTableFieldId="11139" dataDxfId="5256"/>
    <tableColumn id="11140" xr3:uid="{E9DCB138-AA72-4DEE-936C-6519C07FB2AB}" uniqueName="11140" name="Column11132" queryTableFieldId="11140" dataDxfId="5255"/>
    <tableColumn id="11141" xr3:uid="{1896B41C-179A-4521-9217-4A4D10091B09}" uniqueName="11141" name="Column11133" queryTableFieldId="11141" dataDxfId="5254"/>
    <tableColumn id="11142" xr3:uid="{11060B27-0688-480A-9F66-BA0D6150A74C}" uniqueName="11142" name="Column11134" queryTableFieldId="11142" dataDxfId="5253"/>
    <tableColumn id="11143" xr3:uid="{2E5A72B0-7F2C-44D8-9684-94DE7FBB3872}" uniqueName="11143" name="Column11135" queryTableFieldId="11143" dataDxfId="5252"/>
    <tableColumn id="11144" xr3:uid="{12D1B49A-3F61-44DE-BBE2-8D083E2A2B6E}" uniqueName="11144" name="Column11136" queryTableFieldId="11144" dataDxfId="5251"/>
    <tableColumn id="11145" xr3:uid="{612E1D23-B9B6-4DF9-96C3-58AC7CE53999}" uniqueName="11145" name="Column11137" queryTableFieldId="11145" dataDxfId="5250"/>
    <tableColumn id="11146" xr3:uid="{1D492A6D-2E82-4C1E-A9FC-6D0435775A40}" uniqueName="11146" name="Column11138" queryTableFieldId="11146" dataDxfId="5249"/>
    <tableColumn id="11147" xr3:uid="{ED9033F6-0514-41C0-B2A8-597F7FB6AE5E}" uniqueName="11147" name="Column11139" queryTableFieldId="11147" dataDxfId="5248"/>
    <tableColumn id="11148" xr3:uid="{1C8A3139-F6D5-46D8-958A-000EC54936B2}" uniqueName="11148" name="Column11140" queryTableFieldId="11148" dataDxfId="5247"/>
    <tableColumn id="11149" xr3:uid="{F3489417-EAA3-4BD2-AF65-93E711844963}" uniqueName="11149" name="Column11141" queryTableFieldId="11149" dataDxfId="5246"/>
    <tableColumn id="11150" xr3:uid="{AD12208B-1CC2-472C-8148-9838E6645D3B}" uniqueName="11150" name="Column11142" queryTableFieldId="11150" dataDxfId="5245"/>
    <tableColumn id="11151" xr3:uid="{7A1F2EC1-6912-4BF8-A3F8-C56BBBC4591D}" uniqueName="11151" name="Column11143" queryTableFieldId="11151" dataDxfId="5244"/>
    <tableColumn id="11152" xr3:uid="{3D1CE880-1CD4-4A68-9BA9-49BAD8525AF8}" uniqueName="11152" name="Column11144" queryTableFieldId="11152" dataDxfId="5243"/>
    <tableColumn id="11153" xr3:uid="{7EF7746A-F6D6-47F0-9B14-37EF77CB0D61}" uniqueName="11153" name="Column11145" queryTableFieldId="11153" dataDxfId="5242"/>
    <tableColumn id="11154" xr3:uid="{CCCB5FF9-BF2D-4054-AAA8-62A68BBBFA76}" uniqueName="11154" name="Column11146" queryTableFieldId="11154" dataDxfId="5241"/>
    <tableColumn id="11155" xr3:uid="{60AC6E88-091E-4337-A3FF-C35C5842AD01}" uniqueName="11155" name="Column11147" queryTableFieldId="11155" dataDxfId="5240"/>
    <tableColumn id="11156" xr3:uid="{AE69DC32-FF7A-4EE5-BAEC-4D575A4C02CE}" uniqueName="11156" name="Column11148" queryTableFieldId="11156" dataDxfId="5239"/>
    <tableColumn id="11157" xr3:uid="{A211A64B-173B-4D6C-8ADE-93364C71043A}" uniqueName="11157" name="Column11149" queryTableFieldId="11157" dataDxfId="5238"/>
    <tableColumn id="11158" xr3:uid="{370398DD-57CE-45A2-BDAE-FF07E6B20B69}" uniqueName="11158" name="Column11150" queryTableFieldId="11158" dataDxfId="5237"/>
    <tableColumn id="11159" xr3:uid="{DD2EA916-DB49-40A2-8BBB-7D4B11267BE3}" uniqueName="11159" name="Column11151" queryTableFieldId="11159" dataDxfId="5236"/>
    <tableColumn id="11160" xr3:uid="{8CA4ED51-582C-437C-8DC5-3E3DD3039B0C}" uniqueName="11160" name="Column11152" queryTableFieldId="11160" dataDxfId="5235"/>
    <tableColumn id="11161" xr3:uid="{C06A9E77-8268-4B46-A915-D162E3B29190}" uniqueName="11161" name="Column11153" queryTableFieldId="11161" dataDxfId="5234"/>
    <tableColumn id="11162" xr3:uid="{94FDE7B4-ACFE-48D5-B941-4CF9754C4CDD}" uniqueName="11162" name="Column11154" queryTableFieldId="11162" dataDxfId="5233"/>
    <tableColumn id="11163" xr3:uid="{46395F35-B31D-4DBB-8650-AEE144FCA19F}" uniqueName="11163" name="Column11155" queryTableFieldId="11163" dataDxfId="5232"/>
    <tableColumn id="11164" xr3:uid="{EDD319C4-BF29-410C-A849-D80218F45750}" uniqueName="11164" name="Column11156" queryTableFieldId="11164" dataDxfId="5231"/>
    <tableColumn id="11165" xr3:uid="{F2F06EB8-D413-41C7-BD3D-C412F4D7DD80}" uniqueName="11165" name="Column11157" queryTableFieldId="11165" dataDxfId="5230"/>
    <tableColumn id="11166" xr3:uid="{AC36ADD1-3790-4EE9-B463-EBC80BE96093}" uniqueName="11166" name="Column11158" queryTableFieldId="11166" dataDxfId="5229"/>
    <tableColumn id="11167" xr3:uid="{080D2C0E-99C0-41E8-9C9C-F2EA44FB49B1}" uniqueName="11167" name="Column11159" queryTableFieldId="11167" dataDxfId="5228"/>
    <tableColumn id="11168" xr3:uid="{1B3538F8-BC71-42EE-9D5D-8C29C8A4BC69}" uniqueName="11168" name="Column11160" queryTableFieldId="11168" dataDxfId="5227"/>
    <tableColumn id="11169" xr3:uid="{7C0B44B7-D0EA-4ABB-AF68-7939F6C8FE3E}" uniqueName="11169" name="Column11161" queryTableFieldId="11169" dataDxfId="5226"/>
    <tableColumn id="11170" xr3:uid="{3FE9269D-9A96-4230-9257-8014012E901C}" uniqueName="11170" name="Column11162" queryTableFieldId="11170" dataDxfId="5225"/>
    <tableColumn id="11171" xr3:uid="{E6761DCB-95D6-4A1E-AD2E-966A688EA19E}" uniqueName="11171" name="Column11163" queryTableFieldId="11171" dataDxfId="5224"/>
    <tableColumn id="11172" xr3:uid="{2C3E89A8-2758-44CE-9DA3-63D177BCA9D8}" uniqueName="11172" name="Column11164" queryTableFieldId="11172" dataDxfId="5223"/>
    <tableColumn id="11173" xr3:uid="{56BCACAE-B889-467D-BD91-0EDC6F40F12D}" uniqueName="11173" name="Column11165" queryTableFieldId="11173" dataDxfId="5222"/>
    <tableColumn id="11174" xr3:uid="{FECD7CB9-91E6-48B4-872F-A5475CC4ECB6}" uniqueName="11174" name="Column11166" queryTableFieldId="11174" dataDxfId="5221"/>
    <tableColumn id="11175" xr3:uid="{7D69377A-7D29-4BBE-BECA-511A9DBAE272}" uniqueName="11175" name="Column11167" queryTableFieldId="11175" dataDxfId="5220"/>
    <tableColumn id="11176" xr3:uid="{91399546-FEB2-4CB2-80AB-316483D73999}" uniqueName="11176" name="Column11168" queryTableFieldId="11176" dataDxfId="5219"/>
    <tableColumn id="11177" xr3:uid="{07783D9C-C5E6-4664-8B93-0522CB414B79}" uniqueName="11177" name="Column11169" queryTableFieldId="11177" dataDxfId="5218"/>
    <tableColumn id="11178" xr3:uid="{C3C96DA1-A716-42B2-908A-10A3686BEA70}" uniqueName="11178" name="Column11170" queryTableFieldId="11178" dataDxfId="5217"/>
    <tableColumn id="11179" xr3:uid="{A71326F1-D157-458F-B865-A9DE3C8657A2}" uniqueName="11179" name="Column11171" queryTableFieldId="11179" dataDxfId="5216"/>
    <tableColumn id="11180" xr3:uid="{186EE0D6-0CEF-486D-B1BA-A4CDCC08A746}" uniqueName="11180" name="Column11172" queryTableFieldId="11180" dataDxfId="5215"/>
    <tableColumn id="11181" xr3:uid="{979B358C-7721-409C-8053-954A4AF2D754}" uniqueName="11181" name="Column11173" queryTableFieldId="11181" dataDxfId="5214"/>
    <tableColumn id="11182" xr3:uid="{49B42AFD-94C6-41FC-AB70-8FBF96C9BD6E}" uniqueName="11182" name="Column11174" queryTableFieldId="11182" dataDxfId="5213"/>
    <tableColumn id="11183" xr3:uid="{EFF2496B-8957-4B9D-8DD3-18750C66C60C}" uniqueName="11183" name="Column11175" queryTableFieldId="11183" dataDxfId="5212"/>
    <tableColumn id="11184" xr3:uid="{8C04668E-C473-4271-9330-9FAB947A9849}" uniqueName="11184" name="Column11176" queryTableFieldId="11184" dataDxfId="5211"/>
    <tableColumn id="11185" xr3:uid="{C7DF04E2-FB17-41F3-8924-9F233B69C3E1}" uniqueName="11185" name="Column11177" queryTableFieldId="11185" dataDxfId="5210"/>
    <tableColumn id="11186" xr3:uid="{7CDA003E-3D08-4793-A0BD-71F8E34A771F}" uniqueName="11186" name="Column11178" queryTableFieldId="11186" dataDxfId="5209"/>
    <tableColumn id="11187" xr3:uid="{FFFCB31C-FCAD-4B29-BF4A-2BDCE08D38C7}" uniqueName="11187" name="Column11179" queryTableFieldId="11187" dataDxfId="5208"/>
    <tableColumn id="11188" xr3:uid="{E9593ABC-A09B-4B61-B0D2-A22B2ED8DAFA}" uniqueName="11188" name="Column11180" queryTableFieldId="11188" dataDxfId="5207"/>
    <tableColumn id="11189" xr3:uid="{F707B21F-02B3-4C1C-AB4F-261500EE7555}" uniqueName="11189" name="Column11181" queryTableFieldId="11189" dataDxfId="5206"/>
    <tableColumn id="11190" xr3:uid="{CFED2B2E-B633-4F8D-8C1E-308282F5C06C}" uniqueName="11190" name="Column11182" queryTableFieldId="11190" dataDxfId="5205"/>
    <tableColumn id="11191" xr3:uid="{AAA43563-6732-471B-8969-ABF2DCA03638}" uniqueName="11191" name="Column11183" queryTableFieldId="11191" dataDxfId="5204"/>
    <tableColumn id="11192" xr3:uid="{B590208B-27BF-4A3C-A3E2-33AE36859AA9}" uniqueName="11192" name="Column11184" queryTableFieldId="11192" dataDxfId="5203"/>
    <tableColumn id="11193" xr3:uid="{A0649079-E5CB-424E-A3A2-85B2CEB39AD3}" uniqueName="11193" name="Column11185" queryTableFieldId="11193" dataDxfId="5202"/>
    <tableColumn id="11194" xr3:uid="{904A08A5-2DD7-4DC6-B058-5C4F6DCDD3CE}" uniqueName="11194" name="Column11186" queryTableFieldId="11194" dataDxfId="5201"/>
    <tableColumn id="11195" xr3:uid="{8465B339-ECE6-48BE-BBAD-82A1EE37FDC5}" uniqueName="11195" name="Column11187" queryTableFieldId="11195" dataDxfId="5200"/>
    <tableColumn id="11196" xr3:uid="{447D80DC-6FCE-48A4-9C7B-9AECAE1D8235}" uniqueName="11196" name="Column11188" queryTableFieldId="11196" dataDxfId="5199"/>
    <tableColumn id="11197" xr3:uid="{CAB12D7A-41CB-4C2F-B34D-A05C2FE7065A}" uniqueName="11197" name="Column11189" queryTableFieldId="11197" dataDxfId="5198"/>
    <tableColumn id="11198" xr3:uid="{F26F1231-1091-4431-A990-CFA17E4BB72E}" uniqueName="11198" name="Column11190" queryTableFieldId="11198" dataDxfId="5197"/>
    <tableColumn id="11199" xr3:uid="{CDA3855B-FC08-43A7-B09D-EFFCA24E164F}" uniqueName="11199" name="Column11191" queryTableFieldId="11199" dataDxfId="5196"/>
    <tableColumn id="11200" xr3:uid="{AC32526A-79FF-4AA6-A988-D44858CE7423}" uniqueName="11200" name="Column11192" queryTableFieldId="11200" dataDxfId="5195"/>
    <tableColumn id="11201" xr3:uid="{867C0B54-F6E7-4905-9055-3B47282CEECE}" uniqueName="11201" name="Column11193" queryTableFieldId="11201" dataDxfId="5194"/>
    <tableColumn id="11202" xr3:uid="{8A613AEA-4CCD-4ACC-8277-443AB0C2BE79}" uniqueName="11202" name="Column11194" queryTableFieldId="11202" dataDxfId="5193"/>
    <tableColumn id="11203" xr3:uid="{DA497FD4-8483-431F-B11E-99F0FD6B6E38}" uniqueName="11203" name="Column11195" queryTableFieldId="11203" dataDxfId="5192"/>
    <tableColumn id="11204" xr3:uid="{75283EB0-3218-463E-A112-A7844A771782}" uniqueName="11204" name="Column11196" queryTableFieldId="11204" dataDxfId="5191"/>
    <tableColumn id="11205" xr3:uid="{DDF4ECCB-2317-4502-8F2E-8416D97BFD42}" uniqueName="11205" name="Column11197" queryTableFieldId="11205" dataDxfId="5190"/>
    <tableColumn id="11206" xr3:uid="{B0666B68-D061-4928-9340-907218FD592C}" uniqueName="11206" name="Column11198" queryTableFieldId="11206" dataDxfId="5189"/>
    <tableColumn id="11207" xr3:uid="{7E1FAA44-9F56-4B46-AE2C-A43393016F81}" uniqueName="11207" name="Column11199" queryTableFieldId="11207" dataDxfId="5188"/>
    <tableColumn id="11208" xr3:uid="{F1E881A0-08FD-411C-9FC9-07CFDA403571}" uniqueName="11208" name="Column11200" queryTableFieldId="11208" dataDxfId="5187"/>
    <tableColumn id="11209" xr3:uid="{34570E13-5DDE-4129-BB81-D761D242BB4B}" uniqueName="11209" name="Column11201" queryTableFieldId="11209" dataDxfId="5186"/>
    <tableColumn id="11210" xr3:uid="{2798319E-3EA9-4894-9E3B-11CBEE2FA945}" uniqueName="11210" name="Column11202" queryTableFieldId="11210" dataDxfId="5185"/>
    <tableColumn id="11211" xr3:uid="{E9EF1040-DCB0-4BBD-8431-EC45EDABC02F}" uniqueName="11211" name="Column11203" queryTableFieldId="11211" dataDxfId="5184"/>
    <tableColumn id="11212" xr3:uid="{5B7838CE-975D-419A-9DFD-B23C79917AB5}" uniqueName="11212" name="Column11204" queryTableFieldId="11212" dataDxfId="5183"/>
    <tableColumn id="11213" xr3:uid="{44C99383-F311-4C74-BF65-80C74E83D697}" uniqueName="11213" name="Column11205" queryTableFieldId="11213" dataDxfId="5182"/>
    <tableColumn id="11214" xr3:uid="{A863FCA9-959D-40EC-94E7-390C791403A5}" uniqueName="11214" name="Column11206" queryTableFieldId="11214" dataDxfId="5181"/>
    <tableColumn id="11215" xr3:uid="{65D621A9-E377-4CAA-86A5-B97C9AF0A691}" uniqueName="11215" name="Column11207" queryTableFieldId="11215" dataDxfId="5180"/>
    <tableColumn id="11216" xr3:uid="{323E607B-6EB0-45DB-8659-CDDC38747922}" uniqueName="11216" name="Column11208" queryTableFieldId="11216" dataDxfId="5179"/>
    <tableColumn id="11217" xr3:uid="{ED7235C5-374E-4425-A44E-64CB68D2D2FA}" uniqueName="11217" name="Column11209" queryTableFieldId="11217" dataDxfId="5178"/>
    <tableColumn id="11218" xr3:uid="{AB387439-7998-4C43-9E37-84F1A87BCFA7}" uniqueName="11218" name="Column11210" queryTableFieldId="11218" dataDxfId="5177"/>
    <tableColumn id="11219" xr3:uid="{7939B832-D698-48F7-B21E-4D6DA72E3F18}" uniqueName="11219" name="Column11211" queryTableFieldId="11219" dataDxfId="5176"/>
    <tableColumn id="11220" xr3:uid="{31F9EBA0-536C-4433-9DF9-D0FC87EED111}" uniqueName="11220" name="Column11212" queryTableFieldId="11220" dataDxfId="5175"/>
    <tableColumn id="11221" xr3:uid="{F42AC3A1-162B-4F04-B699-3F69884EDA36}" uniqueName="11221" name="Column11213" queryTableFieldId="11221" dataDxfId="5174"/>
    <tableColumn id="11222" xr3:uid="{328D1804-439C-401E-9CD1-CD2A4973020A}" uniqueName="11222" name="Column11214" queryTableFieldId="11222" dataDxfId="5173"/>
    <tableColumn id="11223" xr3:uid="{4DFA4E9A-24CB-433F-9D84-1B27CEA405BB}" uniqueName="11223" name="Column11215" queryTableFieldId="11223" dataDxfId="5172"/>
    <tableColumn id="11224" xr3:uid="{1E159973-0361-4F2D-B794-1FACF2AFA37C}" uniqueName="11224" name="Column11216" queryTableFieldId="11224" dataDxfId="5171"/>
    <tableColumn id="11225" xr3:uid="{E407B8FC-8ADB-43FC-9475-4C6BBAB293D8}" uniqueName="11225" name="Column11217" queryTableFieldId="11225" dataDxfId="5170"/>
    <tableColumn id="11226" xr3:uid="{7E0BD204-0A89-44E0-8970-0087DF448B38}" uniqueName="11226" name="Column11218" queryTableFieldId="11226" dataDxfId="5169"/>
    <tableColumn id="11227" xr3:uid="{EB9A67D3-3B64-4205-8D98-E499B3172922}" uniqueName="11227" name="Column11219" queryTableFieldId="11227" dataDxfId="5168"/>
    <tableColumn id="11228" xr3:uid="{782B3A76-19A3-4561-A484-367B2FEC86F0}" uniqueName="11228" name="Column11220" queryTableFieldId="11228" dataDxfId="5167"/>
    <tableColumn id="11229" xr3:uid="{C8B15385-3450-40DC-9E16-87EACDEDAA36}" uniqueName="11229" name="Column11221" queryTableFieldId="11229" dataDxfId="5166"/>
    <tableColumn id="11230" xr3:uid="{4F1BE60D-4C5B-4CD9-9728-67A7C10F44B9}" uniqueName="11230" name="Column11222" queryTableFieldId="11230" dataDxfId="5165"/>
    <tableColumn id="11231" xr3:uid="{5F1BDE82-879B-4E78-B772-A1064598289E}" uniqueName="11231" name="Column11223" queryTableFieldId="11231" dataDxfId="5164"/>
    <tableColumn id="11232" xr3:uid="{2E9842A2-19B7-4D48-B12E-C7BDBAEFF55D}" uniqueName="11232" name="Column11224" queryTableFieldId="11232" dataDxfId="5163"/>
    <tableColumn id="11233" xr3:uid="{A858F521-7E53-43ED-B6A3-9D540846DB35}" uniqueName="11233" name="Column11225" queryTableFieldId="11233" dataDxfId="5162"/>
    <tableColumn id="11234" xr3:uid="{B56558A9-4B13-4A5F-A09D-2C345B46EA87}" uniqueName="11234" name="Column11226" queryTableFieldId="11234" dataDxfId="5161"/>
    <tableColumn id="11235" xr3:uid="{814F42FB-5878-4F27-A249-7F5318A828F9}" uniqueName="11235" name="Column11227" queryTableFieldId="11235" dataDxfId="5160"/>
    <tableColumn id="11236" xr3:uid="{2F8DB64A-AB7C-497C-A164-06E080D6BBFC}" uniqueName="11236" name="Column11228" queryTableFieldId="11236" dataDxfId="5159"/>
    <tableColumn id="11237" xr3:uid="{2E326AB2-B530-478E-8668-B89D835735F8}" uniqueName="11237" name="Column11229" queryTableFieldId="11237" dataDxfId="5158"/>
    <tableColumn id="11238" xr3:uid="{41A9FB60-9C04-4143-9330-98598A81B3E2}" uniqueName="11238" name="Column11230" queryTableFieldId="11238" dataDxfId="5157"/>
    <tableColumn id="11239" xr3:uid="{D6A17600-25BA-42EB-A1C1-B0ACFE155495}" uniqueName="11239" name="Column11231" queryTableFieldId="11239" dataDxfId="5156"/>
    <tableColumn id="11240" xr3:uid="{2BC6E01E-2184-41C8-983C-A29EFEACC919}" uniqueName="11240" name="Column11232" queryTableFieldId="11240" dataDxfId="5155"/>
    <tableColumn id="11241" xr3:uid="{D27E3486-8721-434B-8BDC-D66762567019}" uniqueName="11241" name="Column11233" queryTableFieldId="11241" dataDxfId="5154"/>
    <tableColumn id="11242" xr3:uid="{BAFDA44C-C31A-4AB2-A33B-A2373402CB43}" uniqueName="11242" name="Column11234" queryTableFieldId="11242" dataDxfId="5153"/>
    <tableColumn id="11243" xr3:uid="{F312C0AD-EFB2-4D68-B161-B4E7C30CE72F}" uniqueName="11243" name="Column11235" queryTableFieldId="11243" dataDxfId="5152"/>
    <tableColumn id="11244" xr3:uid="{4D52816D-F0C1-40AA-A466-F7D7E57CEA9A}" uniqueName="11244" name="Column11236" queryTableFieldId="11244" dataDxfId="5151"/>
    <tableColumn id="11245" xr3:uid="{6F774DEE-B4C5-4600-95A5-462660AC9161}" uniqueName="11245" name="Column11237" queryTableFieldId="11245" dataDxfId="5150"/>
    <tableColumn id="11246" xr3:uid="{AA779430-3E4A-4B63-BE27-DF95ED63A8CB}" uniqueName="11246" name="Column11238" queryTableFieldId="11246" dataDxfId="5149"/>
    <tableColumn id="11247" xr3:uid="{AB5EB29D-FD42-4B17-9ED9-4EC351760F9C}" uniqueName="11247" name="Column11239" queryTableFieldId="11247" dataDxfId="5148"/>
    <tableColumn id="11248" xr3:uid="{8837E7DD-A8FF-402C-8985-93708B862D67}" uniqueName="11248" name="Column11240" queryTableFieldId="11248" dataDxfId="5147"/>
    <tableColumn id="11249" xr3:uid="{B87A7B74-03AC-4BF7-8794-1140346B7AFE}" uniqueName="11249" name="Column11241" queryTableFieldId="11249" dataDxfId="5146"/>
    <tableColumn id="11250" xr3:uid="{143CBB34-D9D4-4BCD-9878-A1823EB2BC76}" uniqueName="11250" name="Column11242" queryTableFieldId="11250" dataDxfId="5145"/>
    <tableColumn id="11251" xr3:uid="{54172808-3734-484B-83D5-590783CD013A}" uniqueName="11251" name="Column11243" queryTableFieldId="11251" dataDxfId="5144"/>
    <tableColumn id="11252" xr3:uid="{F8FF513C-535B-42E3-A6A3-524A9FF48136}" uniqueName="11252" name="Column11244" queryTableFieldId="11252" dataDxfId="5143"/>
    <tableColumn id="11253" xr3:uid="{28D64645-F2A0-48A4-B5F1-FC17C31673F2}" uniqueName="11253" name="Column11245" queryTableFieldId="11253" dataDxfId="5142"/>
    <tableColumn id="11254" xr3:uid="{8DD22272-6FA0-47B3-83AE-522FCD92B49B}" uniqueName="11254" name="Column11246" queryTableFieldId="11254" dataDxfId="5141"/>
    <tableColumn id="11255" xr3:uid="{DB5F8859-5A7A-4D41-8EF7-67AF4B726357}" uniqueName="11255" name="Column11247" queryTableFieldId="11255" dataDxfId="5140"/>
    <tableColumn id="11256" xr3:uid="{73908C2E-A0F7-40F6-9776-D3B0D6D1E620}" uniqueName="11256" name="Column11248" queryTableFieldId="11256" dataDxfId="5139"/>
    <tableColumn id="11257" xr3:uid="{6DD1DD47-5927-492D-8235-5313FE40EC57}" uniqueName="11257" name="Column11249" queryTableFieldId="11257" dataDxfId="5138"/>
    <tableColumn id="11258" xr3:uid="{CBB88AE9-CCC6-4F94-91F2-4955E03B6ACE}" uniqueName="11258" name="Column11250" queryTableFieldId="11258" dataDxfId="5137"/>
    <tableColumn id="11259" xr3:uid="{1D564318-DEBA-49EF-8C47-2E6DC6FE2A82}" uniqueName="11259" name="Column11251" queryTableFieldId="11259" dataDxfId="5136"/>
    <tableColumn id="11260" xr3:uid="{B31DC019-3C55-482F-8490-CA62F138316D}" uniqueName="11260" name="Column11252" queryTableFieldId="11260" dataDxfId="5135"/>
    <tableColumn id="11261" xr3:uid="{E0175811-C6AF-49C0-B1F8-03A8E82DF0C6}" uniqueName="11261" name="Column11253" queryTableFieldId="11261" dataDxfId="5134"/>
    <tableColumn id="11262" xr3:uid="{023F1730-18F5-4BD7-9FC0-7F5CF761B0BD}" uniqueName="11262" name="Column11254" queryTableFieldId="11262" dataDxfId="5133"/>
    <tableColumn id="11263" xr3:uid="{2CE9F970-93DB-4057-BE3E-D13CAD6FC383}" uniqueName="11263" name="Column11255" queryTableFieldId="11263" dataDxfId="5132"/>
    <tableColumn id="11264" xr3:uid="{504357BC-6370-49FE-A59F-157BD9E7AE88}" uniqueName="11264" name="Column11256" queryTableFieldId="11264" dataDxfId="5131"/>
    <tableColumn id="11265" xr3:uid="{BE5717E0-A92F-4CE0-BCC9-C4336446E1DB}" uniqueName="11265" name="Column11257" queryTableFieldId="11265" dataDxfId="5130"/>
    <tableColumn id="11266" xr3:uid="{FE45F3A6-37A2-42EB-8F78-A45E1491B54F}" uniqueName="11266" name="Column11258" queryTableFieldId="11266" dataDxfId="5129"/>
    <tableColumn id="11267" xr3:uid="{8F099C7E-54FE-498C-B467-30E7E65D9DCB}" uniqueName="11267" name="Column11259" queryTableFieldId="11267" dataDxfId="5128"/>
    <tableColumn id="11268" xr3:uid="{277D5927-0EBB-45A6-A72C-0606A09E97E2}" uniqueName="11268" name="Column11260" queryTableFieldId="11268" dataDxfId="5127"/>
    <tableColumn id="11269" xr3:uid="{B0BF1A6B-C9FB-4142-A0A8-85535D659EA7}" uniqueName="11269" name="Column11261" queryTableFieldId="11269" dataDxfId="5126"/>
    <tableColumn id="11270" xr3:uid="{CA2E82A0-9DF7-427D-9EF7-456351CED3C0}" uniqueName="11270" name="Column11262" queryTableFieldId="11270" dataDxfId="5125"/>
    <tableColumn id="11271" xr3:uid="{94CEB475-09BD-4814-B269-305FE557F0DC}" uniqueName="11271" name="Column11263" queryTableFieldId="11271" dataDxfId="5124"/>
    <tableColumn id="11272" xr3:uid="{F83F1D06-2ECB-490E-8C4C-41AC3DED5EF3}" uniqueName="11272" name="Column11264" queryTableFieldId="11272" dataDxfId="5123"/>
    <tableColumn id="11273" xr3:uid="{715DD33A-C560-4075-A637-FD62EF2C3166}" uniqueName="11273" name="Column11265" queryTableFieldId="11273" dataDxfId="5122"/>
    <tableColumn id="11274" xr3:uid="{8F8D10ED-80E5-43E9-9FE8-DE1908D478D2}" uniqueName="11274" name="Column11266" queryTableFieldId="11274" dataDxfId="5121"/>
    <tableColumn id="11275" xr3:uid="{F49B5432-22D7-4ECC-B46B-ADFD1233F61E}" uniqueName="11275" name="Column11267" queryTableFieldId="11275" dataDxfId="5120"/>
    <tableColumn id="11276" xr3:uid="{064DAF81-5EA9-4AA6-9109-86FEB7D3654B}" uniqueName="11276" name="Column11268" queryTableFieldId="11276" dataDxfId="5119"/>
    <tableColumn id="11277" xr3:uid="{BF50067A-68D6-401B-A7AD-15289203E579}" uniqueName="11277" name="Column11269" queryTableFieldId="11277" dataDxfId="5118"/>
    <tableColumn id="11278" xr3:uid="{7FB7CC23-C27E-49F6-AD3C-7D63BEB0FEE6}" uniqueName="11278" name="Column11270" queryTableFieldId="11278" dataDxfId="5117"/>
    <tableColumn id="11279" xr3:uid="{47ED1882-ACEC-4DE1-AA93-1E200E278034}" uniqueName="11279" name="Column11271" queryTableFieldId="11279" dataDxfId="5116"/>
    <tableColumn id="11280" xr3:uid="{E1C6B5D2-D997-401C-A436-8CDDA0E0E796}" uniqueName="11280" name="Column11272" queryTableFieldId="11280" dataDxfId="5115"/>
    <tableColumn id="11281" xr3:uid="{9697DA96-8322-441A-92F2-03D24C36D8A3}" uniqueName="11281" name="Column11273" queryTableFieldId="11281" dataDxfId="5114"/>
    <tableColumn id="11282" xr3:uid="{3392DF07-B21F-46E0-A4BB-A6DD9622160C}" uniqueName="11282" name="Column11274" queryTableFieldId="11282" dataDxfId="5113"/>
    <tableColumn id="11283" xr3:uid="{62ECB706-0829-4CFA-BEA1-2548FE1CC5A0}" uniqueName="11283" name="Column11275" queryTableFieldId="11283" dataDxfId="5112"/>
    <tableColumn id="11284" xr3:uid="{BD2D469C-783C-4F80-86AB-3B9CF55D7596}" uniqueName="11284" name="Column11276" queryTableFieldId="11284" dataDxfId="5111"/>
    <tableColumn id="11285" xr3:uid="{9CF5D441-5B2B-45B0-BDAD-022538E2ED8F}" uniqueName="11285" name="Column11277" queryTableFieldId="11285" dataDxfId="5110"/>
    <tableColumn id="11286" xr3:uid="{45C7FF24-2B8B-4A44-B569-375D9677D311}" uniqueName="11286" name="Column11278" queryTableFieldId="11286" dataDxfId="5109"/>
    <tableColumn id="11287" xr3:uid="{8EA8CFA3-FF28-4FA9-B45E-339D7074AE38}" uniqueName="11287" name="Column11279" queryTableFieldId="11287" dataDxfId="5108"/>
    <tableColumn id="11288" xr3:uid="{8CB610F5-F6EF-46FF-9D0A-A22414F90A16}" uniqueName="11288" name="Column11280" queryTableFieldId="11288" dataDxfId="5107"/>
    <tableColumn id="11289" xr3:uid="{68D51ABF-4479-4AFE-A7C3-7BD64F128051}" uniqueName="11289" name="Column11281" queryTableFieldId="11289" dataDxfId="5106"/>
    <tableColumn id="11290" xr3:uid="{83464EF9-173E-4C9E-A4BE-4D309A8DD9E4}" uniqueName="11290" name="Column11282" queryTableFieldId="11290" dataDxfId="5105"/>
    <tableColumn id="11291" xr3:uid="{0CAABAAE-AA22-456A-A79D-4838AEAADF72}" uniqueName="11291" name="Column11283" queryTableFieldId="11291" dataDxfId="5104"/>
    <tableColumn id="11292" xr3:uid="{F88F3F85-9BC5-49F7-A165-590C79C45955}" uniqueName="11292" name="Column11284" queryTableFieldId="11292" dataDxfId="5103"/>
    <tableColumn id="11293" xr3:uid="{D8C69FDC-2BAE-47A4-A53C-A73453C5BA82}" uniqueName="11293" name="Column11285" queryTableFieldId="11293" dataDxfId="5102"/>
    <tableColumn id="11294" xr3:uid="{D085219F-21E6-468D-A63D-16F73465CC55}" uniqueName="11294" name="Column11286" queryTableFieldId="11294" dataDxfId="5101"/>
    <tableColumn id="11295" xr3:uid="{F78F43F9-3EE0-425B-BE64-23CFD08E41ED}" uniqueName="11295" name="Column11287" queryTableFieldId="11295" dataDxfId="5100"/>
    <tableColumn id="11296" xr3:uid="{66DE378B-DD21-4A39-AC45-329044813416}" uniqueName="11296" name="Column11288" queryTableFieldId="11296" dataDxfId="5099"/>
    <tableColumn id="11297" xr3:uid="{472E5AFF-5941-4BB7-8409-7B1AA189C36F}" uniqueName="11297" name="Column11289" queryTableFieldId="11297" dataDxfId="5098"/>
    <tableColumn id="11298" xr3:uid="{39DF7D97-CF96-42FE-B0B9-EEB8D4FE91ED}" uniqueName="11298" name="Column11290" queryTableFieldId="11298" dataDxfId="5097"/>
    <tableColumn id="11299" xr3:uid="{419DAC08-B94F-4B91-976A-7654BD9246E0}" uniqueName="11299" name="Column11291" queryTableFieldId="11299" dataDxfId="5096"/>
    <tableColumn id="11300" xr3:uid="{929BAB3A-2B34-4B49-AAB8-39206B7DFF92}" uniqueName="11300" name="Column11292" queryTableFieldId="11300" dataDxfId="5095"/>
    <tableColumn id="11301" xr3:uid="{DEF6DA6E-6852-4D49-9C40-8ACFED7F3CEE}" uniqueName="11301" name="Column11293" queryTableFieldId="11301" dataDxfId="5094"/>
    <tableColumn id="11302" xr3:uid="{D4A448E2-A794-47BD-B57F-690D0EC6BC31}" uniqueName="11302" name="Column11294" queryTableFieldId="11302" dataDxfId="5093"/>
    <tableColumn id="11303" xr3:uid="{65F5B8A8-65DE-4A46-BAAB-81D79DD402D1}" uniqueName="11303" name="Column11295" queryTableFieldId="11303" dataDxfId="5092"/>
    <tableColumn id="11304" xr3:uid="{5417ECD0-E739-4852-956B-C6D93ECF0D8F}" uniqueName="11304" name="Column11296" queryTableFieldId="11304" dataDxfId="5091"/>
    <tableColumn id="11305" xr3:uid="{9785FF23-B614-44DA-BDAC-7FA520934222}" uniqueName="11305" name="Column11297" queryTableFieldId="11305" dataDxfId="5090"/>
    <tableColumn id="11306" xr3:uid="{7B24665F-7B07-48FF-B5D6-F6713D4032F1}" uniqueName="11306" name="Column11298" queryTableFieldId="11306" dataDxfId="5089"/>
    <tableColumn id="11307" xr3:uid="{B96BD67D-7448-4261-B9F4-A23DFD8B735D}" uniqueName="11307" name="Column11299" queryTableFieldId="11307" dataDxfId="5088"/>
    <tableColumn id="11308" xr3:uid="{E1D0D6A7-6152-4171-8610-A0FE3A759A53}" uniqueName="11308" name="Column11300" queryTableFieldId="11308" dataDxfId="5087"/>
    <tableColumn id="11309" xr3:uid="{2AD60F95-9591-4017-828C-02E9288488CD}" uniqueName="11309" name="Column11301" queryTableFieldId="11309" dataDxfId="5086"/>
    <tableColumn id="11310" xr3:uid="{420AB0E4-D4B5-46CC-B54E-DF1B792F5542}" uniqueName="11310" name="Column11302" queryTableFieldId="11310" dataDxfId="5085"/>
    <tableColumn id="11311" xr3:uid="{1BE4E22F-54D3-4BE9-B447-91BA8F49E416}" uniqueName="11311" name="Column11303" queryTableFieldId="11311" dataDxfId="5084"/>
    <tableColumn id="11312" xr3:uid="{76C4859F-677B-40B5-A009-984A8F37B073}" uniqueName="11312" name="Column11304" queryTableFieldId="11312" dataDxfId="5083"/>
    <tableColumn id="11313" xr3:uid="{0D1D2BBA-A630-4A73-BF55-7E716729B899}" uniqueName="11313" name="Column11305" queryTableFieldId="11313" dataDxfId="5082"/>
    <tableColumn id="11314" xr3:uid="{3F2981D5-0B7F-46F1-B9C5-A7E758E2E2EB}" uniqueName="11314" name="Column11306" queryTableFieldId="11314" dataDxfId="5081"/>
    <tableColumn id="11315" xr3:uid="{E644984D-950A-4394-82BD-EFD5437F5150}" uniqueName="11315" name="Column11307" queryTableFieldId="11315" dataDxfId="5080"/>
    <tableColumn id="11316" xr3:uid="{1B2DFD98-DA79-4BB8-A918-0D3707DC7806}" uniqueName="11316" name="Column11308" queryTableFieldId="11316" dataDxfId="5079"/>
    <tableColumn id="11317" xr3:uid="{1F6F6B3D-15A4-4CB6-AD96-8B5A189DBCFF}" uniqueName="11317" name="Column11309" queryTableFieldId="11317" dataDxfId="5078"/>
    <tableColumn id="11318" xr3:uid="{10461E44-B5B3-4C61-9CF5-51A38086E0D7}" uniqueName="11318" name="Column11310" queryTableFieldId="11318" dataDxfId="5077"/>
    <tableColumn id="11319" xr3:uid="{89300BCF-B969-409D-9BEF-69D532FE4829}" uniqueName="11319" name="Column11311" queryTableFieldId="11319" dataDxfId="5076"/>
    <tableColumn id="11320" xr3:uid="{FF33CF60-CD48-44C5-99A2-34F2F6E163AB}" uniqueName="11320" name="Column11312" queryTableFieldId="11320" dataDxfId="5075"/>
    <tableColumn id="11321" xr3:uid="{476D135B-CB5B-42D2-9BF7-D35ADBE080DF}" uniqueName="11321" name="Column11313" queryTableFieldId="11321" dataDxfId="5074"/>
    <tableColumn id="11322" xr3:uid="{B173B463-4B0D-4501-965D-57CFEEF7429A}" uniqueName="11322" name="Column11314" queryTableFieldId="11322" dataDxfId="5073"/>
    <tableColumn id="11323" xr3:uid="{7404630E-46F9-416A-865A-6DED91BD2DD7}" uniqueName="11323" name="Column11315" queryTableFieldId="11323" dataDxfId="5072"/>
    <tableColumn id="11324" xr3:uid="{6E4BB47A-9B69-4949-8575-9BA125DBEE95}" uniqueName="11324" name="Column11316" queryTableFieldId="11324" dataDxfId="5071"/>
    <tableColumn id="11325" xr3:uid="{C1F4800A-A01C-4697-BDC2-BCEBB88E2D98}" uniqueName="11325" name="Column11317" queryTableFieldId="11325" dataDxfId="5070"/>
    <tableColumn id="11326" xr3:uid="{640A5BB0-8782-4D77-9467-3C461BF1CED0}" uniqueName="11326" name="Column11318" queryTableFieldId="11326" dataDxfId="5069"/>
    <tableColumn id="11327" xr3:uid="{86984C61-788C-4E72-BF66-FAFB5C8195A2}" uniqueName="11327" name="Column11319" queryTableFieldId="11327" dataDxfId="5068"/>
    <tableColumn id="11328" xr3:uid="{F3E2D8AB-2A72-43FC-9CA1-5252933AAD5E}" uniqueName="11328" name="Column11320" queryTableFieldId="11328" dataDxfId="5067"/>
    <tableColumn id="11329" xr3:uid="{39A8743E-3ACE-4030-AE35-C21AAADE4407}" uniqueName="11329" name="Column11321" queryTableFieldId="11329" dataDxfId="5066"/>
    <tableColumn id="11330" xr3:uid="{521AD2ED-DC6F-4846-8F5C-9C6B090DF14C}" uniqueName="11330" name="Column11322" queryTableFieldId="11330" dataDxfId="5065"/>
    <tableColumn id="11331" xr3:uid="{BE08FB6E-D3F1-4BEB-BFDC-C58AE4625C34}" uniqueName="11331" name="Column11323" queryTableFieldId="11331" dataDxfId="5064"/>
    <tableColumn id="11332" xr3:uid="{E4855EA9-8DBE-4E59-86C3-8CCD8BE2F9CC}" uniqueName="11332" name="Column11324" queryTableFieldId="11332" dataDxfId="5063"/>
    <tableColumn id="11333" xr3:uid="{E8279CDA-C793-44A2-9C6A-AC238EE5C5C7}" uniqueName="11333" name="Column11325" queryTableFieldId="11333" dataDxfId="5062"/>
    <tableColumn id="11334" xr3:uid="{AEBEAD56-4887-489D-AE5F-CE3B07D70023}" uniqueName="11334" name="Column11326" queryTableFieldId="11334" dataDxfId="5061"/>
    <tableColumn id="11335" xr3:uid="{63693D5B-F22F-4BC7-8725-E86793840CD2}" uniqueName="11335" name="Column11327" queryTableFieldId="11335" dataDxfId="5060"/>
    <tableColumn id="11336" xr3:uid="{725EE0B7-D509-435D-B3BC-C2B857112B69}" uniqueName="11336" name="Column11328" queryTableFieldId="11336" dataDxfId="5059"/>
    <tableColumn id="11337" xr3:uid="{9A62D6C7-BD8D-4928-824E-ED5674F4C8AF}" uniqueName="11337" name="Column11329" queryTableFieldId="11337" dataDxfId="5058"/>
    <tableColumn id="11338" xr3:uid="{FA8821C3-D28C-4BEA-B8CB-9F3E214B773B}" uniqueName="11338" name="Column11330" queryTableFieldId="11338" dataDxfId="5057"/>
    <tableColumn id="11339" xr3:uid="{6B14325C-CACA-4BD0-AC94-C8F7E80466AA}" uniqueName="11339" name="Column11331" queryTableFieldId="11339" dataDxfId="5056"/>
    <tableColumn id="11340" xr3:uid="{00B73B7D-45D3-47F9-96EF-AB15D671678A}" uniqueName="11340" name="Column11332" queryTableFieldId="11340" dataDxfId="5055"/>
    <tableColumn id="11341" xr3:uid="{5EF57BF6-1151-4E5C-9674-91EBCBC9ED17}" uniqueName="11341" name="Column11333" queryTableFieldId="11341" dataDxfId="5054"/>
    <tableColumn id="11342" xr3:uid="{DDB95629-6C55-4A09-9B22-1DCDE0A514A1}" uniqueName="11342" name="Column11334" queryTableFieldId="11342" dataDxfId="5053"/>
    <tableColumn id="11343" xr3:uid="{1E7ABBA1-6152-422A-87D9-8210B137A4A8}" uniqueName="11343" name="Column11335" queryTableFieldId="11343" dataDxfId="5052"/>
    <tableColumn id="11344" xr3:uid="{90B61D43-92E9-4645-80EE-1FF0301AE7A0}" uniqueName="11344" name="Column11336" queryTableFieldId="11344" dataDxfId="5051"/>
    <tableColumn id="11345" xr3:uid="{6F2BC787-9587-45FA-B571-8B9F4281E9B2}" uniqueName="11345" name="Column11337" queryTableFieldId="11345" dataDxfId="5050"/>
    <tableColumn id="11346" xr3:uid="{E6B930F5-3216-4AEA-999C-55F8A74C4CA5}" uniqueName="11346" name="Column11338" queryTableFieldId="11346" dataDxfId="5049"/>
    <tableColumn id="11347" xr3:uid="{3FC7BD98-8D1F-43B6-B6E6-A515507802C6}" uniqueName="11347" name="Column11339" queryTableFieldId="11347" dataDxfId="5048"/>
    <tableColumn id="11348" xr3:uid="{9CC6C06B-C018-4E91-AC30-486792A6BD1E}" uniqueName="11348" name="Column11340" queryTableFieldId="11348" dataDxfId="5047"/>
    <tableColumn id="11349" xr3:uid="{092210B5-D4E9-4A76-854F-67719CFA121A}" uniqueName="11349" name="Column11341" queryTableFieldId="11349" dataDxfId="5046"/>
    <tableColumn id="11350" xr3:uid="{4412603C-2265-4E0D-94D7-315F05AFAAB4}" uniqueName="11350" name="Column11342" queryTableFieldId="11350" dataDxfId="5045"/>
    <tableColumn id="11351" xr3:uid="{D42A1CF7-28BC-4541-A818-93D58824B92E}" uniqueName="11351" name="Column11343" queryTableFieldId="11351" dataDxfId="5044"/>
    <tableColumn id="11352" xr3:uid="{ABD176EF-F238-4FF1-8383-36BD38E0014C}" uniqueName="11352" name="Column11344" queryTableFieldId="11352" dataDxfId="5043"/>
    <tableColumn id="11353" xr3:uid="{79D60DB4-7C7B-4BD9-B848-02D1CB369624}" uniqueName="11353" name="Column11345" queryTableFieldId="11353" dataDxfId="5042"/>
    <tableColumn id="11354" xr3:uid="{C5B3974D-7EE6-4EEF-9443-12DA9952C217}" uniqueName="11354" name="Column11346" queryTableFieldId="11354" dataDxfId="5041"/>
    <tableColumn id="11355" xr3:uid="{69A8D4C6-3ECA-44D1-A217-6ADAC7394BD4}" uniqueName="11355" name="Column11347" queryTableFieldId="11355" dataDxfId="5040"/>
    <tableColumn id="11356" xr3:uid="{D30F81E5-172A-4F34-A91D-8977CC73E0D0}" uniqueName="11356" name="Column11348" queryTableFieldId="11356" dataDxfId="5039"/>
    <tableColumn id="11357" xr3:uid="{8DF5A744-BAED-4826-9A2E-C698376B8AEE}" uniqueName="11357" name="Column11349" queryTableFieldId="11357" dataDxfId="5038"/>
    <tableColumn id="11358" xr3:uid="{7F43C8B1-8D69-40C8-8B6B-B543D997008B}" uniqueName="11358" name="Column11350" queryTableFieldId="11358" dataDxfId="5037"/>
    <tableColumn id="11359" xr3:uid="{CA55442A-8152-46C6-847D-3D02F56A095C}" uniqueName="11359" name="Column11351" queryTableFieldId="11359" dataDxfId="5036"/>
    <tableColumn id="11360" xr3:uid="{6AAF3814-4355-427C-9D70-751B0D448500}" uniqueName="11360" name="Column11352" queryTableFieldId="11360" dataDxfId="5035"/>
    <tableColumn id="11361" xr3:uid="{F159673F-C037-4F4D-9CA8-5003F049F281}" uniqueName="11361" name="Column11353" queryTableFieldId="11361" dataDxfId="5034"/>
    <tableColumn id="11362" xr3:uid="{96462962-C23F-4697-8E33-22F801DC846A}" uniqueName="11362" name="Column11354" queryTableFieldId="11362" dataDxfId="5033"/>
    <tableColumn id="11363" xr3:uid="{B2DD9A8C-31A2-46FF-88E3-6EBEC4C93752}" uniqueName="11363" name="Column11355" queryTableFieldId="11363" dataDxfId="5032"/>
    <tableColumn id="11364" xr3:uid="{93AFEC57-C2C4-4CCE-93A8-4BBCDDD57FEE}" uniqueName="11364" name="Column11356" queryTableFieldId="11364" dataDxfId="5031"/>
    <tableColumn id="11365" xr3:uid="{1A4A9347-281C-4540-893E-E330DBB99F29}" uniqueName="11365" name="Column11357" queryTableFieldId="11365" dataDxfId="5030"/>
    <tableColumn id="11366" xr3:uid="{0A0CBC51-915F-42A7-BF23-F55A1818E96C}" uniqueName="11366" name="Column11358" queryTableFieldId="11366" dataDxfId="5029"/>
    <tableColumn id="11367" xr3:uid="{2659B129-9710-4815-BB26-81FA32AF5A2A}" uniqueName="11367" name="Column11359" queryTableFieldId="11367" dataDxfId="5028"/>
    <tableColumn id="11368" xr3:uid="{871FB71D-5A8D-4A2F-9083-92B3A0163F11}" uniqueName="11368" name="Column11360" queryTableFieldId="11368" dataDxfId="5027"/>
    <tableColumn id="11369" xr3:uid="{AEFEF393-C6F3-4CF8-A2A2-13F64B31D565}" uniqueName="11369" name="Column11361" queryTableFieldId="11369" dataDxfId="5026"/>
    <tableColumn id="11370" xr3:uid="{B2F73404-286A-40D0-B1CA-CC286D938BB5}" uniqueName="11370" name="Column11362" queryTableFieldId="11370" dataDxfId="5025"/>
    <tableColumn id="11371" xr3:uid="{82F2BD70-5C01-47E6-B954-752D34E241F6}" uniqueName="11371" name="Column11363" queryTableFieldId="11371" dataDxfId="5024"/>
    <tableColumn id="11372" xr3:uid="{638F9024-E2D1-45DB-9470-5D36827B566C}" uniqueName="11372" name="Column11364" queryTableFieldId="11372" dataDxfId="5023"/>
    <tableColumn id="11373" xr3:uid="{8F49A5B2-DC77-4BC3-96A1-0D15D81F3E4E}" uniqueName="11373" name="Column11365" queryTableFieldId="11373" dataDxfId="5022"/>
    <tableColumn id="11374" xr3:uid="{6F292815-2324-4FC0-B986-AD70D2953724}" uniqueName="11374" name="Column11366" queryTableFieldId="11374" dataDxfId="5021"/>
    <tableColumn id="11375" xr3:uid="{75A8D988-7798-4CEE-91EB-60C2C8208B2D}" uniqueName="11375" name="Column11367" queryTableFieldId="11375" dataDxfId="5020"/>
    <tableColumn id="11376" xr3:uid="{84DDDF4C-BCBC-4D20-BBC6-7D784056A08C}" uniqueName="11376" name="Column11368" queryTableFieldId="11376" dataDxfId="5019"/>
    <tableColumn id="11377" xr3:uid="{6B65F71F-F403-4F0C-A6CC-CB762648639D}" uniqueName="11377" name="Column11369" queryTableFieldId="11377" dataDxfId="5018"/>
    <tableColumn id="11378" xr3:uid="{74AEA4F2-BFFB-4E64-A97B-265D4933DEEB}" uniqueName="11378" name="Column11370" queryTableFieldId="11378" dataDxfId="5017"/>
    <tableColumn id="11379" xr3:uid="{DD33DCA5-763C-4403-A594-C16489FBAF5F}" uniqueName="11379" name="Column11371" queryTableFieldId="11379" dataDxfId="5016"/>
    <tableColumn id="11380" xr3:uid="{B22FDC8C-9F5E-431E-ABFB-6ACF3DF684E8}" uniqueName="11380" name="Column11372" queryTableFieldId="11380" dataDxfId="5015"/>
    <tableColumn id="11381" xr3:uid="{F077CDB2-2125-48AE-8317-EA5520536450}" uniqueName="11381" name="Column11373" queryTableFieldId="11381" dataDxfId="5014"/>
    <tableColumn id="11382" xr3:uid="{BF3EB290-547E-44B7-93AA-2F0C93716069}" uniqueName="11382" name="Column11374" queryTableFieldId="11382" dataDxfId="5013"/>
    <tableColumn id="11383" xr3:uid="{0C0DC65D-9F48-49D6-B57D-6B569186BAC6}" uniqueName="11383" name="Column11375" queryTableFieldId="11383" dataDxfId="5012"/>
    <tableColumn id="11384" xr3:uid="{90D54937-4A29-4915-A32D-4D9F4D1C9C69}" uniqueName="11384" name="Column11376" queryTableFieldId="11384" dataDxfId="5011"/>
    <tableColumn id="11385" xr3:uid="{0E4BFA54-389E-40E1-BB48-F84C4558A4CF}" uniqueName="11385" name="Column11377" queryTableFieldId="11385" dataDxfId="5010"/>
    <tableColumn id="11386" xr3:uid="{6FBBEB75-9B88-45EF-A42A-0C7A70FBEBD7}" uniqueName="11386" name="Column11378" queryTableFieldId="11386" dataDxfId="5009"/>
    <tableColumn id="11387" xr3:uid="{A23C4560-1A8C-4325-9DA0-770AF5A04F91}" uniqueName="11387" name="Column11379" queryTableFieldId="11387" dataDxfId="5008"/>
    <tableColumn id="11388" xr3:uid="{FCF4598C-1914-420D-972F-24E2BAED2346}" uniqueName="11388" name="Column11380" queryTableFieldId="11388" dataDxfId="5007"/>
    <tableColumn id="11389" xr3:uid="{CEDBE1AC-858E-4A2C-B36C-79498036E945}" uniqueName="11389" name="Column11381" queryTableFieldId="11389" dataDxfId="5006"/>
    <tableColumn id="11390" xr3:uid="{B506486C-8149-4842-80D9-FFE367CDFA34}" uniqueName="11390" name="Column11382" queryTableFieldId="11390" dataDxfId="5005"/>
    <tableColumn id="11391" xr3:uid="{EEB610D9-AC83-4086-82CE-03E0094BAFDD}" uniqueName="11391" name="Column11383" queryTableFieldId="11391" dataDxfId="5004"/>
    <tableColumn id="11392" xr3:uid="{7044B369-526F-4BA3-8714-783F1F30FA53}" uniqueName="11392" name="Column11384" queryTableFieldId="11392" dataDxfId="5003"/>
    <tableColumn id="11393" xr3:uid="{7BE0ABD7-691A-45E5-A494-687074C651B2}" uniqueName="11393" name="Column11385" queryTableFieldId="11393" dataDxfId="5002"/>
    <tableColumn id="11394" xr3:uid="{D8CD3DF0-477D-4445-B344-61B9168817F0}" uniqueName="11394" name="Column11386" queryTableFieldId="11394" dataDxfId="5001"/>
    <tableColumn id="11395" xr3:uid="{DAA36E11-9025-4DE4-BB98-5294F0771673}" uniqueName="11395" name="Column11387" queryTableFieldId="11395" dataDxfId="5000"/>
    <tableColumn id="11396" xr3:uid="{E3BA340A-398E-4E2E-A7C3-A8CA8C932BED}" uniqueName="11396" name="Column11388" queryTableFieldId="11396" dataDxfId="4999"/>
    <tableColumn id="11397" xr3:uid="{215EB971-49C1-4D76-AF2A-C1F5CE8F81E2}" uniqueName="11397" name="Column11389" queryTableFieldId="11397" dataDxfId="4998"/>
    <tableColumn id="11398" xr3:uid="{95CB385F-289F-4C67-8471-EA5BD9693B2A}" uniqueName="11398" name="Column11390" queryTableFieldId="11398" dataDxfId="4997"/>
    <tableColumn id="11399" xr3:uid="{A2ADF884-58E3-4964-929D-59ACBE72B972}" uniqueName="11399" name="Column11391" queryTableFieldId="11399" dataDxfId="4996"/>
    <tableColumn id="11400" xr3:uid="{9A390445-C07E-4F13-8C80-FE14674D1445}" uniqueName="11400" name="Column11392" queryTableFieldId="11400" dataDxfId="4995"/>
    <tableColumn id="11401" xr3:uid="{8488ACCB-406D-4D58-9A72-28A04716B2BE}" uniqueName="11401" name="Column11393" queryTableFieldId="11401" dataDxfId="4994"/>
    <tableColumn id="11402" xr3:uid="{3BEB2870-7C7B-4B82-8999-06676086968D}" uniqueName="11402" name="Column11394" queryTableFieldId="11402" dataDxfId="4993"/>
    <tableColumn id="11403" xr3:uid="{A2BB875C-4BC8-4266-B703-2390A9E59BB3}" uniqueName="11403" name="Column11395" queryTableFieldId="11403" dataDxfId="4992"/>
    <tableColumn id="11404" xr3:uid="{94FAAA40-1127-49A0-A414-418777E9E5F3}" uniqueName="11404" name="Column11396" queryTableFieldId="11404" dataDxfId="4991"/>
    <tableColumn id="11405" xr3:uid="{00CAAA58-F68C-47C4-9D4A-2FCEEDC6408F}" uniqueName="11405" name="Column11397" queryTableFieldId="11405" dataDxfId="4990"/>
    <tableColumn id="11406" xr3:uid="{78AA3618-364B-423D-B2F2-E12F6B7A63E0}" uniqueName="11406" name="Column11398" queryTableFieldId="11406" dataDxfId="4989"/>
    <tableColumn id="11407" xr3:uid="{34E79247-8C27-46EA-ADCC-F1482B761549}" uniqueName="11407" name="Column11399" queryTableFieldId="11407" dataDxfId="4988"/>
    <tableColumn id="11408" xr3:uid="{59188252-F173-451E-AFC3-3F73AC8FD17D}" uniqueName="11408" name="Column11400" queryTableFieldId="11408" dataDxfId="4987"/>
    <tableColumn id="11409" xr3:uid="{E491917F-31B1-407B-A3A3-6B8E5699598F}" uniqueName="11409" name="Column11401" queryTableFieldId="11409" dataDxfId="4986"/>
    <tableColumn id="11410" xr3:uid="{E0A8B5F8-4AC4-465E-A0DD-049A410F2153}" uniqueName="11410" name="Column11402" queryTableFieldId="11410" dataDxfId="4985"/>
    <tableColumn id="11411" xr3:uid="{1ECA8653-870E-47C5-99EB-3FE6C7CF428B}" uniqueName="11411" name="Column11403" queryTableFieldId="11411" dataDxfId="4984"/>
    <tableColumn id="11412" xr3:uid="{C4CAC2D2-830A-4752-9542-091140ED16E8}" uniqueName="11412" name="Column11404" queryTableFieldId="11412" dataDxfId="4983"/>
    <tableColumn id="11413" xr3:uid="{A3184883-DEAE-45BF-9954-BD91736269E5}" uniqueName="11413" name="Column11405" queryTableFieldId="11413" dataDxfId="4982"/>
    <tableColumn id="11414" xr3:uid="{31A2B384-364C-4162-A4AB-2831308BBB98}" uniqueName="11414" name="Column11406" queryTableFieldId="11414" dataDxfId="4981"/>
    <tableColumn id="11415" xr3:uid="{CA974A7C-5103-4815-9ADA-0FE652F73C48}" uniqueName="11415" name="Column11407" queryTableFieldId="11415" dataDxfId="4980"/>
    <tableColumn id="11416" xr3:uid="{34156558-CC9B-4A41-A8E5-FB37DC392699}" uniqueName="11416" name="Column11408" queryTableFieldId="11416" dataDxfId="4979"/>
    <tableColumn id="11417" xr3:uid="{EC62A1CD-15C9-4A6E-821E-2304BBE638DD}" uniqueName="11417" name="Column11409" queryTableFieldId="11417" dataDxfId="4978"/>
    <tableColumn id="11418" xr3:uid="{D1515156-1A1F-4899-B034-CA3BDD6F1DEA}" uniqueName="11418" name="Column11410" queryTableFieldId="11418" dataDxfId="4977"/>
    <tableColumn id="11419" xr3:uid="{4514F823-A566-46FD-9B08-00B2117354F7}" uniqueName="11419" name="Column11411" queryTableFieldId="11419" dataDxfId="4976"/>
    <tableColumn id="11420" xr3:uid="{4EE25746-F406-499B-A42B-331C718E9B7C}" uniqueName="11420" name="Column11412" queryTableFieldId="11420" dataDxfId="4975"/>
    <tableColumn id="11421" xr3:uid="{BC194C19-827C-4E87-B63A-15B433C03F8B}" uniqueName="11421" name="Column11413" queryTableFieldId="11421" dataDxfId="4974"/>
    <tableColumn id="11422" xr3:uid="{9CB7EC67-D93D-4699-A628-F0FF90F2948E}" uniqueName="11422" name="Column11414" queryTableFieldId="11422" dataDxfId="4973"/>
    <tableColumn id="11423" xr3:uid="{610025CB-2FBF-4408-BBAF-A78FE8ED0309}" uniqueName="11423" name="Column11415" queryTableFieldId="11423" dataDxfId="4972"/>
    <tableColumn id="11424" xr3:uid="{8562A26A-EABF-41BB-B325-C3DAE723B2EF}" uniqueName="11424" name="Column11416" queryTableFieldId="11424" dataDxfId="4971"/>
    <tableColumn id="11425" xr3:uid="{08D38B0E-5BC8-4120-9B0F-F27567375B7A}" uniqueName="11425" name="Column11417" queryTableFieldId="11425" dataDxfId="4970"/>
    <tableColumn id="11426" xr3:uid="{73EA097E-58A2-4AED-8EAC-3CF72277285D}" uniqueName="11426" name="Column11418" queryTableFieldId="11426" dataDxfId="4969"/>
    <tableColumn id="11427" xr3:uid="{74286CCF-CC43-45BB-BAE6-F3A1514DBB63}" uniqueName="11427" name="Column11419" queryTableFieldId="11427" dataDxfId="4968"/>
    <tableColumn id="11428" xr3:uid="{2A4F2B62-DA2C-49F7-B045-AF7422AF0022}" uniqueName="11428" name="Column11420" queryTableFieldId="11428" dataDxfId="4967"/>
    <tableColumn id="11429" xr3:uid="{33699213-CA02-4C24-9860-8752065DCF95}" uniqueName="11429" name="Column11421" queryTableFieldId="11429" dataDxfId="4966"/>
    <tableColumn id="11430" xr3:uid="{F18C9852-3586-4B6A-9AD3-853E5F372FCF}" uniqueName="11430" name="Column11422" queryTableFieldId="11430" dataDxfId="4965"/>
    <tableColumn id="11431" xr3:uid="{56091312-A4D9-405B-BE4E-8301BD9BFA9E}" uniqueName="11431" name="Column11423" queryTableFieldId="11431" dataDxfId="4964"/>
    <tableColumn id="11432" xr3:uid="{7B78FD5D-017E-4215-82B0-71E0D12EBACF}" uniqueName="11432" name="Column11424" queryTableFieldId="11432" dataDxfId="4963"/>
    <tableColumn id="11433" xr3:uid="{60E6D01F-8274-439A-9366-C6FACB0F4111}" uniqueName="11433" name="Column11425" queryTableFieldId="11433" dataDxfId="4962"/>
    <tableColumn id="11434" xr3:uid="{FDF0555D-C7D7-4C1A-8D54-8158060045EC}" uniqueName="11434" name="Column11426" queryTableFieldId="11434" dataDxfId="4961"/>
    <tableColumn id="11435" xr3:uid="{09905D08-5315-473C-8038-31CFC9F4040D}" uniqueName="11435" name="Column11427" queryTableFieldId="11435" dataDxfId="4960"/>
    <tableColumn id="11436" xr3:uid="{00C53D7A-F918-4CF9-94D8-E502E1BF61F9}" uniqueName="11436" name="Column11428" queryTableFieldId="11436" dataDxfId="4959"/>
    <tableColumn id="11437" xr3:uid="{51026FCC-300B-47EF-9BAB-6146C0B7C898}" uniqueName="11437" name="Column11429" queryTableFieldId="11437" dataDxfId="4958"/>
    <tableColumn id="11438" xr3:uid="{8C8620AF-70DD-4F87-93CE-0C95BF781996}" uniqueName="11438" name="Column11430" queryTableFieldId="11438" dataDxfId="4957"/>
    <tableColumn id="11439" xr3:uid="{EF8DBDB2-B4EA-487F-A095-0D4FDED41F91}" uniqueName="11439" name="Column11431" queryTableFieldId="11439" dataDxfId="4956"/>
    <tableColumn id="11440" xr3:uid="{3F6E602F-D278-4D60-A544-A58BFAF556CF}" uniqueName="11440" name="Column11432" queryTableFieldId="11440" dataDxfId="4955"/>
    <tableColumn id="11441" xr3:uid="{86D6232B-FDA4-4C1B-9318-0A4ECC244107}" uniqueName="11441" name="Column11433" queryTableFieldId="11441" dataDxfId="4954"/>
    <tableColumn id="11442" xr3:uid="{23BAB913-1957-4DFF-A0C9-E6E8339157E0}" uniqueName="11442" name="Column11434" queryTableFieldId="11442" dataDxfId="4953"/>
    <tableColumn id="11443" xr3:uid="{0C79E45E-448F-4472-A18D-89F13257B4F6}" uniqueName="11443" name="Column11435" queryTableFieldId="11443" dataDxfId="4952"/>
    <tableColumn id="11444" xr3:uid="{CE8393D3-1850-41E3-A6AA-3042499B4771}" uniqueName="11444" name="Column11436" queryTableFieldId="11444" dataDxfId="4951"/>
    <tableColumn id="11445" xr3:uid="{B9E0E330-199F-4452-8650-62CCBB330449}" uniqueName="11445" name="Column11437" queryTableFieldId="11445" dataDxfId="4950"/>
    <tableColumn id="11446" xr3:uid="{588A68A6-CE02-45CC-A21B-49B89C2FC2DC}" uniqueName="11446" name="Column11438" queryTableFieldId="11446" dataDxfId="4949"/>
    <tableColumn id="11447" xr3:uid="{471F16FA-5833-468A-8BFC-3CD9908B4453}" uniqueName="11447" name="Column11439" queryTableFieldId="11447" dataDxfId="4948"/>
    <tableColumn id="11448" xr3:uid="{C57A002E-2A10-47CA-933F-07BE586B7812}" uniqueName="11448" name="Column11440" queryTableFieldId="11448" dataDxfId="4947"/>
    <tableColumn id="11449" xr3:uid="{E25E9C84-C9D4-4778-99A6-D70373F8A53A}" uniqueName="11449" name="Column11441" queryTableFieldId="11449" dataDxfId="4946"/>
    <tableColumn id="11450" xr3:uid="{D6E448B5-1CB7-48B4-9601-D1044F950B20}" uniqueName="11450" name="Column11442" queryTableFieldId="11450" dataDxfId="4945"/>
    <tableColumn id="11451" xr3:uid="{D08ECA31-0D59-43F7-A46A-710D6ADD1C9A}" uniqueName="11451" name="Column11443" queryTableFieldId="11451" dataDxfId="4944"/>
    <tableColumn id="11452" xr3:uid="{A2510E55-3CBC-4A1A-AB6F-39683C8C5780}" uniqueName="11452" name="Column11444" queryTableFieldId="11452" dataDxfId="4943"/>
    <tableColumn id="11453" xr3:uid="{242572E8-707B-4924-9FE2-34BCA62D6EA7}" uniqueName="11453" name="Column11445" queryTableFieldId="11453" dataDxfId="4942"/>
    <tableColumn id="11454" xr3:uid="{6DF50946-2255-4085-A1C1-122E111244AF}" uniqueName="11454" name="Column11446" queryTableFieldId="11454" dataDxfId="4941"/>
    <tableColumn id="11455" xr3:uid="{86ECC4B2-CF40-45CB-AE90-CF16E23E6383}" uniqueName="11455" name="Column11447" queryTableFieldId="11455" dataDxfId="4940"/>
    <tableColumn id="11456" xr3:uid="{50535E13-E475-4FD9-BD8D-1487D015ECF1}" uniqueName="11456" name="Column11448" queryTableFieldId="11456" dataDxfId="4939"/>
    <tableColumn id="11457" xr3:uid="{ABBF3451-8954-4CB3-A1BA-B41C3E17D144}" uniqueName="11457" name="Column11449" queryTableFieldId="11457" dataDxfId="4938"/>
    <tableColumn id="11458" xr3:uid="{EFB442C9-26DA-4489-A3E5-9CC0C5334625}" uniqueName="11458" name="Column11450" queryTableFieldId="11458" dataDxfId="4937"/>
    <tableColumn id="11459" xr3:uid="{5DC4ECE3-4CA9-44A7-813D-61431A61409A}" uniqueName="11459" name="Column11451" queryTableFieldId="11459" dataDxfId="4936"/>
    <tableColumn id="11460" xr3:uid="{63329417-689E-425E-8EAA-8ED1BC43AC46}" uniqueName="11460" name="Column11452" queryTableFieldId="11460" dataDxfId="4935"/>
    <tableColumn id="11461" xr3:uid="{9AAE27CA-E4D5-436A-8513-9A4ED58E8B5D}" uniqueName="11461" name="Column11453" queryTableFieldId="11461" dataDxfId="4934"/>
    <tableColumn id="11462" xr3:uid="{0BF2F3ED-FB95-4AE5-860D-15EB1EC7CCE7}" uniqueName="11462" name="Column11454" queryTableFieldId="11462" dataDxfId="4933"/>
    <tableColumn id="11463" xr3:uid="{99CE2BC5-AEE5-4A36-B27D-9D43C9ABF4C1}" uniqueName="11463" name="Column11455" queryTableFieldId="11463" dataDxfId="4932"/>
    <tableColumn id="11464" xr3:uid="{8ACED1DC-B9A9-4AAE-A3C2-12CA79F391EC}" uniqueName="11464" name="Column11456" queryTableFieldId="11464" dataDxfId="4931"/>
    <tableColumn id="11465" xr3:uid="{2A81BB5B-9F7F-479D-B232-8F5C32026CEA}" uniqueName="11465" name="Column11457" queryTableFieldId="11465" dataDxfId="4930"/>
    <tableColumn id="11466" xr3:uid="{9C0906B7-E259-4F1B-B9FB-430DF8977E13}" uniqueName="11466" name="Column11458" queryTableFieldId="11466" dataDxfId="4929"/>
    <tableColumn id="11467" xr3:uid="{A26094D7-500F-448C-B35C-BAA0BD93C956}" uniqueName="11467" name="Column11459" queryTableFieldId="11467" dataDxfId="4928"/>
    <tableColumn id="11468" xr3:uid="{A184C08A-2A00-4A92-B12F-B47BDB64A185}" uniqueName="11468" name="Column11460" queryTableFieldId="11468" dataDxfId="4927"/>
    <tableColumn id="11469" xr3:uid="{5AF51DDA-48B5-42D8-B803-45506038B0D1}" uniqueName="11469" name="Column11461" queryTableFieldId="11469" dataDxfId="4926"/>
    <tableColumn id="11470" xr3:uid="{AC4D6E86-314B-487F-93A0-2E74E747367C}" uniqueName="11470" name="Column11462" queryTableFieldId="11470" dataDxfId="4925"/>
    <tableColumn id="11471" xr3:uid="{E5B1EF9F-BAC4-4FD5-8C2D-3DB64B935513}" uniqueName="11471" name="Column11463" queryTableFieldId="11471" dataDxfId="4924"/>
    <tableColumn id="11472" xr3:uid="{51F3F8DF-0D26-4F8E-AA73-A78C2FDEE0B1}" uniqueName="11472" name="Column11464" queryTableFieldId="11472" dataDxfId="4923"/>
    <tableColumn id="11473" xr3:uid="{3363EBA1-AEEF-4E94-813D-A4DD4F3F6B04}" uniqueName="11473" name="Column11465" queryTableFieldId="11473" dataDxfId="4922"/>
    <tableColumn id="11474" xr3:uid="{89656090-ED07-4D21-B438-3A8D2072F029}" uniqueName="11474" name="Column11466" queryTableFieldId="11474" dataDxfId="4921"/>
    <tableColumn id="11475" xr3:uid="{68765585-4D1F-43B3-93C7-0DC9204606C5}" uniqueName="11475" name="Column11467" queryTableFieldId="11475" dataDxfId="4920"/>
    <tableColumn id="11476" xr3:uid="{98386EF0-7933-4CA4-AB63-52C0700D64BF}" uniqueName="11476" name="Column11468" queryTableFieldId="11476" dataDxfId="4919"/>
    <tableColumn id="11477" xr3:uid="{FBE15CB2-F19F-459B-ACCC-75421B204DF3}" uniqueName="11477" name="Column11469" queryTableFieldId="11477" dataDxfId="4918"/>
    <tableColumn id="11478" xr3:uid="{0526C734-B1F0-43DA-89F7-AE62147D749E}" uniqueName="11478" name="Column11470" queryTableFieldId="11478" dataDxfId="4917"/>
    <tableColumn id="11479" xr3:uid="{5F1FE7A3-A3B6-4C0C-A144-D83958CBA58C}" uniqueName="11479" name="Column11471" queryTableFieldId="11479" dataDxfId="4916"/>
    <tableColumn id="11480" xr3:uid="{72BD333D-000E-471A-85E4-BCF10BE5314F}" uniqueName="11480" name="Column11472" queryTableFieldId="11480" dataDxfId="4915"/>
    <tableColumn id="11481" xr3:uid="{D4D826A7-04A9-42C8-B9DA-CDC17082E267}" uniqueName="11481" name="Column11473" queryTableFieldId="11481" dataDxfId="4914"/>
    <tableColumn id="11482" xr3:uid="{00EB656B-18EA-4310-9C1B-6FA67497D274}" uniqueName="11482" name="Column11474" queryTableFieldId="11482" dataDxfId="4913"/>
    <tableColumn id="11483" xr3:uid="{DA5D94AA-982C-4A05-9F5A-C36752CE4C1A}" uniqueName="11483" name="Column11475" queryTableFieldId="11483" dataDxfId="4912"/>
    <tableColumn id="11484" xr3:uid="{CC223E35-253C-4D9B-9F58-91C3E14F8424}" uniqueName="11484" name="Column11476" queryTableFieldId="11484" dataDxfId="4911"/>
    <tableColumn id="11485" xr3:uid="{FBC2998D-D777-4001-A6CC-184A3A5C2000}" uniqueName="11485" name="Column11477" queryTableFieldId="11485" dataDxfId="4910"/>
    <tableColumn id="11486" xr3:uid="{446C2B9F-2831-4BAA-B0FE-2099744F06AD}" uniqueName="11486" name="Column11478" queryTableFieldId="11486" dataDxfId="4909"/>
    <tableColumn id="11487" xr3:uid="{1280A620-D563-4D7D-B517-0A7B2887CD90}" uniqueName="11487" name="Column11479" queryTableFieldId="11487" dataDxfId="4908"/>
    <tableColumn id="11488" xr3:uid="{54F48D47-A424-43D7-A05A-B7D9A3491B5B}" uniqueName="11488" name="Column11480" queryTableFieldId="11488" dataDxfId="4907"/>
    <tableColumn id="11489" xr3:uid="{862BEDB3-6F6E-4A49-87E7-B7A1EA27D2C5}" uniqueName="11489" name="Column11481" queryTableFieldId="11489" dataDxfId="4906"/>
    <tableColumn id="11490" xr3:uid="{114F2C0D-772B-40E7-8DFF-63BEC391B072}" uniqueName="11490" name="Column11482" queryTableFieldId="11490" dataDxfId="4905"/>
    <tableColumn id="11491" xr3:uid="{F884597F-6CB2-43D5-94D3-194B2CFA6BDD}" uniqueName="11491" name="Column11483" queryTableFieldId="11491" dataDxfId="4904"/>
    <tableColumn id="11492" xr3:uid="{A4F16592-3E2B-4BF5-99F4-0B389813DDFF}" uniqueName="11492" name="Column11484" queryTableFieldId="11492" dataDxfId="4903"/>
    <tableColumn id="11493" xr3:uid="{C8C01327-59A3-417B-A4CC-0B624E3195BD}" uniqueName="11493" name="Column11485" queryTableFieldId="11493" dataDxfId="4902"/>
    <tableColumn id="11494" xr3:uid="{DCBF4E9F-336B-49F2-8DA6-10763585E7D2}" uniqueName="11494" name="Column11486" queryTableFieldId="11494" dataDxfId="4901"/>
    <tableColumn id="11495" xr3:uid="{2AC6550D-0737-4729-AC00-D87A5FD2B5A3}" uniqueName="11495" name="Column11487" queryTableFieldId="11495" dataDxfId="4900"/>
    <tableColumn id="11496" xr3:uid="{EDB795FB-0386-4D05-A859-88D61C1A8BD4}" uniqueName="11496" name="Column11488" queryTableFieldId="11496" dataDxfId="4899"/>
    <tableColumn id="11497" xr3:uid="{1FD9932B-C0AB-4954-A864-55EFBCE4B8A9}" uniqueName="11497" name="Column11489" queryTableFieldId="11497" dataDxfId="4898"/>
    <tableColumn id="11498" xr3:uid="{F016D500-C24C-4986-8DB4-6446744981FC}" uniqueName="11498" name="Column11490" queryTableFieldId="11498" dataDxfId="4897"/>
    <tableColumn id="11499" xr3:uid="{D1F5F0A5-F0A0-4DFC-8446-6E8BF28EB7CD}" uniqueName="11499" name="Column11491" queryTableFieldId="11499" dataDxfId="4896"/>
    <tableColumn id="11500" xr3:uid="{B5B47E9E-2B31-4BB8-A875-91A380585A84}" uniqueName="11500" name="Column11492" queryTableFieldId="11500" dataDxfId="4895"/>
    <tableColumn id="11501" xr3:uid="{BCB44E3D-615A-40E2-BEE9-452716137ED4}" uniqueName="11501" name="Column11493" queryTableFieldId="11501" dataDxfId="4894"/>
    <tableColumn id="11502" xr3:uid="{ADE0E25C-841E-4748-B038-E8CB82EC3170}" uniqueName="11502" name="Column11494" queryTableFieldId="11502" dataDxfId="4893"/>
    <tableColumn id="11503" xr3:uid="{6FFF3998-D0C7-4F15-A9DF-78B18E938E3C}" uniqueName="11503" name="Column11495" queryTableFieldId="11503" dataDxfId="4892"/>
    <tableColumn id="11504" xr3:uid="{C4DA3E47-D497-4428-81C5-F733E0413141}" uniqueName="11504" name="Column11496" queryTableFieldId="11504" dataDxfId="4891"/>
    <tableColumn id="11505" xr3:uid="{095EF894-4CBD-41A1-A2DB-3D77887FBDE3}" uniqueName="11505" name="Column11497" queryTableFieldId="11505" dataDxfId="4890"/>
    <tableColumn id="11506" xr3:uid="{165B805B-E1B5-41B0-913E-89B72B847C22}" uniqueName="11506" name="Column11498" queryTableFieldId="11506" dataDxfId="4889"/>
    <tableColumn id="11507" xr3:uid="{4FF215CC-A417-45F7-87F4-7312A4AD486E}" uniqueName="11507" name="Column11499" queryTableFieldId="11507" dataDxfId="4888"/>
    <tableColumn id="11508" xr3:uid="{49869D45-1709-4193-B5AF-BA4472F20953}" uniqueName="11508" name="Column11500" queryTableFieldId="11508" dataDxfId="4887"/>
    <tableColumn id="11509" xr3:uid="{6114D547-0912-4957-8EC7-8E6FE10DDDA0}" uniqueName="11509" name="Column11501" queryTableFieldId="11509" dataDxfId="4886"/>
    <tableColumn id="11510" xr3:uid="{0A439EA7-BF5C-467F-BB5E-31861FD83CC9}" uniqueName="11510" name="Column11502" queryTableFieldId="11510" dataDxfId="4885"/>
    <tableColumn id="11511" xr3:uid="{BD75A4A9-39F0-4791-B9AE-54DF45C7BA4D}" uniqueName="11511" name="Column11503" queryTableFieldId="11511" dataDxfId="4884"/>
    <tableColumn id="11512" xr3:uid="{C7270CD7-503A-49E0-BAA1-DD1ABD2B24C0}" uniqueName="11512" name="Column11504" queryTableFieldId="11512" dataDxfId="4883"/>
    <tableColumn id="11513" xr3:uid="{49DCDD38-A322-4E1E-B4C4-EF411EBE9E0E}" uniqueName="11513" name="Column11505" queryTableFieldId="11513" dataDxfId="4882"/>
    <tableColumn id="11514" xr3:uid="{48489590-25C6-4DC8-80B1-DB5018BB34D1}" uniqueName="11514" name="Column11506" queryTableFieldId="11514" dataDxfId="4881"/>
    <tableColumn id="11515" xr3:uid="{DD17AA28-7FBE-4D95-997C-3C9B62CF5C50}" uniqueName="11515" name="Column11507" queryTableFieldId="11515" dataDxfId="4880"/>
    <tableColumn id="11516" xr3:uid="{06B3C290-2876-4F28-A731-D6ABDCF8F5A5}" uniqueName="11516" name="Column11508" queryTableFieldId="11516" dataDxfId="4879"/>
    <tableColumn id="11517" xr3:uid="{063E39C3-1EA9-47A0-AA26-6D8D22D009C1}" uniqueName="11517" name="Column11509" queryTableFieldId="11517" dataDxfId="4878"/>
    <tableColumn id="11518" xr3:uid="{B1B196C2-4785-48A7-8581-22012C07BCA5}" uniqueName="11518" name="Column11510" queryTableFieldId="11518" dataDxfId="4877"/>
    <tableColumn id="11519" xr3:uid="{1FD6FFA0-C8F2-4E31-A828-5A6F3E25DBAA}" uniqueName="11519" name="Column11511" queryTableFieldId="11519" dataDxfId="4876"/>
    <tableColumn id="11520" xr3:uid="{96CA0DC1-0ACD-4F7B-84E2-1DD083CC6ECC}" uniqueName="11520" name="Column11512" queryTableFieldId="11520" dataDxfId="4875"/>
    <tableColumn id="11521" xr3:uid="{59FB85B0-64E0-4204-AF91-388F10CC3FC1}" uniqueName="11521" name="Column11513" queryTableFieldId="11521" dataDxfId="4874"/>
    <tableColumn id="11522" xr3:uid="{BC164127-12FF-4616-88A4-3671598CC966}" uniqueName="11522" name="Column11514" queryTableFieldId="11522" dataDxfId="4873"/>
    <tableColumn id="11523" xr3:uid="{D830DAC0-3CD7-438E-921A-997513760A83}" uniqueName="11523" name="Column11515" queryTableFieldId="11523" dataDxfId="4872"/>
    <tableColumn id="11524" xr3:uid="{7BC84674-6588-4821-AC4F-D90847171B80}" uniqueName="11524" name="Column11516" queryTableFieldId="11524" dataDxfId="4871"/>
    <tableColumn id="11525" xr3:uid="{57BEB281-6167-435C-9910-38FD7BA480D0}" uniqueName="11525" name="Column11517" queryTableFieldId="11525" dataDxfId="4870"/>
    <tableColumn id="11526" xr3:uid="{D592F122-E1F4-4A7C-9207-E06681A15331}" uniqueName="11526" name="Column11518" queryTableFieldId="11526" dataDxfId="4869"/>
    <tableColumn id="11527" xr3:uid="{58AA9CFA-E1CE-4A53-9233-F223CBA0B617}" uniqueName="11527" name="Column11519" queryTableFieldId="11527" dataDxfId="4868"/>
    <tableColumn id="11528" xr3:uid="{438A7CF8-4EA9-400F-AA6F-95D14A76B5A6}" uniqueName="11528" name="Column11520" queryTableFieldId="11528" dataDxfId="4867"/>
    <tableColumn id="11529" xr3:uid="{765D05DD-F378-4347-8D1E-C451539EDA2B}" uniqueName="11529" name="Column11521" queryTableFieldId="11529" dataDxfId="4866"/>
    <tableColumn id="11530" xr3:uid="{E65DACC1-F94C-477B-87F7-63659923173D}" uniqueName="11530" name="Column11522" queryTableFieldId="11530" dataDxfId="4865"/>
    <tableColumn id="11531" xr3:uid="{AFA4649C-68A7-4115-B8B7-D78293454633}" uniqueName="11531" name="Column11523" queryTableFieldId="11531" dataDxfId="4864"/>
    <tableColumn id="11532" xr3:uid="{A929898C-1570-4657-B109-32FB4B871D94}" uniqueName="11532" name="Column11524" queryTableFieldId="11532" dataDxfId="4863"/>
    <tableColumn id="11533" xr3:uid="{13FA798A-5EC3-4430-BB02-E514C7C7E32A}" uniqueName="11533" name="Column11525" queryTableFieldId="11533" dataDxfId="4862"/>
    <tableColumn id="11534" xr3:uid="{B289BABC-159D-41F5-B9F0-8BC363A64839}" uniqueName="11534" name="Column11526" queryTableFieldId="11534" dataDxfId="4861"/>
    <tableColumn id="11535" xr3:uid="{0CBAB074-B4BF-45B1-BF3D-5A18F1FA9944}" uniqueName="11535" name="Column11527" queryTableFieldId="11535" dataDxfId="4860"/>
    <tableColumn id="11536" xr3:uid="{15AD5DA9-1E46-4C41-A186-725D01C4E1E2}" uniqueName="11536" name="Column11528" queryTableFieldId="11536" dataDxfId="4859"/>
    <tableColumn id="11537" xr3:uid="{1A48BD28-4793-42A2-8C92-37150AA17525}" uniqueName="11537" name="Column11529" queryTableFieldId="11537" dataDxfId="4858"/>
    <tableColumn id="11538" xr3:uid="{486A2DC6-9C96-4A8B-B88D-ABD01E3576C5}" uniqueName="11538" name="Column11530" queryTableFieldId="11538" dataDxfId="4857"/>
    <tableColumn id="11539" xr3:uid="{E5F9A300-E793-42E2-B690-0E331A5B05E9}" uniqueName="11539" name="Column11531" queryTableFieldId="11539" dataDxfId="4856"/>
    <tableColumn id="11540" xr3:uid="{FDF96A72-C52B-44AE-9DBE-0978EC047FCF}" uniqueName="11540" name="Column11532" queryTableFieldId="11540" dataDxfId="4855"/>
    <tableColumn id="11541" xr3:uid="{6CC332EB-D5C7-430C-9714-04078A1F8973}" uniqueName="11541" name="Column11533" queryTableFieldId="11541" dataDxfId="4854"/>
    <tableColumn id="11542" xr3:uid="{54A677D5-9686-4D0D-AAC2-0AEA6D719C83}" uniqueName="11542" name="Column11534" queryTableFieldId="11542" dataDxfId="4853"/>
    <tableColumn id="11543" xr3:uid="{F48A6E33-4496-4FD4-BF2D-FA70B8B7AEDB}" uniqueName="11543" name="Column11535" queryTableFieldId="11543" dataDxfId="4852"/>
    <tableColumn id="11544" xr3:uid="{DCD044F9-1513-4D71-BF00-5DB7DE010125}" uniqueName="11544" name="Column11536" queryTableFieldId="11544" dataDxfId="4851"/>
    <tableColumn id="11545" xr3:uid="{9111C3ED-0697-4C6E-96E1-DB4A5C19A71D}" uniqueName="11545" name="Column11537" queryTableFieldId="11545" dataDxfId="4850"/>
    <tableColumn id="11546" xr3:uid="{4EF13B34-361E-4B52-B53D-3B012CF54589}" uniqueName="11546" name="Column11538" queryTableFieldId="11546" dataDxfId="4849"/>
    <tableColumn id="11547" xr3:uid="{D884D7FF-B252-432F-809A-C8B0B99E0737}" uniqueName="11547" name="Column11539" queryTableFieldId="11547" dataDxfId="4848"/>
    <tableColumn id="11548" xr3:uid="{8F712732-D626-4ACE-A52C-525CD565A10E}" uniqueName="11548" name="Column11540" queryTableFieldId="11548" dataDxfId="4847"/>
    <tableColumn id="11549" xr3:uid="{F89F8296-81A8-43CA-8FCE-D3560D615FE7}" uniqueName="11549" name="Column11541" queryTableFieldId="11549" dataDxfId="4846"/>
    <tableColumn id="11550" xr3:uid="{DA501756-FB78-4883-ADCD-21E4CE94F05F}" uniqueName="11550" name="Column11542" queryTableFieldId="11550" dataDxfId="4845"/>
    <tableColumn id="11551" xr3:uid="{45A480A6-B5F9-40BF-8B8C-CA880B0B14FE}" uniqueName="11551" name="Column11543" queryTableFieldId="11551" dataDxfId="4844"/>
    <tableColumn id="11552" xr3:uid="{493BE1A0-4DB3-4969-BAB0-CCE6C4893946}" uniqueName="11552" name="Column11544" queryTableFieldId="11552" dataDxfId="4843"/>
    <tableColumn id="11553" xr3:uid="{265B099B-113E-444B-A910-E040C7441D0E}" uniqueName="11553" name="Column11545" queryTableFieldId="11553" dataDxfId="4842"/>
    <tableColumn id="11554" xr3:uid="{8C5E618B-49E5-450A-8452-EC5378DF7EBD}" uniqueName="11554" name="Column11546" queryTableFieldId="11554" dataDxfId="4841"/>
    <tableColumn id="11555" xr3:uid="{646E5159-21F0-405E-92F8-0C7FA92919AF}" uniqueName="11555" name="Column11547" queryTableFieldId="11555" dataDxfId="4840"/>
    <tableColumn id="11556" xr3:uid="{33315432-537A-4A2B-83A6-48799A1BF3F3}" uniqueName="11556" name="Column11548" queryTableFieldId="11556" dataDxfId="4839"/>
    <tableColumn id="11557" xr3:uid="{1D75DB28-7006-4E7B-8ACA-F27CB0A4370C}" uniqueName="11557" name="Column11549" queryTableFieldId="11557" dataDxfId="4838"/>
    <tableColumn id="11558" xr3:uid="{35AB9133-CFB9-4859-9FA8-A200DFAC11D7}" uniqueName="11558" name="Column11550" queryTableFieldId="11558" dataDxfId="4837"/>
    <tableColumn id="11559" xr3:uid="{75F59DA6-18A4-4A92-81B3-E6571327B634}" uniqueName="11559" name="Column11551" queryTableFieldId="11559" dataDxfId="4836"/>
    <tableColumn id="11560" xr3:uid="{943F1E30-FC54-4624-A28A-C4E3D1BCA3FE}" uniqueName="11560" name="Column11552" queryTableFieldId="11560" dataDxfId="4835"/>
    <tableColumn id="11561" xr3:uid="{B3DFCF2B-86AF-4319-A43C-F9B8229DD62A}" uniqueName="11561" name="Column11553" queryTableFieldId="11561" dataDxfId="4834"/>
    <tableColumn id="11562" xr3:uid="{4D5CC99A-BA2F-448F-BD45-99903D786F20}" uniqueName="11562" name="Column11554" queryTableFieldId="11562" dataDxfId="4833"/>
    <tableColumn id="11563" xr3:uid="{74C7709A-ED0A-4292-A400-E0A8DA77171B}" uniqueName="11563" name="Column11555" queryTableFieldId="11563" dataDxfId="4832"/>
    <tableColumn id="11564" xr3:uid="{C5388408-0B6E-4B95-93E0-B5CED51B0F87}" uniqueName="11564" name="Column11556" queryTableFieldId="11564" dataDxfId="4831"/>
    <tableColumn id="11565" xr3:uid="{6546B689-CD11-4427-BC2A-D0B626EFFD69}" uniqueName="11565" name="Column11557" queryTableFieldId="11565" dataDxfId="4830"/>
    <tableColumn id="11566" xr3:uid="{94799EC2-3CE6-42A8-9326-8DCDB8BF8DA6}" uniqueName="11566" name="Column11558" queryTableFieldId="11566" dataDxfId="4829"/>
    <tableColumn id="11567" xr3:uid="{B990CA50-61A1-4105-8F51-EEF24DE99BD2}" uniqueName="11567" name="Column11559" queryTableFieldId="11567" dataDxfId="4828"/>
    <tableColumn id="11568" xr3:uid="{5FB1A220-B92D-4C0B-9BFB-C28DE83E0A3E}" uniqueName="11568" name="Column11560" queryTableFieldId="11568" dataDxfId="4827"/>
    <tableColumn id="11569" xr3:uid="{C264B10F-AE14-4D8B-AB70-D897EC462F4A}" uniqueName="11569" name="Column11561" queryTableFieldId="11569" dataDxfId="4826"/>
    <tableColumn id="11570" xr3:uid="{7AD69D40-D59D-4405-B34E-FF749E8709C3}" uniqueName="11570" name="Column11562" queryTableFieldId="11570" dataDxfId="4825"/>
    <tableColumn id="11571" xr3:uid="{BAE4D986-5D71-421C-A90D-B7B6063FE50C}" uniqueName="11571" name="Column11563" queryTableFieldId="11571" dataDxfId="4824"/>
    <tableColumn id="11572" xr3:uid="{DD8D3278-0EBD-46B0-97DA-E1777BC9E520}" uniqueName="11572" name="Column11564" queryTableFieldId="11572" dataDxfId="4823"/>
    <tableColumn id="11573" xr3:uid="{FC78D0A7-487B-47F0-B7F0-43FA1BA72804}" uniqueName="11573" name="Column11565" queryTableFieldId="11573" dataDxfId="4822"/>
    <tableColumn id="11574" xr3:uid="{61C509D5-64BE-4C01-B378-A21783C7C00E}" uniqueName="11574" name="Column11566" queryTableFieldId="11574" dataDxfId="4821"/>
    <tableColumn id="11575" xr3:uid="{2EA8F333-14D7-4534-8531-F39034F3F926}" uniqueName="11575" name="Column11567" queryTableFieldId="11575" dataDxfId="4820"/>
    <tableColumn id="11576" xr3:uid="{87994709-A56B-441B-A18E-0ED0E3D993AD}" uniqueName="11576" name="Column11568" queryTableFieldId="11576" dataDxfId="4819"/>
    <tableColumn id="11577" xr3:uid="{92CD2F16-C61A-41F0-9EB9-4355BB4C04D9}" uniqueName="11577" name="Column11569" queryTableFieldId="11577" dataDxfId="4818"/>
    <tableColumn id="11578" xr3:uid="{238B09B4-7915-463F-AEB4-8BA90AE767EF}" uniqueName="11578" name="Column11570" queryTableFieldId="11578" dataDxfId="4817"/>
    <tableColumn id="11579" xr3:uid="{BBE65204-105D-402B-A53E-92550F217FEA}" uniqueName="11579" name="Column11571" queryTableFieldId="11579" dataDxfId="4816"/>
    <tableColumn id="11580" xr3:uid="{8B0FD5A5-0F2D-4D46-A06E-2DB2B71C5DB6}" uniqueName="11580" name="Column11572" queryTableFieldId="11580" dataDxfId="4815"/>
    <tableColumn id="11581" xr3:uid="{E66E8649-CFF4-40CA-9D9B-C62BB1DDFB3B}" uniqueName="11581" name="Column11573" queryTableFieldId="11581" dataDxfId="4814"/>
    <tableColumn id="11582" xr3:uid="{FA03C031-5116-40A1-A04E-52D48A067BF9}" uniqueName="11582" name="Column11574" queryTableFieldId="11582" dataDxfId="4813"/>
    <tableColumn id="11583" xr3:uid="{53F6B591-4988-4B04-8C43-64EAD75DBCAD}" uniqueName="11583" name="Column11575" queryTableFieldId="11583" dataDxfId="4812"/>
    <tableColumn id="11584" xr3:uid="{B43A1D28-E8D9-4D99-A12E-3E5C58DE92A1}" uniqueName="11584" name="Column11576" queryTableFieldId="11584" dataDxfId="4811"/>
    <tableColumn id="11585" xr3:uid="{EAE436A6-7D52-448D-B249-20139AE66296}" uniqueName="11585" name="Column11577" queryTableFieldId="11585" dataDxfId="4810"/>
    <tableColumn id="11586" xr3:uid="{10D762EE-9D7D-4A94-95A8-E483EC78C1C7}" uniqueName="11586" name="Column11578" queryTableFieldId="11586" dataDxfId="4809"/>
    <tableColumn id="11587" xr3:uid="{9838C135-8BB2-41A1-9F97-370B37403205}" uniqueName="11587" name="Column11579" queryTableFieldId="11587" dataDxfId="4808"/>
    <tableColumn id="11588" xr3:uid="{86289A00-4539-4712-82A2-0B439A71D5BB}" uniqueName="11588" name="Column11580" queryTableFieldId="11588" dataDxfId="4807"/>
    <tableColumn id="11589" xr3:uid="{F72C63BE-D551-4C1B-BB3F-109726430986}" uniqueName="11589" name="Column11581" queryTableFieldId="11589" dataDxfId="4806"/>
    <tableColumn id="11590" xr3:uid="{22539144-EEC8-440A-941A-1EEE179A5B9A}" uniqueName="11590" name="Column11582" queryTableFieldId="11590" dataDxfId="4805"/>
    <tableColumn id="11591" xr3:uid="{7D79223F-C2D3-41D4-8A2C-81534F1EBD1E}" uniqueName="11591" name="Column11583" queryTableFieldId="11591" dataDxfId="4804"/>
    <tableColumn id="11592" xr3:uid="{05EB01FB-FB58-4B6E-A9DB-81F859E0616C}" uniqueName="11592" name="Column11584" queryTableFieldId="11592" dataDxfId="4803"/>
    <tableColumn id="11593" xr3:uid="{909CEDCA-409B-4D07-8EF5-1DDE5A1FF7FA}" uniqueName="11593" name="Column11585" queryTableFieldId="11593" dataDxfId="4802"/>
    <tableColumn id="11594" xr3:uid="{5ED16E6F-44CC-4362-AC0E-6D0B1BB41A6E}" uniqueName="11594" name="Column11586" queryTableFieldId="11594" dataDxfId="4801"/>
    <tableColumn id="11595" xr3:uid="{BE6DA20D-3DD7-4C67-94EA-06E38BC25B6A}" uniqueName="11595" name="Column11587" queryTableFieldId="11595" dataDxfId="4800"/>
    <tableColumn id="11596" xr3:uid="{1D178A8A-3B84-4C8A-9408-177575320067}" uniqueName="11596" name="Column11588" queryTableFieldId="11596" dataDxfId="4799"/>
    <tableColumn id="11597" xr3:uid="{A9B111D4-30EF-4095-8107-6B89A39CFE1A}" uniqueName="11597" name="Column11589" queryTableFieldId="11597" dataDxfId="4798"/>
    <tableColumn id="11598" xr3:uid="{BC52617F-5CDA-45B5-BE46-63F8BC8FC468}" uniqueName="11598" name="Column11590" queryTableFieldId="11598" dataDxfId="4797"/>
    <tableColumn id="11599" xr3:uid="{B46CED09-4F1A-4356-A40F-A4E7A5C98A10}" uniqueName="11599" name="Column11591" queryTableFieldId="11599" dataDxfId="4796"/>
    <tableColumn id="11600" xr3:uid="{8D65F00E-88A6-41DD-A7B2-DEF7C88534B0}" uniqueName="11600" name="Column11592" queryTableFieldId="11600" dataDxfId="4795"/>
    <tableColumn id="11601" xr3:uid="{3A20F452-5724-410B-B886-8274923D5DF9}" uniqueName="11601" name="Column11593" queryTableFieldId="11601" dataDxfId="4794"/>
    <tableColumn id="11602" xr3:uid="{6A470BD2-F920-4857-9FDC-1FA1E45F8812}" uniqueName="11602" name="Column11594" queryTableFieldId="11602" dataDxfId="4793"/>
    <tableColumn id="11603" xr3:uid="{EBF73599-863D-4B7D-8452-40884805932D}" uniqueName="11603" name="Column11595" queryTableFieldId="11603" dataDxfId="4792"/>
    <tableColumn id="11604" xr3:uid="{E43663A1-FC4D-48E6-88B1-9B1BE3A34372}" uniqueName="11604" name="Column11596" queryTableFieldId="11604" dataDxfId="4791"/>
    <tableColumn id="11605" xr3:uid="{5983F09F-D01C-4FB0-B2D8-563423724955}" uniqueName="11605" name="Column11597" queryTableFieldId="11605" dataDxfId="4790"/>
    <tableColumn id="11606" xr3:uid="{1EA90E27-A907-45BF-8CE9-AF7780D3E906}" uniqueName="11606" name="Column11598" queryTableFieldId="11606" dataDxfId="4789"/>
    <tableColumn id="11607" xr3:uid="{7F44D983-3A87-4B4A-B08F-0411202D5BA5}" uniqueName="11607" name="Column11599" queryTableFieldId="11607" dataDxfId="4788"/>
    <tableColumn id="11608" xr3:uid="{44BB2DB3-F3C2-473F-899D-FE17BBD371FC}" uniqueName="11608" name="Column11600" queryTableFieldId="11608" dataDxfId="4787"/>
    <tableColumn id="11609" xr3:uid="{CFCE173E-7E82-48EC-9868-EF1EE4C1471E}" uniqueName="11609" name="Column11601" queryTableFieldId="11609" dataDxfId="4786"/>
    <tableColumn id="11610" xr3:uid="{D491AA82-22ED-4B83-9197-FA759C9B1AA3}" uniqueName="11610" name="Column11602" queryTableFieldId="11610" dataDxfId="4785"/>
    <tableColumn id="11611" xr3:uid="{720DB274-BC08-4FB3-9CE8-C3AF09150B4D}" uniqueName="11611" name="Column11603" queryTableFieldId="11611" dataDxfId="4784"/>
    <tableColumn id="11612" xr3:uid="{C4263918-7FD9-4566-9767-FD2BE816FAB7}" uniqueName="11612" name="Column11604" queryTableFieldId="11612" dataDxfId="4783"/>
    <tableColumn id="11613" xr3:uid="{F59D8EEA-98DD-43D7-8CAB-834250EBA1A4}" uniqueName="11613" name="Column11605" queryTableFieldId="11613" dataDxfId="4782"/>
    <tableColumn id="11614" xr3:uid="{41BD82A9-A797-4B9E-B36C-F336F6E8F734}" uniqueName="11614" name="Column11606" queryTableFieldId="11614" dataDxfId="4781"/>
    <tableColumn id="11615" xr3:uid="{51A93DC0-FCC5-4051-9495-66E311259B1B}" uniqueName="11615" name="Column11607" queryTableFieldId="11615" dataDxfId="4780"/>
    <tableColumn id="11616" xr3:uid="{99406F24-4EDA-45F0-84F3-9DF05CF9ECC8}" uniqueName="11616" name="Column11608" queryTableFieldId="11616" dataDxfId="4779"/>
    <tableColumn id="11617" xr3:uid="{56E2CFA0-7674-4E49-BCBC-644456473B4B}" uniqueName="11617" name="Column11609" queryTableFieldId="11617" dataDxfId="4778"/>
    <tableColumn id="11618" xr3:uid="{79F1BE8B-6C37-4A32-B6E7-C95917EADE80}" uniqueName="11618" name="Column11610" queryTableFieldId="11618" dataDxfId="4777"/>
    <tableColumn id="11619" xr3:uid="{F0F6AD02-28FB-4DCB-AC69-D065E4230DD1}" uniqueName="11619" name="Column11611" queryTableFieldId="11619" dataDxfId="4776"/>
    <tableColumn id="11620" xr3:uid="{541019DE-5274-425B-8CC0-D8154324BF33}" uniqueName="11620" name="Column11612" queryTableFieldId="11620" dataDxfId="4775"/>
    <tableColumn id="11621" xr3:uid="{01ECB974-3624-49E2-A573-A58700D2F20A}" uniqueName="11621" name="Column11613" queryTableFieldId="11621" dataDxfId="4774"/>
    <tableColumn id="11622" xr3:uid="{910D0BE9-4524-47D1-9606-279CF7F74BE7}" uniqueName="11622" name="Column11614" queryTableFieldId="11622" dataDxfId="4773"/>
    <tableColumn id="11623" xr3:uid="{550466BE-E018-43F8-9503-05E0EAC2CD59}" uniqueName="11623" name="Column11615" queryTableFieldId="11623" dataDxfId="4772"/>
    <tableColumn id="11624" xr3:uid="{50ED235F-DD05-4D03-8BE7-91066591ABE3}" uniqueName="11624" name="Column11616" queryTableFieldId="11624" dataDxfId="4771"/>
    <tableColumn id="11625" xr3:uid="{20988872-7791-4114-AB97-3C7136A9216F}" uniqueName="11625" name="Column11617" queryTableFieldId="11625" dataDxfId="4770"/>
    <tableColumn id="11626" xr3:uid="{F3BF9007-EFFE-46FC-8F3D-3356BD184A9F}" uniqueName="11626" name="Column11618" queryTableFieldId="11626" dataDxfId="4769"/>
    <tableColumn id="11627" xr3:uid="{23232825-B6F7-4458-88FD-EC270F875DA5}" uniqueName="11627" name="Column11619" queryTableFieldId="11627" dataDxfId="4768"/>
    <tableColumn id="11628" xr3:uid="{4D0E3882-7147-4376-BB69-06A4C649484A}" uniqueName="11628" name="Column11620" queryTableFieldId="11628" dataDxfId="4767"/>
    <tableColumn id="11629" xr3:uid="{3A799985-4875-4A14-8E9D-DA66868AA4AD}" uniqueName="11629" name="Column11621" queryTableFieldId="11629" dataDxfId="4766"/>
    <tableColumn id="11630" xr3:uid="{BB2BE719-B3AE-4B97-9481-94BC5DF5186C}" uniqueName="11630" name="Column11622" queryTableFieldId="11630" dataDxfId="4765"/>
    <tableColumn id="11631" xr3:uid="{65AC9BAB-643D-4F4E-A865-AC75A9779266}" uniqueName="11631" name="Column11623" queryTableFieldId="11631" dataDxfId="4764"/>
    <tableColumn id="11632" xr3:uid="{DF62F65C-D80A-4661-8C00-10F1A7CCA82D}" uniqueName="11632" name="Column11624" queryTableFieldId="11632" dataDxfId="4763"/>
    <tableColumn id="11633" xr3:uid="{A4824FAC-829D-47A3-A8A1-01F503BBBFDB}" uniqueName="11633" name="Column11625" queryTableFieldId="11633" dataDxfId="4762"/>
    <tableColumn id="11634" xr3:uid="{0DBB0E50-3EF6-418B-BA93-400071F82B25}" uniqueName="11634" name="Column11626" queryTableFieldId="11634" dataDxfId="4761"/>
    <tableColumn id="11635" xr3:uid="{6CBD3CE3-8CB0-478E-B42E-3948660A0A40}" uniqueName="11635" name="Column11627" queryTableFieldId="11635" dataDxfId="4760"/>
    <tableColumn id="11636" xr3:uid="{43B37BE9-451C-44E8-B0E2-38D0628B2DDA}" uniqueName="11636" name="Column11628" queryTableFieldId="11636" dataDxfId="4759"/>
    <tableColumn id="11637" xr3:uid="{F319DED8-3F5E-4446-9F51-5457E940A162}" uniqueName="11637" name="Column11629" queryTableFieldId="11637" dataDxfId="4758"/>
    <tableColumn id="11638" xr3:uid="{CDBC72FE-BD96-41AD-90F2-093CF132C1A7}" uniqueName="11638" name="Column11630" queryTableFieldId="11638" dataDxfId="4757"/>
    <tableColumn id="11639" xr3:uid="{5E2EA553-6324-4E87-AB66-D426A77C2401}" uniqueName="11639" name="Column11631" queryTableFieldId="11639" dataDxfId="4756"/>
    <tableColumn id="11640" xr3:uid="{8897A520-68E6-4BC1-B30C-68EA30417531}" uniqueName="11640" name="Column11632" queryTableFieldId="11640" dataDxfId="4755"/>
    <tableColumn id="11641" xr3:uid="{062826D3-76DC-4189-B6C0-A74D6C52608C}" uniqueName="11641" name="Column11633" queryTableFieldId="11641" dataDxfId="4754"/>
    <tableColumn id="11642" xr3:uid="{72385FAE-B4A2-4D19-8D8C-37B0D46D8BFC}" uniqueName="11642" name="Column11634" queryTableFieldId="11642" dataDxfId="4753"/>
    <tableColumn id="11643" xr3:uid="{F0AB4366-E714-4E11-929E-7983F8BAF2B7}" uniqueName="11643" name="Column11635" queryTableFieldId="11643" dataDxfId="4752"/>
    <tableColumn id="11644" xr3:uid="{F41D535D-00B3-4E97-AFE6-2B8A8BBC0CF5}" uniqueName="11644" name="Column11636" queryTableFieldId="11644" dataDxfId="4751"/>
    <tableColumn id="11645" xr3:uid="{716816F1-81B5-42B0-ACC3-F3741C880259}" uniqueName="11645" name="Column11637" queryTableFieldId="11645" dataDxfId="4750"/>
    <tableColumn id="11646" xr3:uid="{B5F08DD8-F33B-4A44-ADD9-16946606E4A9}" uniqueName="11646" name="Column11638" queryTableFieldId="11646" dataDxfId="4749"/>
    <tableColumn id="11647" xr3:uid="{DE4F1A20-D7EE-4539-99BA-09C8C1E72AF0}" uniqueName="11647" name="Column11639" queryTableFieldId="11647" dataDxfId="4748"/>
    <tableColumn id="11648" xr3:uid="{E54F5A5B-1A6A-4745-87DF-FF63AEA35704}" uniqueName="11648" name="Column11640" queryTableFieldId="11648" dataDxfId="4747"/>
    <tableColumn id="11649" xr3:uid="{81FD19B7-DF76-4BE0-9562-F971A5DB7522}" uniqueName="11649" name="Column11641" queryTableFieldId="11649" dataDxfId="4746"/>
    <tableColumn id="11650" xr3:uid="{6656F004-D6C3-4595-8FDB-6D08AB101991}" uniqueName="11650" name="Column11642" queryTableFieldId="11650" dataDxfId="4745"/>
    <tableColumn id="11651" xr3:uid="{E4D137B2-5A79-4F9E-80E1-13DA413C8E00}" uniqueName="11651" name="Column11643" queryTableFieldId="11651" dataDxfId="4744"/>
    <tableColumn id="11652" xr3:uid="{1A67F19B-34C0-45BD-8800-4FAF8E74766B}" uniqueName="11652" name="Column11644" queryTableFieldId="11652" dataDxfId="4743"/>
    <tableColumn id="11653" xr3:uid="{F96A07CC-AEE9-459D-A7C8-D9A9E9E64370}" uniqueName="11653" name="Column11645" queryTableFieldId="11653" dataDxfId="4742"/>
    <tableColumn id="11654" xr3:uid="{EBAB5E43-FF04-41C1-8186-7019369D6F16}" uniqueName="11654" name="Column11646" queryTableFieldId="11654" dataDxfId="4741"/>
    <tableColumn id="11655" xr3:uid="{E5ABBC30-265E-4E39-A2C7-8FA9389CE6E6}" uniqueName="11655" name="Column11647" queryTableFieldId="11655" dataDxfId="4740"/>
    <tableColumn id="11656" xr3:uid="{728FBDBB-CDB9-4CF4-811D-85239F29BCD8}" uniqueName="11656" name="Column11648" queryTableFieldId="11656" dataDxfId="4739"/>
    <tableColumn id="11657" xr3:uid="{7DA1C08F-690C-4813-AF85-0121EE796173}" uniqueName="11657" name="Column11649" queryTableFieldId="11657" dataDxfId="4738"/>
    <tableColumn id="11658" xr3:uid="{71AC58C5-F99A-4D64-8000-C7B519BFE1F0}" uniqueName="11658" name="Column11650" queryTableFieldId="11658" dataDxfId="4737"/>
    <tableColumn id="11659" xr3:uid="{338CC941-5BF2-42D1-BB7F-DF33608E2261}" uniqueName="11659" name="Column11651" queryTableFieldId="11659" dataDxfId="4736"/>
    <tableColumn id="11660" xr3:uid="{29F72F6B-97AB-44C7-9B25-CD301558E303}" uniqueName="11660" name="Column11652" queryTableFieldId="11660" dataDxfId="4735"/>
    <tableColumn id="11661" xr3:uid="{CE120CC9-B9A7-42CD-B3C3-A0406EF351FF}" uniqueName="11661" name="Column11653" queryTableFieldId="11661" dataDxfId="4734"/>
    <tableColumn id="11662" xr3:uid="{D2E5B15A-A17F-4733-AD9B-C0E0BA208DBB}" uniqueName="11662" name="Column11654" queryTableFieldId="11662" dataDxfId="4733"/>
    <tableColumn id="11663" xr3:uid="{FD5D6B7F-A976-4C9D-9B74-1E3838DBC7EA}" uniqueName="11663" name="Column11655" queryTableFieldId="11663" dataDxfId="4732"/>
    <tableColumn id="11664" xr3:uid="{63F17995-1135-4569-9F7B-0C4FA58C00A0}" uniqueName="11664" name="Column11656" queryTableFieldId="11664" dataDxfId="4731"/>
    <tableColumn id="11665" xr3:uid="{407D9A91-F1E6-427F-8446-6254060A795F}" uniqueName="11665" name="Column11657" queryTableFieldId="11665" dataDxfId="4730"/>
    <tableColumn id="11666" xr3:uid="{BBEFD27C-7208-4512-B03A-8F7D93FDB86E}" uniqueName="11666" name="Column11658" queryTableFieldId="11666" dataDxfId="4729"/>
    <tableColumn id="11667" xr3:uid="{CBC278AC-3BBF-4A27-8A95-44B21AD81B68}" uniqueName="11667" name="Column11659" queryTableFieldId="11667" dataDxfId="4728"/>
    <tableColumn id="11668" xr3:uid="{BEB896EC-CFB3-414B-B0E9-A2B9F56E12E6}" uniqueName="11668" name="Column11660" queryTableFieldId="11668" dataDxfId="4727"/>
    <tableColumn id="11669" xr3:uid="{32A03A63-F745-4A47-9299-87F43FB96B6F}" uniqueName="11669" name="Column11661" queryTableFieldId="11669" dataDxfId="4726"/>
    <tableColumn id="11670" xr3:uid="{99351209-8E25-4D82-8BF3-28CAEFA9AE05}" uniqueName="11670" name="Column11662" queryTableFieldId="11670" dataDxfId="4725"/>
    <tableColumn id="11671" xr3:uid="{CF3C554C-C2E4-41CE-99EA-0E2A06197DC1}" uniqueName="11671" name="Column11663" queryTableFieldId="11671" dataDxfId="4724"/>
    <tableColumn id="11672" xr3:uid="{49066AF5-3401-43F4-A60C-E0878DBD4695}" uniqueName="11672" name="Column11664" queryTableFieldId="11672" dataDxfId="4723"/>
    <tableColumn id="11673" xr3:uid="{B51190CB-810B-4462-9E02-2612F006D478}" uniqueName="11673" name="Column11665" queryTableFieldId="11673" dataDxfId="4722"/>
    <tableColumn id="11674" xr3:uid="{B3945010-95C5-40C6-9281-E2A9DF37A7FB}" uniqueName="11674" name="Column11666" queryTableFieldId="11674" dataDxfId="4721"/>
    <tableColumn id="11675" xr3:uid="{BB35BE11-D555-4D17-8288-82CDEDA3B6F1}" uniqueName="11675" name="Column11667" queryTableFieldId="11675" dataDxfId="4720"/>
    <tableColumn id="11676" xr3:uid="{9441DA7F-31F0-44F3-B0A7-7587BF1CB2B7}" uniqueName="11676" name="Column11668" queryTableFieldId="11676" dataDxfId="4719"/>
    <tableColumn id="11677" xr3:uid="{6D443152-0688-49C5-BE85-A56F913CF255}" uniqueName="11677" name="Column11669" queryTableFieldId="11677" dataDxfId="4718"/>
    <tableColumn id="11678" xr3:uid="{7FFF3F45-77AD-496B-9D4C-C91729DEE9F0}" uniqueName="11678" name="Column11670" queryTableFieldId="11678" dataDxfId="4717"/>
    <tableColumn id="11679" xr3:uid="{367A1874-313D-443E-B78C-0C672BA494EB}" uniqueName="11679" name="Column11671" queryTableFieldId="11679" dataDxfId="4716"/>
    <tableColumn id="11680" xr3:uid="{F1C5AB55-8893-47D1-97C3-3C3223F51564}" uniqueName="11680" name="Column11672" queryTableFieldId="11680" dataDxfId="4715"/>
    <tableColumn id="11681" xr3:uid="{172DC595-3150-4058-A836-068B7208675A}" uniqueName="11681" name="Column11673" queryTableFieldId="11681" dataDxfId="4714"/>
    <tableColumn id="11682" xr3:uid="{4BA1730D-0487-47EC-B49B-B832E8E6C3A0}" uniqueName="11682" name="Column11674" queryTableFieldId="11682" dataDxfId="4713"/>
    <tableColumn id="11683" xr3:uid="{4FC460C5-98C7-4EF3-A2DE-3A65D4663705}" uniqueName="11683" name="Column11675" queryTableFieldId="11683" dataDxfId="4712"/>
    <tableColumn id="11684" xr3:uid="{3D611B59-9C7F-4DEC-B76F-7D3EEDB11B60}" uniqueName="11684" name="Column11676" queryTableFieldId="11684" dataDxfId="4711"/>
    <tableColumn id="11685" xr3:uid="{AFF82E6A-70C0-4BBC-A6F5-19C601AEB2E3}" uniqueName="11685" name="Column11677" queryTableFieldId="11685" dataDxfId="4710"/>
    <tableColumn id="11686" xr3:uid="{6BB1919D-B744-47DA-9AE4-1162063757C4}" uniqueName="11686" name="Column11678" queryTableFieldId="11686" dataDxfId="4709"/>
    <tableColumn id="11687" xr3:uid="{B5AB74E2-88F4-4412-9A06-AE773ACB4E04}" uniqueName="11687" name="Column11679" queryTableFieldId="11687" dataDxfId="4708"/>
    <tableColumn id="11688" xr3:uid="{02AD4139-58C8-4A7C-AE41-D9796C4DCEF5}" uniqueName="11688" name="Column11680" queryTableFieldId="11688" dataDxfId="4707"/>
    <tableColumn id="11689" xr3:uid="{6D729FA0-8F10-48F1-8C3D-24AB451C9CBC}" uniqueName="11689" name="Column11681" queryTableFieldId="11689" dataDxfId="4706"/>
    <tableColumn id="11690" xr3:uid="{2C89EAA2-7745-433C-8F88-190F46246115}" uniqueName="11690" name="Column11682" queryTableFieldId="11690" dataDxfId="4705"/>
    <tableColumn id="11691" xr3:uid="{E84361E6-6D60-4234-BBE9-D3A66EF44B98}" uniqueName="11691" name="Column11683" queryTableFieldId="11691" dataDxfId="4704"/>
    <tableColumn id="11692" xr3:uid="{8EBBF666-2875-4DE6-BE8A-4830AEF10679}" uniqueName="11692" name="Column11684" queryTableFieldId="11692" dataDxfId="4703"/>
    <tableColumn id="11693" xr3:uid="{C7F1A629-269A-401D-8DAE-A5BC49C354A4}" uniqueName="11693" name="Column11685" queryTableFieldId="11693" dataDxfId="4702"/>
    <tableColumn id="11694" xr3:uid="{66BA25D8-834C-442F-A164-4EB6E766459B}" uniqueName="11694" name="Column11686" queryTableFieldId="11694" dataDxfId="4701"/>
    <tableColumn id="11695" xr3:uid="{C86D5161-8EFE-4FEB-AA40-EE86FACE7894}" uniqueName="11695" name="Column11687" queryTableFieldId="11695" dataDxfId="4700"/>
    <tableColumn id="11696" xr3:uid="{8F93569C-3A88-42D7-94B8-6DEFE3F661A3}" uniqueName="11696" name="Column11688" queryTableFieldId="11696" dataDxfId="4699"/>
    <tableColumn id="11697" xr3:uid="{22FA73ED-0D64-4F01-94D5-ECB9D372E01A}" uniqueName="11697" name="Column11689" queryTableFieldId="11697" dataDxfId="4698"/>
    <tableColumn id="11698" xr3:uid="{8FE37E65-C725-4359-80F6-E94C49FE362A}" uniqueName="11698" name="Column11690" queryTableFieldId="11698" dataDxfId="4697"/>
    <tableColumn id="11699" xr3:uid="{0437213D-CB66-40FA-A915-4438C6384124}" uniqueName="11699" name="Column11691" queryTableFieldId="11699" dataDxfId="4696"/>
    <tableColumn id="11700" xr3:uid="{2C3ADE18-8FF5-4CAD-9EDA-E455FE249314}" uniqueName="11700" name="Column11692" queryTableFieldId="11700" dataDxfId="4695"/>
    <tableColumn id="11701" xr3:uid="{07D16EF1-77FD-4115-902D-5727EF9E01E9}" uniqueName="11701" name="Column11693" queryTableFieldId="11701" dataDxfId="4694"/>
    <tableColumn id="11702" xr3:uid="{2E95ACB1-FD92-4B20-9D64-319AFD8C94F1}" uniqueName="11702" name="Column11694" queryTableFieldId="11702" dataDxfId="4693"/>
    <tableColumn id="11703" xr3:uid="{F09C449A-B746-41CD-83F8-5D005FE4A901}" uniqueName="11703" name="Column11695" queryTableFieldId="11703" dataDxfId="4692"/>
    <tableColumn id="11704" xr3:uid="{126CB2C3-4305-4687-BE59-24DDB049E21B}" uniqueName="11704" name="Column11696" queryTableFieldId="11704" dataDxfId="4691"/>
    <tableColumn id="11705" xr3:uid="{7B9ED79D-85FE-4D97-9549-EF6693B452E8}" uniqueName="11705" name="Column11697" queryTableFieldId="11705" dataDxfId="4690"/>
    <tableColumn id="11706" xr3:uid="{7A821C24-C16B-4349-8948-FC25B2315D59}" uniqueName="11706" name="Column11698" queryTableFieldId="11706" dataDxfId="4689"/>
    <tableColumn id="11707" xr3:uid="{990A3956-19FC-4F15-9E97-B7F65E617CF0}" uniqueName="11707" name="Column11699" queryTableFieldId="11707" dataDxfId="4688"/>
    <tableColumn id="11708" xr3:uid="{61E5E7A2-7990-4898-8023-97C803365B7A}" uniqueName="11708" name="Column11700" queryTableFieldId="11708" dataDxfId="4687"/>
    <tableColumn id="11709" xr3:uid="{16E14BAA-75CB-4DF1-A092-E76899D0EF6B}" uniqueName="11709" name="Column11701" queryTableFieldId="11709" dataDxfId="4686"/>
    <tableColumn id="11710" xr3:uid="{F58E7D05-3C53-476B-A488-02FB36423CB7}" uniqueName="11710" name="Column11702" queryTableFieldId="11710" dataDxfId="4685"/>
    <tableColumn id="11711" xr3:uid="{A59EB6DC-CB5E-47B0-837D-32A29FBBF711}" uniqueName="11711" name="Column11703" queryTableFieldId="11711" dataDxfId="4684"/>
    <tableColumn id="11712" xr3:uid="{A700DF75-51E9-439D-9205-AB870D1E5937}" uniqueName="11712" name="Column11704" queryTableFieldId="11712" dataDxfId="4683"/>
    <tableColumn id="11713" xr3:uid="{B153E6EC-B186-49EC-A1C5-012FEEB64276}" uniqueName="11713" name="Column11705" queryTableFieldId="11713" dataDxfId="4682"/>
    <tableColumn id="11714" xr3:uid="{27F1E497-AF8D-470E-9879-D41ED749ED39}" uniqueName="11714" name="Column11706" queryTableFieldId="11714" dataDxfId="4681"/>
    <tableColumn id="11715" xr3:uid="{E25E715B-E437-4B9C-8F80-F4DE0BA20B6E}" uniqueName="11715" name="Column11707" queryTableFieldId="11715" dataDxfId="4680"/>
    <tableColumn id="11716" xr3:uid="{9E0CAA66-C967-4D56-BEE7-19908B0BA2FB}" uniqueName="11716" name="Column11708" queryTableFieldId="11716" dataDxfId="4679"/>
    <tableColumn id="11717" xr3:uid="{14A397FD-CD14-456D-8525-29D15F05B56D}" uniqueName="11717" name="Column11709" queryTableFieldId="11717" dataDxfId="4678"/>
    <tableColumn id="11718" xr3:uid="{D7A3D820-E28B-4864-8E13-DD8AC28B8CA8}" uniqueName="11718" name="Column11710" queryTableFieldId="11718" dataDxfId="4677"/>
    <tableColumn id="11719" xr3:uid="{49BDBA9C-F3C5-4590-8182-FAB1510BE8FF}" uniqueName="11719" name="Column11711" queryTableFieldId="11719" dataDxfId="4676"/>
    <tableColumn id="11720" xr3:uid="{B39C945E-06E1-4E8C-87D3-50752A1AB487}" uniqueName="11720" name="Column11712" queryTableFieldId="11720" dataDxfId="4675"/>
    <tableColumn id="11721" xr3:uid="{BD22200B-0A9C-4E06-8003-069DDA0889DC}" uniqueName="11721" name="Column11713" queryTableFieldId="11721" dataDxfId="4674"/>
    <tableColumn id="11722" xr3:uid="{F648F8A7-C3F1-4890-9075-5A3712D8EDA6}" uniqueName="11722" name="Column11714" queryTableFieldId="11722" dataDxfId="4673"/>
    <tableColumn id="11723" xr3:uid="{C907146A-2F16-456D-91BA-F2E03D3269AE}" uniqueName="11723" name="Column11715" queryTableFieldId="11723" dataDxfId="4672"/>
    <tableColumn id="11724" xr3:uid="{8D820CA3-8AAE-4E3B-BA95-7B4726A48F13}" uniqueName="11724" name="Column11716" queryTableFieldId="11724" dataDxfId="4671"/>
    <tableColumn id="11725" xr3:uid="{924016DA-E8DF-4553-9900-787DB4C2FCA2}" uniqueName="11725" name="Column11717" queryTableFieldId="11725" dataDxfId="4670"/>
    <tableColumn id="11726" xr3:uid="{FC34C3BB-82A4-452E-9C0A-929D734B2823}" uniqueName="11726" name="Column11718" queryTableFieldId="11726" dataDxfId="4669"/>
    <tableColumn id="11727" xr3:uid="{3EF9E3CF-9FEC-4196-BA9E-2ECF4E30B11C}" uniqueName="11727" name="Column11719" queryTableFieldId="11727" dataDxfId="4668"/>
    <tableColumn id="11728" xr3:uid="{D41D2244-2681-4C82-8E0C-CD0A9403EF65}" uniqueName="11728" name="Column11720" queryTableFieldId="11728" dataDxfId="4667"/>
    <tableColumn id="11729" xr3:uid="{0F0579AD-4AF4-4A66-82BE-6A564B669674}" uniqueName="11729" name="Column11721" queryTableFieldId="11729" dataDxfId="4666"/>
    <tableColumn id="11730" xr3:uid="{69AB023B-55D0-44FF-848F-97654B57389A}" uniqueName="11730" name="Column11722" queryTableFieldId="11730" dataDxfId="4665"/>
    <tableColumn id="11731" xr3:uid="{8DA36820-C914-4AE0-8C2D-98C4F3889A86}" uniqueName="11731" name="Column11723" queryTableFieldId="11731" dataDxfId="4664"/>
    <tableColumn id="11732" xr3:uid="{1D79F7F9-84D7-4EF3-A4F6-3005E322F6B1}" uniqueName="11732" name="Column11724" queryTableFieldId="11732" dataDxfId="4663"/>
    <tableColumn id="11733" xr3:uid="{72C57ABC-B759-4CFD-8B9D-6C684D053567}" uniqueName="11733" name="Column11725" queryTableFieldId="11733" dataDxfId="4662"/>
    <tableColumn id="11734" xr3:uid="{B353E7B5-20C5-4F93-913E-140E3D91D8D9}" uniqueName="11734" name="Column11726" queryTableFieldId="11734" dataDxfId="4661"/>
    <tableColumn id="11735" xr3:uid="{3E9A47B0-4838-40CE-8BD5-40FBC0654880}" uniqueName="11735" name="Column11727" queryTableFieldId="11735" dataDxfId="4660"/>
    <tableColumn id="11736" xr3:uid="{A7E163E0-99CA-4AAA-B5D5-7F785DD63E2F}" uniqueName="11736" name="Column11728" queryTableFieldId="11736" dataDxfId="4659"/>
    <tableColumn id="11737" xr3:uid="{2390D671-6FC3-4BBA-92DA-9E6EE9FC49A9}" uniqueName="11737" name="Column11729" queryTableFieldId="11737" dataDxfId="4658"/>
    <tableColumn id="11738" xr3:uid="{DD48B0DC-EDFB-4780-9599-CC41C110F047}" uniqueName="11738" name="Column11730" queryTableFieldId="11738" dataDxfId="4657"/>
    <tableColumn id="11739" xr3:uid="{84EACE13-4052-4D22-AB9C-4F9385A9C941}" uniqueName="11739" name="Column11731" queryTableFieldId="11739" dataDxfId="4656"/>
    <tableColumn id="11740" xr3:uid="{41511D75-F1DC-4287-808C-E483F4F702C6}" uniqueName="11740" name="Column11732" queryTableFieldId="11740" dataDxfId="4655"/>
    <tableColumn id="11741" xr3:uid="{B0B3E0C1-CEF7-488D-9C91-3E157C9AA398}" uniqueName="11741" name="Column11733" queryTableFieldId="11741" dataDxfId="4654"/>
    <tableColumn id="11742" xr3:uid="{302A01DB-C6B4-413F-B231-F7C912660D8C}" uniqueName="11742" name="Column11734" queryTableFieldId="11742" dataDxfId="4653"/>
    <tableColumn id="11743" xr3:uid="{AA3BE489-7815-4373-9D0F-BBABDC6F3701}" uniqueName="11743" name="Column11735" queryTableFieldId="11743" dataDxfId="4652"/>
    <tableColumn id="11744" xr3:uid="{5C4D6ED5-252A-4542-8CCB-47B4B44DF211}" uniqueName="11744" name="Column11736" queryTableFieldId="11744" dataDxfId="4651"/>
    <tableColumn id="11745" xr3:uid="{8EB42069-681D-43B6-8670-06FBF2061FF4}" uniqueName="11745" name="Column11737" queryTableFieldId="11745" dataDxfId="4650"/>
    <tableColumn id="11746" xr3:uid="{E0137035-E7CB-4E21-9568-AE05292B6084}" uniqueName="11746" name="Column11738" queryTableFieldId="11746" dataDxfId="4649"/>
    <tableColumn id="11747" xr3:uid="{A96AF8F9-B5FE-4CB5-A9DF-BC7C66A58AF6}" uniqueName="11747" name="Column11739" queryTableFieldId="11747" dataDxfId="4648"/>
    <tableColumn id="11748" xr3:uid="{38E7523E-F86E-4F64-B5F2-3B33DF2C3999}" uniqueName="11748" name="Column11740" queryTableFieldId="11748" dataDxfId="4647"/>
    <tableColumn id="11749" xr3:uid="{8CFB85E1-DE1D-47C6-9105-1E171248340E}" uniqueName="11749" name="Column11741" queryTableFieldId="11749" dataDxfId="4646"/>
    <tableColumn id="11750" xr3:uid="{A74206AF-167B-4800-B71D-14CDE1C6238A}" uniqueName="11750" name="Column11742" queryTableFieldId="11750" dataDxfId="4645"/>
    <tableColumn id="11751" xr3:uid="{C998FA5F-E506-43E9-8B77-7704FE2D0D51}" uniqueName="11751" name="Column11743" queryTableFieldId="11751" dataDxfId="4644"/>
    <tableColumn id="11752" xr3:uid="{CDAC923B-5320-4E17-A2A3-4338003873D5}" uniqueName="11752" name="Column11744" queryTableFieldId="11752" dataDxfId="4643"/>
    <tableColumn id="11753" xr3:uid="{7DEDB67B-B33D-4C5B-9B67-B272B8E82941}" uniqueName="11753" name="Column11745" queryTableFieldId="11753" dataDxfId="4642"/>
    <tableColumn id="11754" xr3:uid="{8485CDA4-B09B-45D9-A615-6BF11444C1E4}" uniqueName="11754" name="Column11746" queryTableFieldId="11754" dataDxfId="4641"/>
    <tableColumn id="11755" xr3:uid="{9313D89F-7212-450D-9811-73FED994A50C}" uniqueName="11755" name="Column11747" queryTableFieldId="11755" dataDxfId="4640"/>
    <tableColumn id="11756" xr3:uid="{677DBCAF-CECA-4AFD-AA67-C30B984D9D60}" uniqueName="11756" name="Column11748" queryTableFieldId="11756" dataDxfId="4639"/>
    <tableColumn id="11757" xr3:uid="{2B5C3BA4-044E-48C0-9A0B-BEC46AABBB6D}" uniqueName="11757" name="Column11749" queryTableFieldId="11757" dataDxfId="4638"/>
    <tableColumn id="11758" xr3:uid="{F4B30396-F6F0-4A99-9DCF-BFD6A0C79B43}" uniqueName="11758" name="Column11750" queryTableFieldId="11758" dataDxfId="4637"/>
    <tableColumn id="11759" xr3:uid="{1BD7B8A0-EEA1-4E42-9795-2C675D8C20A6}" uniqueName="11759" name="Column11751" queryTableFieldId="11759" dataDxfId="4636"/>
    <tableColumn id="11760" xr3:uid="{0C0F7259-807E-4176-AF33-6940BF90A099}" uniqueName="11760" name="Column11752" queryTableFieldId="11760" dataDxfId="4635"/>
    <tableColumn id="11761" xr3:uid="{FB9D35D6-D10B-465E-8CA2-55A4E26092EA}" uniqueName="11761" name="Column11753" queryTableFieldId="11761" dataDxfId="4634"/>
    <tableColumn id="11762" xr3:uid="{A799A03E-14FD-4129-882D-5501B9767E7A}" uniqueName="11762" name="Column11754" queryTableFieldId="11762" dataDxfId="4633"/>
    <tableColumn id="11763" xr3:uid="{07E1F0A6-CFBC-458D-AA72-02A554144BDD}" uniqueName="11763" name="Column11755" queryTableFieldId="11763" dataDxfId="4632"/>
    <tableColumn id="11764" xr3:uid="{2DC386CB-B6A3-4537-98DF-B867A0C7B99B}" uniqueName="11764" name="Column11756" queryTableFieldId="11764" dataDxfId="4631"/>
    <tableColumn id="11765" xr3:uid="{9CF8F656-CD28-4E21-9AF6-3E29F7280D12}" uniqueName="11765" name="Column11757" queryTableFieldId="11765" dataDxfId="4630"/>
    <tableColumn id="11766" xr3:uid="{E856381A-8590-4C0D-AAC5-6D3F4D1CBEB2}" uniqueName="11766" name="Column11758" queryTableFieldId="11766" dataDxfId="4629"/>
    <tableColumn id="11767" xr3:uid="{1AFB1A9D-B2A7-4909-B59B-B6E8A4C2141E}" uniqueName="11767" name="Column11759" queryTableFieldId="11767" dataDxfId="4628"/>
    <tableColumn id="11768" xr3:uid="{57AE4DEF-2553-4C7B-962F-77F025BD12D0}" uniqueName="11768" name="Column11760" queryTableFieldId="11768" dataDxfId="4627"/>
    <tableColumn id="11769" xr3:uid="{3E9510A6-657D-4246-B996-53EEEF47F0E4}" uniqueName="11769" name="Column11761" queryTableFieldId="11769" dataDxfId="4626"/>
    <tableColumn id="11770" xr3:uid="{0D6898C8-9F75-40B5-AA01-2B2B02F32A62}" uniqueName="11770" name="Column11762" queryTableFieldId="11770" dataDxfId="4625"/>
    <tableColumn id="11771" xr3:uid="{C2D3AE2B-0078-4337-8FF4-55F0A410E22D}" uniqueName="11771" name="Column11763" queryTableFieldId="11771" dataDxfId="4624"/>
    <tableColumn id="11772" xr3:uid="{9B8CFFFC-0B7C-4E82-B800-6830DE4E7164}" uniqueName="11772" name="Column11764" queryTableFieldId="11772" dataDxfId="4623"/>
    <tableColumn id="11773" xr3:uid="{9A8C0225-F706-4AB3-8E5F-58492A6EBA04}" uniqueName="11773" name="Column11765" queryTableFieldId="11773" dataDxfId="4622"/>
    <tableColumn id="11774" xr3:uid="{C10EB57D-A196-4C68-9A12-8F62A8262AFE}" uniqueName="11774" name="Column11766" queryTableFieldId="11774" dataDxfId="4621"/>
    <tableColumn id="11775" xr3:uid="{7B8360A8-3F4A-43D7-9A1C-58A67994B082}" uniqueName="11775" name="Column11767" queryTableFieldId="11775" dataDxfId="4620"/>
    <tableColumn id="11776" xr3:uid="{CC73D87C-78A5-4128-9681-C035553A3C2C}" uniqueName="11776" name="Column11768" queryTableFieldId="11776" dataDxfId="4619"/>
    <tableColumn id="11777" xr3:uid="{15B4F97E-D879-47EC-8D42-01BB305D58EE}" uniqueName="11777" name="Column11769" queryTableFieldId="11777" dataDxfId="4618"/>
    <tableColumn id="11778" xr3:uid="{86051BB1-8CD9-46DB-9100-8CC567EF0BD5}" uniqueName="11778" name="Column11770" queryTableFieldId="11778" dataDxfId="4617"/>
    <tableColumn id="11779" xr3:uid="{FBBF9E65-D977-421F-AB05-CDEB6BCC8CBA}" uniqueName="11779" name="Column11771" queryTableFieldId="11779" dataDxfId="4616"/>
    <tableColumn id="11780" xr3:uid="{F3709848-5726-4B0E-A6A0-F3388235C5A3}" uniqueName="11780" name="Column11772" queryTableFieldId="11780" dataDxfId="4615"/>
    <tableColumn id="11781" xr3:uid="{9AA9F9E6-C8A9-4DAB-A586-DFC84ED17E4A}" uniqueName="11781" name="Column11773" queryTableFieldId="11781" dataDxfId="4614"/>
    <tableColumn id="11782" xr3:uid="{EFA5F1EB-FB2D-4FBB-A870-C635660C5117}" uniqueName="11782" name="Column11774" queryTableFieldId="11782" dataDxfId="4613"/>
    <tableColumn id="11783" xr3:uid="{5EB1BEAC-1432-420A-AFDB-519748C6F441}" uniqueName="11783" name="Column11775" queryTableFieldId="11783" dataDxfId="4612"/>
    <tableColumn id="11784" xr3:uid="{84D603DC-0A67-4A90-80A4-B32CB55FF8C1}" uniqueName="11784" name="Column11776" queryTableFieldId="11784" dataDxfId="4611"/>
    <tableColumn id="11785" xr3:uid="{74BD5E45-5766-4636-8F45-87A0F7AF9235}" uniqueName="11785" name="Column11777" queryTableFieldId="11785" dataDxfId="4610"/>
    <tableColumn id="11786" xr3:uid="{C6002A53-CB27-4628-8EC2-3725107F4DFA}" uniqueName="11786" name="Column11778" queryTableFieldId="11786" dataDxfId="4609"/>
    <tableColumn id="11787" xr3:uid="{86E623BD-9A64-4529-B656-D8F32E14BDFC}" uniqueName="11787" name="Column11779" queryTableFieldId="11787" dataDxfId="4608"/>
    <tableColumn id="11788" xr3:uid="{139601DC-8549-4276-8E6D-CF09E3B1B94E}" uniqueName="11788" name="Column11780" queryTableFieldId="11788" dataDxfId="4607"/>
    <tableColumn id="11789" xr3:uid="{4D8E8986-DE01-4FEE-BA3F-3645F8064C6C}" uniqueName="11789" name="Column11781" queryTableFieldId="11789" dataDxfId="4606"/>
    <tableColumn id="11790" xr3:uid="{33DA2F95-C255-466F-A3EC-75CD8B5C6916}" uniqueName="11790" name="Column11782" queryTableFieldId="11790" dataDxfId="4605"/>
    <tableColumn id="11791" xr3:uid="{E4E1D1E2-7555-4C69-9BD5-71B934BCDBFA}" uniqueName="11791" name="Column11783" queryTableFieldId="11791" dataDxfId="4604"/>
    <tableColumn id="11792" xr3:uid="{B3B2BA63-8AFC-4C92-852C-A0EC350AE6F6}" uniqueName="11792" name="Column11784" queryTableFieldId="11792" dataDxfId="4603"/>
    <tableColumn id="11793" xr3:uid="{E3D7A0DD-F809-4670-AB5F-134ED09025D4}" uniqueName="11793" name="Column11785" queryTableFieldId="11793" dataDxfId="4602"/>
    <tableColumn id="11794" xr3:uid="{2B5F679A-3090-4661-AA29-1F66A5A2A3CB}" uniqueName="11794" name="Column11786" queryTableFieldId="11794" dataDxfId="4601"/>
    <tableColumn id="11795" xr3:uid="{57E40ABC-8B26-4FE9-A8E1-775414AB733F}" uniqueName="11795" name="Column11787" queryTableFieldId="11795" dataDxfId="4600"/>
    <tableColumn id="11796" xr3:uid="{B2D0FBE8-5037-4FE4-9FF7-757FEA0F5EBD}" uniqueName="11796" name="Column11788" queryTableFieldId="11796" dataDxfId="4599"/>
    <tableColumn id="11797" xr3:uid="{F4504CE7-A867-478C-BD23-46E71830837E}" uniqueName="11797" name="Column11789" queryTableFieldId="11797" dataDxfId="4598"/>
    <tableColumn id="11798" xr3:uid="{C1ECD5FF-980D-41BE-8B25-7B877E2A0E2D}" uniqueName="11798" name="Column11790" queryTableFieldId="11798" dataDxfId="4597"/>
    <tableColumn id="11799" xr3:uid="{66C56708-B2EC-4118-98CF-52A8025D4ADF}" uniqueName="11799" name="Column11791" queryTableFieldId="11799" dataDxfId="4596"/>
    <tableColumn id="11800" xr3:uid="{8C60E217-28F4-4870-BC0A-5AD5D4C69A34}" uniqueName="11800" name="Column11792" queryTableFieldId="11800" dataDxfId="4595"/>
    <tableColumn id="11801" xr3:uid="{1A5E0DF5-F25F-47E3-83E8-E3C9BBBADBA7}" uniqueName="11801" name="Column11793" queryTableFieldId="11801" dataDxfId="4594"/>
    <tableColumn id="11802" xr3:uid="{9EDFAB10-4122-4E2C-AC6A-65928A4C4980}" uniqueName="11802" name="Column11794" queryTableFieldId="11802" dataDxfId="4593"/>
    <tableColumn id="11803" xr3:uid="{F1ADC731-B453-47E2-BF57-47489CF87D7C}" uniqueName="11803" name="Column11795" queryTableFieldId="11803" dataDxfId="4592"/>
    <tableColumn id="11804" xr3:uid="{134795EE-77CE-4D96-A02C-9C7A30F98B88}" uniqueName="11804" name="Column11796" queryTableFieldId="11804" dataDxfId="4591"/>
    <tableColumn id="11805" xr3:uid="{B40F8933-53D2-44EB-AC76-931B3CA12C41}" uniqueName="11805" name="Column11797" queryTableFieldId="11805" dataDxfId="4590"/>
    <tableColumn id="11806" xr3:uid="{794E83C4-B2F2-492C-8A3C-11E80B50025F}" uniqueName="11806" name="Column11798" queryTableFieldId="11806" dataDxfId="4589"/>
    <tableColumn id="11807" xr3:uid="{706B5551-9DB9-46B2-A3C4-EEC69F290D47}" uniqueName="11807" name="Column11799" queryTableFieldId="11807" dataDxfId="4588"/>
    <tableColumn id="11808" xr3:uid="{7DA48DC1-E225-4726-B3F6-EFED3E13019E}" uniqueName="11808" name="Column11800" queryTableFieldId="11808" dataDxfId="4587"/>
    <tableColumn id="11809" xr3:uid="{857C1821-9E2E-496F-8D8A-3E2EE790E9D4}" uniqueName="11809" name="Column11801" queryTableFieldId="11809" dataDxfId="4586"/>
    <tableColumn id="11810" xr3:uid="{A05B16ED-D239-44FC-8D88-154FA850570B}" uniqueName="11810" name="Column11802" queryTableFieldId="11810" dataDxfId="4585"/>
    <tableColumn id="11811" xr3:uid="{651C98D4-139C-4071-8000-61DC63AE6A21}" uniqueName="11811" name="Column11803" queryTableFieldId="11811" dataDxfId="4584"/>
    <tableColumn id="11812" xr3:uid="{23752FEF-DDDA-4FEE-BAD5-EF4025E7C55E}" uniqueName="11812" name="Column11804" queryTableFieldId="11812" dataDxfId="4583"/>
    <tableColumn id="11813" xr3:uid="{425CADE2-A038-43BB-B9C8-A6E37D89E482}" uniqueName="11813" name="Column11805" queryTableFieldId="11813" dataDxfId="4582"/>
    <tableColumn id="11814" xr3:uid="{76904464-F477-4D05-91D1-4EEC600B08A1}" uniqueName="11814" name="Column11806" queryTableFieldId="11814" dataDxfId="4581"/>
    <tableColumn id="11815" xr3:uid="{BC858A19-C399-4637-B930-FC643DF0A728}" uniqueName="11815" name="Column11807" queryTableFieldId="11815" dataDxfId="4580"/>
    <tableColumn id="11816" xr3:uid="{D1E0879F-0DAF-42BB-A828-FC2F1D9B1D3D}" uniqueName="11816" name="Column11808" queryTableFieldId="11816" dataDxfId="4579"/>
    <tableColumn id="11817" xr3:uid="{2B9CF5DE-EA59-4458-8D8B-6AC01B572C16}" uniqueName="11817" name="Column11809" queryTableFieldId="11817" dataDxfId="4578"/>
    <tableColumn id="11818" xr3:uid="{23F96A20-5A88-4B1F-ADC7-AD75B8D5EBE7}" uniqueName="11818" name="Column11810" queryTableFieldId="11818" dataDxfId="4577"/>
    <tableColumn id="11819" xr3:uid="{A69B2C63-2DFD-4EA5-A546-E48B37D87910}" uniqueName="11819" name="Column11811" queryTableFieldId="11819" dataDxfId="4576"/>
    <tableColumn id="11820" xr3:uid="{29700115-F28B-46E6-A065-63439A8BBE8B}" uniqueName="11820" name="Column11812" queryTableFieldId="11820" dataDxfId="4575"/>
    <tableColumn id="11821" xr3:uid="{D6B6D269-5257-4A3F-B489-BA654D9C81D5}" uniqueName="11821" name="Column11813" queryTableFieldId="11821" dataDxfId="4574"/>
    <tableColumn id="11822" xr3:uid="{0B27560A-60D2-4052-BAD5-A96D51453A89}" uniqueName="11822" name="Column11814" queryTableFieldId="11822" dataDxfId="4573"/>
    <tableColumn id="11823" xr3:uid="{369F06C3-BABD-493E-97F6-FE8BBBE45E95}" uniqueName="11823" name="Column11815" queryTableFieldId="11823" dataDxfId="4572"/>
    <tableColumn id="11824" xr3:uid="{E0D89A41-F3D8-4741-8FAC-F8F984EE9FAB}" uniqueName="11824" name="Column11816" queryTableFieldId="11824" dataDxfId="4571"/>
    <tableColumn id="11825" xr3:uid="{B16387AE-DB09-4734-9DAD-69C2C870A242}" uniqueName="11825" name="Column11817" queryTableFieldId="11825" dataDxfId="4570"/>
    <tableColumn id="11826" xr3:uid="{6CF0E1C0-E9DD-4C1E-A8DB-EF5C61F996E6}" uniqueName="11826" name="Column11818" queryTableFieldId="11826" dataDxfId="4569"/>
    <tableColumn id="11827" xr3:uid="{3551ADD7-4E90-4F19-A751-108A81D88ECF}" uniqueName="11827" name="Column11819" queryTableFieldId="11827" dataDxfId="4568"/>
    <tableColumn id="11828" xr3:uid="{67C80577-B626-4551-8355-B3DCB22D71CA}" uniqueName="11828" name="Column11820" queryTableFieldId="11828" dataDxfId="4567"/>
    <tableColumn id="11829" xr3:uid="{7BA9B459-B9DE-42EA-AF0A-345A07FFE445}" uniqueName="11829" name="Column11821" queryTableFieldId="11829" dataDxfId="4566"/>
    <tableColumn id="11830" xr3:uid="{F2FC2884-DEFC-4B95-A819-C1A9D4D16DAE}" uniqueName="11830" name="Column11822" queryTableFieldId="11830" dataDxfId="4565"/>
    <tableColumn id="11831" xr3:uid="{7AC4DE36-F2C9-4E0D-9D71-74C96423DF72}" uniqueName="11831" name="Column11823" queryTableFieldId="11831" dataDxfId="4564"/>
    <tableColumn id="11832" xr3:uid="{3B61FE7A-5CDD-4650-AE40-86415FC7BB49}" uniqueName="11832" name="Column11824" queryTableFieldId="11832" dataDxfId="4563"/>
    <tableColumn id="11833" xr3:uid="{9C82A7B9-86D1-403F-9535-09406C6F08E8}" uniqueName="11833" name="Column11825" queryTableFieldId="11833" dataDxfId="4562"/>
    <tableColumn id="11834" xr3:uid="{EB01BFAC-4B08-4D88-9FCE-905C466ED7C2}" uniqueName="11834" name="Column11826" queryTableFieldId="11834" dataDxfId="4561"/>
    <tableColumn id="11835" xr3:uid="{5C004FF4-02A3-472F-A061-05EB16B01A33}" uniqueName="11835" name="Column11827" queryTableFieldId="11835" dataDxfId="4560"/>
    <tableColumn id="11836" xr3:uid="{A82E507C-3F71-45CD-B2D8-1410689D453F}" uniqueName="11836" name="Column11828" queryTableFieldId="11836" dataDxfId="4559"/>
    <tableColumn id="11837" xr3:uid="{D3E166DA-6241-4A0B-82CD-96C099A6F093}" uniqueName="11837" name="Column11829" queryTableFieldId="11837" dataDxfId="4558"/>
    <tableColumn id="11838" xr3:uid="{9B7231F5-BBBC-42E0-98BB-2C61B05C148E}" uniqueName="11838" name="Column11830" queryTableFieldId="11838" dataDxfId="4557"/>
    <tableColumn id="11839" xr3:uid="{6E1D4F2D-0756-40B1-BDC4-570C1399E797}" uniqueName="11839" name="Column11831" queryTableFieldId="11839" dataDxfId="4556"/>
    <tableColumn id="11840" xr3:uid="{2F7AD6B0-A33C-4A92-9416-6DCBE75FD2BC}" uniqueName="11840" name="Column11832" queryTableFieldId="11840" dataDxfId="4555"/>
    <tableColumn id="11841" xr3:uid="{E88EFA9D-B485-4BF8-A17B-30F482C86761}" uniqueName="11841" name="Column11833" queryTableFieldId="11841" dataDxfId="4554"/>
    <tableColumn id="11842" xr3:uid="{2AFCAB8F-E014-46BE-928D-653D4F3240DE}" uniqueName="11842" name="Column11834" queryTableFieldId="11842" dataDxfId="4553"/>
    <tableColumn id="11843" xr3:uid="{D0DE0E58-2064-4CA9-AD12-954D9E70BF5D}" uniqueName="11843" name="Column11835" queryTableFieldId="11843" dataDxfId="4552"/>
    <tableColumn id="11844" xr3:uid="{3A1C1AE9-F1D2-4506-9DAE-EACC510A1181}" uniqueName="11844" name="Column11836" queryTableFieldId="11844" dataDxfId="4551"/>
    <tableColumn id="11845" xr3:uid="{8D7BB1D1-97FB-4B01-B640-09501BC5C5F3}" uniqueName="11845" name="Column11837" queryTableFieldId="11845" dataDxfId="4550"/>
    <tableColumn id="11846" xr3:uid="{F1AEF704-3330-46D9-8BDE-86423B70EC5E}" uniqueName="11846" name="Column11838" queryTableFieldId="11846" dataDxfId="4549"/>
    <tableColumn id="11847" xr3:uid="{6BB1BCB9-8166-4357-9E11-1B23BDFD53F2}" uniqueName="11847" name="Column11839" queryTableFieldId="11847" dataDxfId="4548"/>
    <tableColumn id="11848" xr3:uid="{AD3B0E7E-53D8-4DEE-9684-072625FC5C5E}" uniqueName="11848" name="Column11840" queryTableFieldId="11848" dataDxfId="4547"/>
    <tableColumn id="11849" xr3:uid="{778D1FA8-59CA-459E-B39F-10A193671517}" uniqueName="11849" name="Column11841" queryTableFieldId="11849" dataDxfId="4546"/>
    <tableColumn id="11850" xr3:uid="{3F271F33-B6C1-47E3-8705-C243E3B1D789}" uniqueName="11850" name="Column11842" queryTableFieldId="11850" dataDxfId="4545"/>
    <tableColumn id="11851" xr3:uid="{7FE5544C-C319-4A4B-9757-EFB9DF0AB0D3}" uniqueName="11851" name="Column11843" queryTableFieldId="11851" dataDxfId="4544"/>
    <tableColumn id="11852" xr3:uid="{04DF6BB9-70A4-45FB-AE7F-28B3B2A7895C}" uniqueName="11852" name="Column11844" queryTableFieldId="11852" dataDxfId="4543"/>
    <tableColumn id="11853" xr3:uid="{F4F9946B-1E52-42FC-8249-E9FFFD705AF7}" uniqueName="11853" name="Column11845" queryTableFieldId="11853" dataDxfId="4542"/>
    <tableColumn id="11854" xr3:uid="{5F20E90F-55B3-433C-9368-B1389E5E3D24}" uniqueName="11854" name="Column11846" queryTableFieldId="11854" dataDxfId="4541"/>
    <tableColumn id="11855" xr3:uid="{C0087EA0-ED8D-4D62-B174-1C36A10033B7}" uniqueName="11855" name="Column11847" queryTableFieldId="11855" dataDxfId="4540"/>
    <tableColumn id="11856" xr3:uid="{EDD18D55-86D4-44AC-B510-DABEE70C55FF}" uniqueName="11856" name="Column11848" queryTableFieldId="11856" dataDxfId="4539"/>
    <tableColumn id="11857" xr3:uid="{499DC60C-0B2F-4C5C-A9CA-419467032579}" uniqueName="11857" name="Column11849" queryTableFieldId="11857" dataDxfId="4538"/>
    <tableColumn id="11858" xr3:uid="{59D7F5C9-3E64-4C54-9E27-0903459174A0}" uniqueName="11858" name="Column11850" queryTableFieldId="11858" dataDxfId="4537"/>
    <tableColumn id="11859" xr3:uid="{4A84C27D-5CAC-4121-AA23-799ECBA60679}" uniqueName="11859" name="Column11851" queryTableFieldId="11859" dataDxfId="4536"/>
    <tableColumn id="11860" xr3:uid="{9FE9235B-5360-47FA-8FEB-5DE57A7323D6}" uniqueName="11860" name="Column11852" queryTableFieldId="11860" dataDxfId="4535"/>
    <tableColumn id="11861" xr3:uid="{61AE6A14-71DA-4575-AB70-950EB66981CD}" uniqueName="11861" name="Column11853" queryTableFieldId="11861" dataDxfId="4534"/>
    <tableColumn id="11862" xr3:uid="{6BFE5A83-888B-4A28-A1B0-2D09811AD660}" uniqueName="11862" name="Column11854" queryTableFieldId="11862" dataDxfId="4533"/>
    <tableColumn id="11863" xr3:uid="{5D6815F5-6B93-4E08-8814-2C4CBCE75D7A}" uniqueName="11863" name="Column11855" queryTableFieldId="11863" dataDxfId="4532"/>
    <tableColumn id="11864" xr3:uid="{88A384F8-DA17-4708-A8FF-74F2E9012069}" uniqueName="11864" name="Column11856" queryTableFieldId="11864" dataDxfId="4531"/>
    <tableColumn id="11865" xr3:uid="{E278A317-70EF-4F19-85D6-9B6039FACFE2}" uniqueName="11865" name="Column11857" queryTableFieldId="11865" dataDxfId="4530"/>
    <tableColumn id="11866" xr3:uid="{A6C4911A-10DC-48FB-A7B2-2C93EB3876F9}" uniqueName="11866" name="Column11858" queryTableFieldId="11866" dataDxfId="4529"/>
    <tableColumn id="11867" xr3:uid="{9E556D37-8BD7-43B8-84E4-2A8D9710E8B3}" uniqueName="11867" name="Column11859" queryTableFieldId="11867" dataDxfId="4528"/>
    <tableColumn id="11868" xr3:uid="{EA8C2680-2187-4034-8BD9-4378B5583BE4}" uniqueName="11868" name="Column11860" queryTableFieldId="11868" dataDxfId="4527"/>
    <tableColumn id="11869" xr3:uid="{A716CFD1-80B5-47B5-A845-4CC2DFEF1878}" uniqueName="11869" name="Column11861" queryTableFieldId="11869" dataDxfId="4526"/>
    <tableColumn id="11870" xr3:uid="{4A9EBB3E-3AF3-468E-AFC6-293F4B9C418F}" uniqueName="11870" name="Column11862" queryTableFieldId="11870" dataDxfId="4525"/>
    <tableColumn id="11871" xr3:uid="{DBAAE68A-1EA8-49FA-8E33-2305BBBE136B}" uniqueName="11871" name="Column11863" queryTableFieldId="11871" dataDxfId="4524"/>
    <tableColumn id="11872" xr3:uid="{42B868E8-949B-4AF9-B5BE-CD57EFCF5C34}" uniqueName="11872" name="Column11864" queryTableFieldId="11872" dataDxfId="4523"/>
    <tableColumn id="11873" xr3:uid="{74479C08-423E-4489-8A4E-002DD75DBA57}" uniqueName="11873" name="Column11865" queryTableFieldId="11873" dataDxfId="4522"/>
    <tableColumn id="11874" xr3:uid="{F031940B-F77B-4467-B5CF-2C17006FF92D}" uniqueName="11874" name="Column11866" queryTableFieldId="11874" dataDxfId="4521"/>
    <tableColumn id="11875" xr3:uid="{3D2457A0-5540-4D00-B47B-24ED5C9A7AA0}" uniqueName="11875" name="Column11867" queryTableFieldId="11875" dataDxfId="4520"/>
    <tableColumn id="11876" xr3:uid="{546954DE-35E8-4A98-970F-73208C8A24C1}" uniqueName="11876" name="Column11868" queryTableFieldId="11876" dataDxfId="4519"/>
    <tableColumn id="11877" xr3:uid="{02CBCDBB-CEE4-48E6-A00A-7421166176A1}" uniqueName="11877" name="Column11869" queryTableFieldId="11877" dataDxfId="4518"/>
    <tableColumn id="11878" xr3:uid="{BDCC686B-73CA-4F78-A940-ECBD6D0215BB}" uniqueName="11878" name="Column11870" queryTableFieldId="11878" dataDxfId="4517"/>
    <tableColumn id="11879" xr3:uid="{7FF74E24-3BEC-4338-B61E-A4D61CE6BFC8}" uniqueName="11879" name="Column11871" queryTableFieldId="11879" dataDxfId="4516"/>
    <tableColumn id="11880" xr3:uid="{7CAFA723-197A-4E31-ACC6-9738825DB773}" uniqueName="11880" name="Column11872" queryTableFieldId="11880" dataDxfId="4515"/>
    <tableColumn id="11881" xr3:uid="{A973AD37-B934-4F2B-9C89-82C18E7D4F46}" uniqueName="11881" name="Column11873" queryTableFieldId="11881" dataDxfId="4514"/>
    <tableColumn id="11882" xr3:uid="{97838299-431D-403D-B8A4-BB5728AE813E}" uniqueName="11882" name="Column11874" queryTableFieldId="11882" dataDxfId="4513"/>
    <tableColumn id="11883" xr3:uid="{33080C3C-FEE1-4D60-8D89-55C2E8FE1C75}" uniqueName="11883" name="Column11875" queryTableFieldId="11883" dataDxfId="4512"/>
    <tableColumn id="11884" xr3:uid="{C029E0D0-401D-4BAB-93BD-A2156D81FBB6}" uniqueName="11884" name="Column11876" queryTableFieldId="11884" dataDxfId="4511"/>
    <tableColumn id="11885" xr3:uid="{BC596A81-BA3D-437F-A86D-BB985B2A2281}" uniqueName="11885" name="Column11877" queryTableFieldId="11885" dataDxfId="4510"/>
    <tableColumn id="11886" xr3:uid="{50729279-7272-46C5-900B-3D93DBAC4E65}" uniqueName="11886" name="Column11878" queryTableFieldId="11886" dataDxfId="4509"/>
    <tableColumn id="11887" xr3:uid="{BDBD1EA5-E77D-476A-8CE5-A9BD7495EA90}" uniqueName="11887" name="Column11879" queryTableFieldId="11887" dataDxfId="4508"/>
    <tableColumn id="11888" xr3:uid="{3A9B2E4B-01A5-423B-94B9-82DC5CFE7099}" uniqueName="11888" name="Column11880" queryTableFieldId="11888" dataDxfId="4507"/>
    <tableColumn id="11889" xr3:uid="{2245D8AF-9347-45A1-AB69-80328DD59EB6}" uniqueName="11889" name="Column11881" queryTableFieldId="11889" dataDxfId="4506"/>
    <tableColumn id="11890" xr3:uid="{1D466C02-F60F-4676-8557-CB0BBF54C505}" uniqueName="11890" name="Column11882" queryTableFieldId="11890" dataDxfId="4505"/>
    <tableColumn id="11891" xr3:uid="{212E76ED-EB5C-4C1C-AA5F-A217485C8D46}" uniqueName="11891" name="Column11883" queryTableFieldId="11891" dataDxfId="4504"/>
    <tableColumn id="11892" xr3:uid="{22C8F8F8-EE90-4B8D-8E41-1454C7F6AAB0}" uniqueName="11892" name="Column11884" queryTableFieldId="11892" dataDxfId="4503"/>
    <tableColumn id="11893" xr3:uid="{043CB2A4-08C5-4995-B93A-21F59446A4CA}" uniqueName="11893" name="Column11885" queryTableFieldId="11893" dataDxfId="4502"/>
    <tableColumn id="11894" xr3:uid="{08E79A16-1EA2-4587-B615-323C5FC95AF1}" uniqueName="11894" name="Column11886" queryTableFieldId="11894" dataDxfId="4501"/>
    <tableColumn id="11895" xr3:uid="{7782400C-26D7-4B21-BCA5-EC3D03E2CE94}" uniqueName="11895" name="Column11887" queryTableFieldId="11895" dataDxfId="4500"/>
    <tableColumn id="11896" xr3:uid="{1CE8B744-5FD6-4E14-9E2E-FC515B176486}" uniqueName="11896" name="Column11888" queryTableFieldId="11896" dataDxfId="4499"/>
    <tableColumn id="11897" xr3:uid="{01CA9546-2479-4ED6-9757-69B2CE9E3670}" uniqueName="11897" name="Column11889" queryTableFieldId="11897" dataDxfId="4498"/>
    <tableColumn id="11898" xr3:uid="{A385CD09-682C-4818-BD19-E6BB6D9204BC}" uniqueName="11898" name="Column11890" queryTableFieldId="11898" dataDxfId="4497"/>
    <tableColumn id="11899" xr3:uid="{E4B0456F-3B83-4056-83AE-45CD8CC9F3B8}" uniqueName="11899" name="Column11891" queryTableFieldId="11899" dataDxfId="4496"/>
    <tableColumn id="11900" xr3:uid="{220042C3-3C33-4C48-93AC-66BF10D7E3FC}" uniqueName="11900" name="Column11892" queryTableFieldId="11900" dataDxfId="4495"/>
    <tableColumn id="11901" xr3:uid="{1550B9EA-802F-43CC-9E8A-43434A4736AC}" uniqueName="11901" name="Column11893" queryTableFieldId="11901" dataDxfId="4494"/>
    <tableColumn id="11902" xr3:uid="{74BF1E7A-6339-4D6A-B615-0D401D6421B1}" uniqueName="11902" name="Column11894" queryTableFieldId="11902" dataDxfId="4493"/>
    <tableColumn id="11903" xr3:uid="{9EC10976-3CC3-4D0F-BA94-316A377ABC2A}" uniqueName="11903" name="Column11895" queryTableFieldId="11903" dataDxfId="4492"/>
    <tableColumn id="11904" xr3:uid="{5704EED6-B92C-4163-9698-DF25191A63B1}" uniqueName="11904" name="Column11896" queryTableFieldId="11904" dataDxfId="4491"/>
    <tableColumn id="11905" xr3:uid="{DB454B63-6C91-4ADB-B21F-B826992F0ACA}" uniqueName="11905" name="Column11897" queryTableFieldId="11905" dataDxfId="4490"/>
    <tableColumn id="11906" xr3:uid="{1766BE92-1D0C-4D10-88AE-CE6346E91F38}" uniqueName="11906" name="Column11898" queryTableFieldId="11906" dataDxfId="4489"/>
    <tableColumn id="11907" xr3:uid="{D1ADB6DF-E7D5-42B0-BD33-511FACA9B590}" uniqueName="11907" name="Column11899" queryTableFieldId="11907" dataDxfId="4488"/>
    <tableColumn id="11908" xr3:uid="{EC6B75ED-0D10-489C-9173-A283D27F6EBA}" uniqueName="11908" name="Column11900" queryTableFieldId="11908" dataDxfId="4487"/>
    <tableColumn id="11909" xr3:uid="{21FB3039-C42B-4BBE-B819-55FC2DC061C9}" uniqueName="11909" name="Column11901" queryTableFieldId="11909" dataDxfId="4486"/>
    <tableColumn id="11910" xr3:uid="{41AAA2F2-B2E9-4D5B-950B-1828A38737D3}" uniqueName="11910" name="Column11902" queryTableFieldId="11910" dataDxfId="4485"/>
    <tableColumn id="11911" xr3:uid="{AF99C547-6803-428A-890E-01B880E2CD99}" uniqueName="11911" name="Column11903" queryTableFieldId="11911" dataDxfId="4484"/>
    <tableColumn id="11912" xr3:uid="{A9ED0E96-A294-4051-9290-EACAE1FEB7A1}" uniqueName="11912" name="Column11904" queryTableFieldId="11912" dataDxfId="4483"/>
    <tableColumn id="11913" xr3:uid="{AA6093EC-B641-4B38-B8BA-2F134160DE80}" uniqueName="11913" name="Column11905" queryTableFieldId="11913" dataDxfId="4482"/>
    <tableColumn id="11914" xr3:uid="{353DD115-5749-45B9-8D0C-7F6F74D49F49}" uniqueName="11914" name="Column11906" queryTableFieldId="11914" dataDxfId="4481"/>
    <tableColumn id="11915" xr3:uid="{C7C769C0-68FF-45D4-B62B-64A76B5C3401}" uniqueName="11915" name="Column11907" queryTableFieldId="11915" dataDxfId="4480"/>
    <tableColumn id="11916" xr3:uid="{AF3B0B29-5805-46A2-9234-AF71988F5599}" uniqueName="11916" name="Column11908" queryTableFieldId="11916" dataDxfId="4479"/>
    <tableColumn id="11917" xr3:uid="{EB47B719-E11E-48EB-BDB9-ABFF3770A506}" uniqueName="11917" name="Column11909" queryTableFieldId="11917" dataDxfId="4478"/>
    <tableColumn id="11918" xr3:uid="{D42F014C-9F7F-4633-B365-742BA73B55DA}" uniqueName="11918" name="Column11910" queryTableFieldId="11918" dataDxfId="4477"/>
    <tableColumn id="11919" xr3:uid="{A948EF83-D10D-4202-9A5F-9F411516288B}" uniqueName="11919" name="Column11911" queryTableFieldId="11919" dataDxfId="4476"/>
    <tableColumn id="11920" xr3:uid="{B7314804-4BAC-49DE-A00E-9D5EECB4E085}" uniqueName="11920" name="Column11912" queryTableFieldId="11920" dataDxfId="4475"/>
    <tableColumn id="11921" xr3:uid="{EF63B8C9-19CE-4FF1-989D-E41783897370}" uniqueName="11921" name="Column11913" queryTableFieldId="11921" dataDxfId="4474"/>
    <tableColumn id="11922" xr3:uid="{54AA7BA5-8D34-4237-A41F-A2B5EF23A641}" uniqueName="11922" name="Column11914" queryTableFieldId="11922" dataDxfId="4473"/>
    <tableColumn id="11923" xr3:uid="{29CB0EE2-EB34-44C0-83D8-3047AEDE8E74}" uniqueName="11923" name="Column11915" queryTableFieldId="11923" dataDxfId="4472"/>
    <tableColumn id="11924" xr3:uid="{CBFC9269-71A3-4E77-B175-B72AD752CEEA}" uniqueName="11924" name="Column11916" queryTableFieldId="11924" dataDxfId="4471"/>
    <tableColumn id="11925" xr3:uid="{C258108E-3FFF-407A-A84D-7D1CC1ACD0E8}" uniqueName="11925" name="Column11917" queryTableFieldId="11925" dataDxfId="4470"/>
    <tableColumn id="11926" xr3:uid="{33144D04-E57D-47B0-B1DB-6817D252C048}" uniqueName="11926" name="Column11918" queryTableFieldId="11926" dataDxfId="4469"/>
    <tableColumn id="11927" xr3:uid="{7D181BDA-CBEA-4911-B489-3DD40B41DC19}" uniqueName="11927" name="Column11919" queryTableFieldId="11927" dataDxfId="4468"/>
    <tableColumn id="11928" xr3:uid="{93DF4F13-5969-48A5-A663-8A7F9CF8932B}" uniqueName="11928" name="Column11920" queryTableFieldId="11928" dataDxfId="4467"/>
    <tableColumn id="11929" xr3:uid="{DBE84414-10AC-4FAA-A8FA-58EACB1B532E}" uniqueName="11929" name="Column11921" queryTableFieldId="11929" dataDxfId="4466"/>
    <tableColumn id="11930" xr3:uid="{89025C55-839C-46AD-A63B-537178DBD876}" uniqueName="11930" name="Column11922" queryTableFieldId="11930" dataDxfId="4465"/>
    <tableColumn id="11931" xr3:uid="{9D32AE83-A996-48DA-8B2A-9B4FA07347B4}" uniqueName="11931" name="Column11923" queryTableFieldId="11931" dataDxfId="4464"/>
    <tableColumn id="11932" xr3:uid="{A01E3BF1-23F2-42B1-BBD8-52483CE2FA1F}" uniqueName="11932" name="Column11924" queryTableFieldId="11932" dataDxfId="4463"/>
    <tableColumn id="11933" xr3:uid="{7855E2ED-7577-4C0B-8EB7-610309C65A80}" uniqueName="11933" name="Column11925" queryTableFieldId="11933" dataDxfId="4462"/>
    <tableColumn id="11934" xr3:uid="{7E501A0F-B172-4F57-9673-D480DDE3A6B2}" uniqueName="11934" name="Column11926" queryTableFieldId="11934" dataDxfId="4461"/>
    <tableColumn id="11935" xr3:uid="{943B66C5-77AA-4ECD-9CE8-717DF3D34201}" uniqueName="11935" name="Column11927" queryTableFieldId="11935" dataDxfId="4460"/>
    <tableColumn id="11936" xr3:uid="{F4DF1A79-6928-46CB-A743-CA1DDEE1FF88}" uniqueName="11936" name="Column11928" queryTableFieldId="11936" dataDxfId="4459"/>
    <tableColumn id="11937" xr3:uid="{93F12B34-2E81-41D3-856A-FC0B7AA0161D}" uniqueName="11937" name="Column11929" queryTableFieldId="11937" dataDxfId="4458"/>
    <tableColumn id="11938" xr3:uid="{C7263598-1200-4716-BB8E-B84D95515AF0}" uniqueName="11938" name="Column11930" queryTableFieldId="11938" dataDxfId="4457"/>
    <tableColumn id="11939" xr3:uid="{2F79BD5D-4F2F-4EBE-9BD4-80D4AC45244E}" uniqueName="11939" name="Column11931" queryTableFieldId="11939" dataDxfId="4456"/>
    <tableColumn id="11940" xr3:uid="{DA084E3A-6AA4-4B43-B657-C78D5ECE4ACB}" uniqueName="11940" name="Column11932" queryTableFieldId="11940" dataDxfId="4455"/>
    <tableColumn id="11941" xr3:uid="{323514E1-7B05-4DD9-A6CA-7FE08A125814}" uniqueName="11941" name="Column11933" queryTableFieldId="11941" dataDxfId="4454"/>
    <tableColumn id="11942" xr3:uid="{D217572A-48CB-439C-B155-0C2E0497FE19}" uniqueName="11942" name="Column11934" queryTableFieldId="11942" dataDxfId="4453"/>
    <tableColumn id="11943" xr3:uid="{07A2B6D1-5FAB-4210-A7C4-5AEF485BFFAE}" uniqueName="11943" name="Column11935" queryTableFieldId="11943" dataDxfId="4452"/>
    <tableColumn id="11944" xr3:uid="{7D00D03F-EAC1-46B7-95D4-9B327B2EE2BA}" uniqueName="11944" name="Column11936" queryTableFieldId="11944" dataDxfId="4451"/>
    <tableColumn id="11945" xr3:uid="{3E8AA942-B30D-44C7-9EC3-00AECFEE8E3A}" uniqueName="11945" name="Column11937" queryTableFieldId="11945" dataDxfId="4450"/>
    <tableColumn id="11946" xr3:uid="{E607E0EC-A5E5-4CBA-9656-4329E74F8332}" uniqueName="11946" name="Column11938" queryTableFieldId="11946" dataDxfId="4449"/>
    <tableColumn id="11947" xr3:uid="{0C1DFC23-2273-4356-89D1-BAFB84D868F8}" uniqueName="11947" name="Column11939" queryTableFieldId="11947" dataDxfId="4448"/>
    <tableColumn id="11948" xr3:uid="{BBC074F4-9182-420B-BEF0-FE27A4133B1F}" uniqueName="11948" name="Column11940" queryTableFieldId="11948" dataDxfId="4447"/>
    <tableColumn id="11949" xr3:uid="{B740BB7C-9AE9-4FBA-9F32-EE6F07388895}" uniqueName="11949" name="Column11941" queryTableFieldId="11949" dataDxfId="4446"/>
    <tableColumn id="11950" xr3:uid="{019619E8-E8CD-478A-9109-242997FF2F6A}" uniqueName="11950" name="Column11942" queryTableFieldId="11950" dataDxfId="4445"/>
    <tableColumn id="11951" xr3:uid="{1A686FD0-C3BA-4646-BCB7-59E466C87632}" uniqueName="11951" name="Column11943" queryTableFieldId="11951" dataDxfId="4444"/>
    <tableColumn id="11952" xr3:uid="{B63FC852-3C20-442F-B170-0585FC6D3AB8}" uniqueName="11952" name="Column11944" queryTableFieldId="11952" dataDxfId="4443"/>
    <tableColumn id="11953" xr3:uid="{1871121A-1872-4781-B1CB-FE9DB0156E77}" uniqueName="11953" name="Column11945" queryTableFieldId="11953" dataDxfId="4442"/>
    <tableColumn id="11954" xr3:uid="{79EBACC6-B58C-4A59-AACA-2B930A33D1D7}" uniqueName="11954" name="Column11946" queryTableFieldId="11954" dataDxfId="4441"/>
    <tableColumn id="11955" xr3:uid="{67126103-2501-473B-9A18-77A441D9F817}" uniqueName="11955" name="Column11947" queryTableFieldId="11955" dataDxfId="4440"/>
    <tableColumn id="11956" xr3:uid="{7011AB8D-46F4-48A2-8207-14248E7B7D42}" uniqueName="11956" name="Column11948" queryTableFieldId="11956" dataDxfId="4439"/>
    <tableColumn id="11957" xr3:uid="{774E31EC-93F8-4D84-A2FA-73DB0F7DE222}" uniqueName="11957" name="Column11949" queryTableFieldId="11957" dataDxfId="4438"/>
    <tableColumn id="11958" xr3:uid="{EA666B66-82B6-4B8F-9D3F-55F382D9F9BD}" uniqueName="11958" name="Column11950" queryTableFieldId="11958" dataDxfId="4437"/>
    <tableColumn id="11959" xr3:uid="{023A2E41-FEB1-40AD-8F4C-B51DE8C59FAF}" uniqueName="11959" name="Column11951" queryTableFieldId="11959" dataDxfId="4436"/>
    <tableColumn id="11960" xr3:uid="{5A3A6D31-18C3-4F4A-9168-A38EE7EC003B}" uniqueName="11960" name="Column11952" queryTableFieldId="11960" dataDxfId="4435"/>
    <tableColumn id="11961" xr3:uid="{A8805D31-B023-440F-AD85-C408B092B696}" uniqueName="11961" name="Column11953" queryTableFieldId="11961" dataDxfId="4434"/>
    <tableColumn id="11962" xr3:uid="{4B75F327-64BF-4FA9-89D6-F61D19977C55}" uniqueName="11962" name="Column11954" queryTableFieldId="11962" dataDxfId="4433"/>
    <tableColumn id="11963" xr3:uid="{5C720089-34C4-4DF8-818A-46F599702CBE}" uniqueName="11963" name="Column11955" queryTableFieldId="11963" dataDxfId="4432"/>
    <tableColumn id="11964" xr3:uid="{7D284FDB-1A99-43D5-9E46-032E54EDAB9A}" uniqueName="11964" name="Column11956" queryTableFieldId="11964" dataDxfId="4431"/>
    <tableColumn id="11965" xr3:uid="{1328C34D-C2EF-4FB0-9084-AC2AE37BAFC0}" uniqueName="11965" name="Column11957" queryTableFieldId="11965" dataDxfId="4430"/>
    <tableColumn id="11966" xr3:uid="{E1B4D660-66D1-49AD-AEDE-86796F092737}" uniqueName="11966" name="Column11958" queryTableFieldId="11966" dataDxfId="4429"/>
    <tableColumn id="11967" xr3:uid="{E0855FB4-E539-4E66-9BBE-3F520C793B1A}" uniqueName="11967" name="Column11959" queryTableFieldId="11967" dataDxfId="4428"/>
    <tableColumn id="11968" xr3:uid="{45BADCB3-00D1-4618-9BBD-FED2AC4AA351}" uniqueName="11968" name="Column11960" queryTableFieldId="11968" dataDxfId="4427"/>
    <tableColumn id="11969" xr3:uid="{46D62563-68E2-449C-A789-AF3067FD8D30}" uniqueName="11969" name="Column11961" queryTableFieldId="11969" dataDxfId="4426"/>
    <tableColumn id="11970" xr3:uid="{9E4E6C22-E7B7-4142-B898-92CA1FB0BAF1}" uniqueName="11970" name="Column11962" queryTableFieldId="11970" dataDxfId="4425"/>
    <tableColumn id="11971" xr3:uid="{67F6EC51-E94E-4E8D-94CA-A477953C13D4}" uniqueName="11971" name="Column11963" queryTableFieldId="11971" dataDxfId="4424"/>
    <tableColumn id="11972" xr3:uid="{61F95C46-2983-4F01-B8CE-395F2E70EB04}" uniqueName="11972" name="Column11964" queryTableFieldId="11972" dataDxfId="4423"/>
    <tableColumn id="11973" xr3:uid="{6B3F855F-8F06-4534-9336-8E4FA3652E02}" uniqueName="11973" name="Column11965" queryTableFieldId="11973" dataDxfId="4422"/>
    <tableColumn id="11974" xr3:uid="{17F027A3-B834-4C3B-8816-6CC0D35CFF7C}" uniqueName="11974" name="Column11966" queryTableFieldId="11974" dataDxfId="4421"/>
    <tableColumn id="11975" xr3:uid="{C7A9B20D-5809-4AD0-BFCB-61E360F42B63}" uniqueName="11975" name="Column11967" queryTableFieldId="11975" dataDxfId="4420"/>
    <tableColumn id="11976" xr3:uid="{B8BFE21B-32ED-4E07-8706-4B80C025FC3D}" uniqueName="11976" name="Column11968" queryTableFieldId="11976" dataDxfId="4419"/>
    <tableColumn id="11977" xr3:uid="{EB05483C-C7DF-4CD7-BD34-9DD20F8442FB}" uniqueName="11977" name="Column11969" queryTableFieldId="11977" dataDxfId="4418"/>
    <tableColumn id="11978" xr3:uid="{5621F230-2057-4931-A1BB-F366F40D0745}" uniqueName="11978" name="Column11970" queryTableFieldId="11978" dataDxfId="4417"/>
    <tableColumn id="11979" xr3:uid="{E63D37E1-899C-4E5F-A10D-3C6348B84524}" uniqueName="11979" name="Column11971" queryTableFieldId="11979" dataDxfId="4416"/>
    <tableColumn id="11980" xr3:uid="{A2C3BFD6-46DD-4831-ADB2-DD0CFE7285F7}" uniqueName="11980" name="Column11972" queryTableFieldId="11980" dataDxfId="4415"/>
    <tableColumn id="11981" xr3:uid="{E2CE569A-CDA0-4657-888A-39A48622C15C}" uniqueName="11981" name="Column11973" queryTableFieldId="11981" dataDxfId="4414"/>
    <tableColumn id="11982" xr3:uid="{DDDA25E0-F91B-4DF1-9671-BB82E21FE798}" uniqueName="11982" name="Column11974" queryTableFieldId="11982" dataDxfId="4413"/>
    <tableColumn id="11983" xr3:uid="{AEB6CF5B-9ED8-4A6A-A9DC-01050CFB4130}" uniqueName="11983" name="Column11975" queryTableFieldId="11983" dataDxfId="4412"/>
    <tableColumn id="11984" xr3:uid="{CCFE6102-33DA-419E-AFE9-C1FE773A064E}" uniqueName="11984" name="Column11976" queryTableFieldId="11984" dataDxfId="4411"/>
    <tableColumn id="11985" xr3:uid="{420262CE-100E-41C7-A4E5-AC720E4A487A}" uniqueName="11985" name="Column11977" queryTableFieldId="11985" dataDxfId="4410"/>
    <tableColumn id="11986" xr3:uid="{9F53D7D6-F142-4E75-9B7F-4594446D635F}" uniqueName="11986" name="Column11978" queryTableFieldId="11986" dataDxfId="4409"/>
    <tableColumn id="11987" xr3:uid="{A78D8F81-019C-4A4C-B14A-18923224AA52}" uniqueName="11987" name="Column11979" queryTableFieldId="11987" dataDxfId="4408"/>
    <tableColumn id="11988" xr3:uid="{D80E503F-6853-44AE-8D39-7BE970A64223}" uniqueName="11988" name="Column11980" queryTableFieldId="11988" dataDxfId="4407"/>
    <tableColumn id="11989" xr3:uid="{EB61A231-132E-4163-8711-3F14784782C6}" uniqueName="11989" name="Column11981" queryTableFieldId="11989" dataDxfId="4406"/>
    <tableColumn id="11990" xr3:uid="{84C5E4E4-7460-4E2A-82D8-5A7359967A0E}" uniqueName="11990" name="Column11982" queryTableFieldId="11990" dataDxfId="4405"/>
    <tableColumn id="11991" xr3:uid="{45A294C4-5294-40B4-8DB8-DF1560175F4D}" uniqueName="11991" name="Column11983" queryTableFieldId="11991" dataDxfId="4404"/>
    <tableColumn id="11992" xr3:uid="{068CB62B-8F50-44EE-8466-BCDD5834DCF9}" uniqueName="11992" name="Column11984" queryTableFieldId="11992" dataDxfId="4403"/>
    <tableColumn id="11993" xr3:uid="{B8760866-DCC3-4C9C-B1FF-1D0A38D58A59}" uniqueName="11993" name="Column11985" queryTableFieldId="11993" dataDxfId="4402"/>
    <tableColumn id="11994" xr3:uid="{A7E1B742-F2C1-4728-BCF7-286D4E936C7D}" uniqueName="11994" name="Column11986" queryTableFieldId="11994" dataDxfId="4401"/>
    <tableColumn id="11995" xr3:uid="{82D8D215-139F-49A8-AF37-A7D7122D0B44}" uniqueName="11995" name="Column11987" queryTableFieldId="11995" dataDxfId="4400"/>
    <tableColumn id="11996" xr3:uid="{B17D6441-0ADF-4ED7-A7D5-F5C2C6331F04}" uniqueName="11996" name="Column11988" queryTableFieldId="11996" dataDxfId="4399"/>
    <tableColumn id="11997" xr3:uid="{4DB513CD-8EC0-4E04-A032-9315D78C4A43}" uniqueName="11997" name="Column11989" queryTableFieldId="11997" dataDxfId="4398"/>
    <tableColumn id="11998" xr3:uid="{E3264B5F-0A54-4EE8-9C95-8295C33FB635}" uniqueName="11998" name="Column11990" queryTableFieldId="11998" dataDxfId="4397"/>
    <tableColumn id="11999" xr3:uid="{4E2617B8-984B-4612-9B2F-1F12B6DD1AF5}" uniqueName="11999" name="Column11991" queryTableFieldId="11999" dataDxfId="4396"/>
    <tableColumn id="12000" xr3:uid="{018F0F2E-D3A4-4A23-A283-4AB4CB118886}" uniqueName="12000" name="Column11992" queryTableFieldId="12000" dataDxfId="4395"/>
    <tableColumn id="12001" xr3:uid="{293A2713-75B8-45D7-A99C-BBB4BA9BF210}" uniqueName="12001" name="Column11993" queryTableFieldId="12001" dataDxfId="4394"/>
    <tableColumn id="12002" xr3:uid="{5CA00B32-E830-4A5E-8CA1-DDBB52F56512}" uniqueName="12002" name="Column11994" queryTableFieldId="12002" dataDxfId="4393"/>
    <tableColumn id="12003" xr3:uid="{DCDC4AB9-76CE-41BD-803E-94FAD77AF570}" uniqueName="12003" name="Column11995" queryTableFieldId="12003" dataDxfId="4392"/>
    <tableColumn id="12004" xr3:uid="{61C08ACB-384E-4D96-AE05-C545E9BCE1D6}" uniqueName="12004" name="Column11996" queryTableFieldId="12004" dataDxfId="4391"/>
    <tableColumn id="12005" xr3:uid="{43EB6298-4469-41CB-A1AB-67627FE7E04B}" uniqueName="12005" name="Column11997" queryTableFieldId="12005" dataDxfId="4390"/>
    <tableColumn id="12006" xr3:uid="{D8BE3E9F-57E4-4529-8E72-00DFF0D674EE}" uniqueName="12006" name="Column11998" queryTableFieldId="12006" dataDxfId="4389"/>
    <tableColumn id="12007" xr3:uid="{3C1FD97B-A7EF-49D9-A956-82F013A00904}" uniqueName="12007" name="Column11999" queryTableFieldId="12007" dataDxfId="4388"/>
    <tableColumn id="12008" xr3:uid="{96088C48-24E4-4305-AC49-F48329A3C607}" uniqueName="12008" name="Column12000" queryTableFieldId="12008" dataDxfId="4387"/>
    <tableColumn id="12009" xr3:uid="{F319329C-F18F-4E27-AD0A-A901C488948C}" uniqueName="12009" name="Column12001" queryTableFieldId="12009" dataDxfId="4386"/>
    <tableColumn id="12010" xr3:uid="{1CC1C124-FC32-450C-9CE3-65ED0F9194CB}" uniqueName="12010" name="Column12002" queryTableFieldId="12010" dataDxfId="4385"/>
    <tableColumn id="12011" xr3:uid="{48783D99-6D06-4567-AC73-33CC50DCBFD9}" uniqueName="12011" name="Column12003" queryTableFieldId="12011" dataDxfId="4384"/>
    <tableColumn id="12012" xr3:uid="{F2125F3A-7352-442C-8633-82987AD5C3F3}" uniqueName="12012" name="Column12004" queryTableFieldId="12012" dataDxfId="4383"/>
    <tableColumn id="12013" xr3:uid="{025D6652-9279-458F-AD9A-60B7AE602293}" uniqueName="12013" name="Column12005" queryTableFieldId="12013" dataDxfId="4382"/>
    <tableColumn id="12014" xr3:uid="{8E36B8A8-4E7B-41C0-B174-E822517F40F6}" uniqueName="12014" name="Column12006" queryTableFieldId="12014" dataDxfId="4381"/>
    <tableColumn id="12015" xr3:uid="{765F5C3D-028A-49E5-8A3B-8B77BF2C58C8}" uniqueName="12015" name="Column12007" queryTableFieldId="12015" dataDxfId="4380"/>
    <tableColumn id="12016" xr3:uid="{895EF831-5296-46CA-A60A-3341FD7EA6CF}" uniqueName="12016" name="Column12008" queryTableFieldId="12016" dataDxfId="4379"/>
    <tableColumn id="12017" xr3:uid="{9249664E-EC58-42AB-84B1-F33954E3567E}" uniqueName="12017" name="Column12009" queryTableFieldId="12017" dataDxfId="4378"/>
    <tableColumn id="12018" xr3:uid="{F442EAE6-1D78-470F-9FFD-B162E1A92376}" uniqueName="12018" name="Column12010" queryTableFieldId="12018" dataDxfId="4377"/>
    <tableColumn id="12019" xr3:uid="{50AA4A75-3B87-445C-9D75-5E4683736CA3}" uniqueName="12019" name="Column12011" queryTableFieldId="12019" dataDxfId="4376"/>
    <tableColumn id="12020" xr3:uid="{98B08808-3144-4AB3-B7A5-F36FA2AA6BB3}" uniqueName="12020" name="Column12012" queryTableFieldId="12020" dataDxfId="4375"/>
    <tableColumn id="12021" xr3:uid="{356485C7-BAD5-4A34-ACCA-98BAC48BB9BB}" uniqueName="12021" name="Column12013" queryTableFieldId="12021" dataDxfId="4374"/>
    <tableColumn id="12022" xr3:uid="{DF693A60-F26D-4939-9E20-44D31DD74063}" uniqueName="12022" name="Column12014" queryTableFieldId="12022" dataDxfId="4373"/>
    <tableColumn id="12023" xr3:uid="{7610D63C-0DE7-430C-A788-C6AC99CA2C31}" uniqueName="12023" name="Column12015" queryTableFieldId="12023" dataDxfId="4372"/>
    <tableColumn id="12024" xr3:uid="{0FE3B189-F32D-4016-9869-E956F90567E3}" uniqueName="12024" name="Column12016" queryTableFieldId="12024" dataDxfId="4371"/>
    <tableColumn id="12025" xr3:uid="{F3A63386-D414-4780-A30A-86DB1A5E575B}" uniqueName="12025" name="Column12017" queryTableFieldId="12025" dataDxfId="4370"/>
    <tableColumn id="12026" xr3:uid="{94A6E3CF-0EF2-45A8-9006-1C8BEF8A0564}" uniqueName="12026" name="Column12018" queryTableFieldId="12026" dataDxfId="4369"/>
    <tableColumn id="12027" xr3:uid="{8906936C-B0E9-4FF6-B023-5AB97C64F3E6}" uniqueName="12027" name="Column12019" queryTableFieldId="12027" dataDxfId="4368"/>
    <tableColumn id="12028" xr3:uid="{997DC548-D3B3-4096-A43F-CBACEE2E38D9}" uniqueName="12028" name="Column12020" queryTableFieldId="12028" dataDxfId="4367"/>
    <tableColumn id="12029" xr3:uid="{A21DF273-5473-4178-8191-1B7AF28D1073}" uniqueName="12029" name="Column12021" queryTableFieldId="12029" dataDxfId="4366"/>
    <tableColumn id="12030" xr3:uid="{2A5B30D9-0267-4A1E-9DC9-2759B56D691C}" uniqueName="12030" name="Column12022" queryTableFieldId="12030" dataDxfId="4365"/>
    <tableColumn id="12031" xr3:uid="{353E50E7-B445-43B9-AD7A-8C872A1AC72C}" uniqueName="12031" name="Column12023" queryTableFieldId="12031" dataDxfId="4364"/>
    <tableColumn id="12032" xr3:uid="{C90A080F-799E-4F1C-A1C6-541ABF7A97D8}" uniqueName="12032" name="Column12024" queryTableFieldId="12032" dataDxfId="4363"/>
    <tableColumn id="12033" xr3:uid="{9DF30EEE-6DEF-43FF-A13F-68F0096DA6C5}" uniqueName="12033" name="Column12025" queryTableFieldId="12033" dataDxfId="4362"/>
    <tableColumn id="12034" xr3:uid="{0AFE11C0-0847-4473-A594-3A50BA637712}" uniqueName="12034" name="Column12026" queryTableFieldId="12034" dataDxfId="4361"/>
    <tableColumn id="12035" xr3:uid="{8D59A9F7-C275-44D7-AEA2-351B434D6981}" uniqueName="12035" name="Column12027" queryTableFieldId="12035" dataDxfId="4360"/>
    <tableColumn id="12036" xr3:uid="{13B117A3-B5DF-4FF0-8730-1CEDC720A6C9}" uniqueName="12036" name="Column12028" queryTableFieldId="12036" dataDxfId="4359"/>
    <tableColumn id="12037" xr3:uid="{7BAFFC2B-1A18-4A8E-B34D-AB3345022D7A}" uniqueName="12037" name="Column12029" queryTableFieldId="12037" dataDxfId="4358"/>
    <tableColumn id="12038" xr3:uid="{B154B159-E9C9-483A-BF84-0E9CA944B46E}" uniqueName="12038" name="Column12030" queryTableFieldId="12038" dataDxfId="4357"/>
    <tableColumn id="12039" xr3:uid="{8D2463AA-8A44-4DCE-AC17-03F7642F541D}" uniqueName="12039" name="Column12031" queryTableFieldId="12039" dataDxfId="4356"/>
    <tableColumn id="12040" xr3:uid="{E61B3580-3494-4F97-8D8A-CE1390341C28}" uniqueName="12040" name="Column12032" queryTableFieldId="12040" dataDxfId="4355"/>
    <tableColumn id="12041" xr3:uid="{24A10A54-7DB0-4108-839F-E0C230CA0879}" uniqueName="12041" name="Column12033" queryTableFieldId="12041" dataDxfId="4354"/>
    <tableColumn id="12042" xr3:uid="{270F0FFE-4C04-4560-84D8-CE70C64C0B54}" uniqueName="12042" name="Column12034" queryTableFieldId="12042" dataDxfId="4353"/>
    <tableColumn id="12043" xr3:uid="{58FCAB0D-AF83-43FD-8871-8FE2EEF76A90}" uniqueName="12043" name="Column12035" queryTableFieldId="12043" dataDxfId="4352"/>
    <tableColumn id="12044" xr3:uid="{69035217-B968-40AD-9E5F-589DBDD6B61F}" uniqueName="12044" name="Column12036" queryTableFieldId="12044" dataDxfId="4351"/>
    <tableColumn id="12045" xr3:uid="{6C510271-9B7E-4A7D-8EC2-F323DABE2F9D}" uniqueName="12045" name="Column12037" queryTableFieldId="12045" dataDxfId="4350"/>
    <tableColumn id="12046" xr3:uid="{EB26B3D2-6A2A-4890-A0C5-10543F362207}" uniqueName="12046" name="Column12038" queryTableFieldId="12046" dataDxfId="4349"/>
    <tableColumn id="12047" xr3:uid="{2450518F-A728-4F37-AA9F-717D3F23AFDE}" uniqueName="12047" name="Column12039" queryTableFieldId="12047" dataDxfId="4348"/>
    <tableColumn id="12048" xr3:uid="{0771D3E8-11D9-4FAF-B9C6-88A26E7DBF13}" uniqueName="12048" name="Column12040" queryTableFieldId="12048" dataDxfId="4347"/>
    <tableColumn id="12049" xr3:uid="{C6E78210-F15C-4F84-BD0E-D7937F41DAE7}" uniqueName="12049" name="Column12041" queryTableFieldId="12049" dataDxfId="4346"/>
    <tableColumn id="12050" xr3:uid="{6BEFE6C7-456E-4CA5-A1AF-5006289992B9}" uniqueName="12050" name="Column12042" queryTableFieldId="12050" dataDxfId="4345"/>
    <tableColumn id="12051" xr3:uid="{03A9AD4A-13DF-4ACB-94CF-1821DBBE8EE5}" uniqueName="12051" name="Column12043" queryTableFieldId="12051" dataDxfId="4344"/>
    <tableColumn id="12052" xr3:uid="{1E3A37DB-3970-4C88-B52C-1441548F951A}" uniqueName="12052" name="Column12044" queryTableFieldId="12052" dataDxfId="4343"/>
    <tableColumn id="12053" xr3:uid="{FCA7520B-69AB-4930-AD23-D82E4C8D2A3B}" uniqueName="12053" name="Column12045" queryTableFieldId="12053" dataDxfId="4342"/>
    <tableColumn id="12054" xr3:uid="{0731E809-FC2F-4502-A672-C7CB2D3C934C}" uniqueName="12054" name="Column12046" queryTableFieldId="12054" dataDxfId="4341"/>
    <tableColumn id="12055" xr3:uid="{A499374D-3E85-46BC-A2F3-C0A0E018B7C0}" uniqueName="12055" name="Column12047" queryTableFieldId="12055" dataDxfId="4340"/>
    <tableColumn id="12056" xr3:uid="{F02CDD26-9F29-48F1-A814-16BED01664CE}" uniqueName="12056" name="Column12048" queryTableFieldId="12056" dataDxfId="4339"/>
    <tableColumn id="12057" xr3:uid="{FEB116FB-0EEB-42AE-BD25-AE2A2D6CEB30}" uniqueName="12057" name="Column12049" queryTableFieldId="12057" dataDxfId="4338"/>
    <tableColumn id="12058" xr3:uid="{07C93B5C-2F22-4F10-88DE-15C809A9B584}" uniqueName="12058" name="Column12050" queryTableFieldId="12058" dataDxfId="4337"/>
    <tableColumn id="12059" xr3:uid="{15118106-94F9-4943-9AF1-7B21759EF259}" uniqueName="12059" name="Column12051" queryTableFieldId="12059" dataDxfId="4336"/>
    <tableColumn id="12060" xr3:uid="{E6734284-A4FF-4B16-8538-6FF0D2AF99E8}" uniqueName="12060" name="Column12052" queryTableFieldId="12060" dataDxfId="4335"/>
    <tableColumn id="12061" xr3:uid="{FF71FAF4-B298-474A-9C2F-7C7AF7DFDA97}" uniqueName="12061" name="Column12053" queryTableFieldId="12061" dataDxfId="4334"/>
    <tableColumn id="12062" xr3:uid="{45547480-DB98-4145-958F-7FB1F4CC9148}" uniqueName="12062" name="Column12054" queryTableFieldId="12062" dataDxfId="4333"/>
    <tableColumn id="12063" xr3:uid="{99447C41-3D05-47DD-A470-2583848B6656}" uniqueName="12063" name="Column12055" queryTableFieldId="12063" dataDxfId="4332"/>
    <tableColumn id="12064" xr3:uid="{17EB481D-7759-43B9-AC5B-3F31EF8E1F7C}" uniqueName="12064" name="Column12056" queryTableFieldId="12064" dataDxfId="4331"/>
    <tableColumn id="12065" xr3:uid="{D54201DB-5EDA-4E3D-9DCC-50086535F702}" uniqueName="12065" name="Column12057" queryTableFieldId="12065" dataDxfId="4330"/>
    <tableColumn id="12066" xr3:uid="{27EE9CB5-35A9-484E-8A5A-994E4F9C054B}" uniqueName="12066" name="Column12058" queryTableFieldId="12066" dataDxfId="4329"/>
    <tableColumn id="12067" xr3:uid="{E28CEE17-CD62-4038-A2E1-E36D351F2B7E}" uniqueName="12067" name="Column12059" queryTableFieldId="12067" dataDxfId="4328"/>
    <tableColumn id="12068" xr3:uid="{00046A43-F2BF-4635-B4A4-BBD9E008D9DB}" uniqueName="12068" name="Column12060" queryTableFieldId="12068" dataDxfId="4327"/>
    <tableColumn id="12069" xr3:uid="{7854290C-BFD4-4A98-9948-5272F6742153}" uniqueName="12069" name="Column12061" queryTableFieldId="12069" dataDxfId="4326"/>
    <tableColumn id="12070" xr3:uid="{4BACB044-0FA5-4D47-A4C8-00DF6DD804A3}" uniqueName="12070" name="Column12062" queryTableFieldId="12070" dataDxfId="4325"/>
    <tableColumn id="12071" xr3:uid="{49DD2FFF-9524-44B6-B2DA-F19D59A986B1}" uniqueName="12071" name="Column12063" queryTableFieldId="12071" dataDxfId="4324"/>
    <tableColumn id="12072" xr3:uid="{37306BAE-197C-40A6-9C66-2A91ED215DF5}" uniqueName="12072" name="Column12064" queryTableFieldId="12072" dataDxfId="4323"/>
    <tableColumn id="12073" xr3:uid="{6C8FFD1D-582B-47A1-B323-7A2A997C4BAA}" uniqueName="12073" name="Column12065" queryTableFieldId="12073" dataDxfId="4322"/>
    <tableColumn id="12074" xr3:uid="{2DF738AB-82E1-4877-BDC8-7BF26A277035}" uniqueName="12074" name="Column12066" queryTableFieldId="12074" dataDxfId="4321"/>
    <tableColumn id="12075" xr3:uid="{35797DAD-FABC-4B87-B65D-9FBF6A920B8D}" uniqueName="12075" name="Column12067" queryTableFieldId="12075" dataDxfId="4320"/>
    <tableColumn id="12076" xr3:uid="{2485F625-F872-45A3-8F76-1448030E4061}" uniqueName="12076" name="Column12068" queryTableFieldId="12076" dataDxfId="4319"/>
    <tableColumn id="12077" xr3:uid="{3C1AEE9B-50D6-4423-8013-E7D7D3F51D54}" uniqueName="12077" name="Column12069" queryTableFieldId="12077" dataDxfId="4318"/>
    <tableColumn id="12078" xr3:uid="{09C1D7F0-A098-42CF-A459-A6286247F573}" uniqueName="12078" name="Column12070" queryTableFieldId="12078" dataDxfId="4317"/>
    <tableColumn id="12079" xr3:uid="{05C78A6D-B594-4E54-AED6-37C5F698C682}" uniqueName="12079" name="Column12071" queryTableFieldId="12079" dataDxfId="4316"/>
    <tableColumn id="12080" xr3:uid="{D5CEDF6E-8CF9-4B02-B07F-64DB510FCF28}" uniqueName="12080" name="Column12072" queryTableFieldId="12080" dataDxfId="4315"/>
    <tableColumn id="12081" xr3:uid="{C4C883A1-A16F-4C2A-A068-17789AD8B23C}" uniqueName="12081" name="Column12073" queryTableFieldId="12081" dataDxfId="4314"/>
    <tableColumn id="12082" xr3:uid="{423C3CC6-BF52-4425-987A-430B12B04C3A}" uniqueName="12082" name="Column12074" queryTableFieldId="12082" dataDxfId="4313"/>
    <tableColumn id="12083" xr3:uid="{DA9B4F8B-6E1F-4C4C-B8F5-B3863A2CAFEC}" uniqueName="12083" name="Column12075" queryTableFieldId="12083" dataDxfId="4312"/>
    <tableColumn id="12084" xr3:uid="{420E8102-B4A1-43DF-8474-DAF0F2F53F03}" uniqueName="12084" name="Column12076" queryTableFieldId="12084" dataDxfId="4311"/>
    <tableColumn id="12085" xr3:uid="{B1972AAD-1BDC-4CE7-B6BE-ED76A68A5BC8}" uniqueName="12085" name="Column12077" queryTableFieldId="12085" dataDxfId="4310"/>
    <tableColumn id="12086" xr3:uid="{75D7C58E-F18D-4BE8-8A26-828EB507BCED}" uniqueName="12086" name="Column12078" queryTableFieldId="12086" dataDxfId="4309"/>
    <tableColumn id="12087" xr3:uid="{E2879BA0-FB83-4721-ADE7-98EE8B033B86}" uniqueName="12087" name="Column12079" queryTableFieldId="12087" dataDxfId="4308"/>
    <tableColumn id="12088" xr3:uid="{69F7A949-CDDD-40BA-B8BC-F33BD557A845}" uniqueName="12088" name="Column12080" queryTableFieldId="12088" dataDxfId="4307"/>
    <tableColumn id="12089" xr3:uid="{65996338-972F-4642-9969-52F918CCC259}" uniqueName="12089" name="Column12081" queryTableFieldId="12089" dataDxfId="4306"/>
    <tableColumn id="12090" xr3:uid="{A52DDA56-8B9D-4DDC-A5FF-443365225513}" uniqueName="12090" name="Column12082" queryTableFieldId="12090" dataDxfId="4305"/>
    <tableColumn id="12091" xr3:uid="{D59AA6CA-74BA-4647-AFEB-66D28C6A08E1}" uniqueName="12091" name="Column12083" queryTableFieldId="12091" dataDxfId="4304"/>
    <tableColumn id="12092" xr3:uid="{04F60CD0-D979-4B1F-9038-C8CD8743B83A}" uniqueName="12092" name="Column12084" queryTableFieldId="12092" dataDxfId="4303"/>
    <tableColumn id="12093" xr3:uid="{08E3AB8F-DD5A-422C-93C2-9FD1B0943222}" uniqueName="12093" name="Column12085" queryTableFieldId="12093" dataDxfId="4302"/>
    <tableColumn id="12094" xr3:uid="{A6EF4C78-6992-4A74-B969-533AACA6A3A5}" uniqueName="12094" name="Column12086" queryTableFieldId="12094" dataDxfId="4301"/>
    <tableColumn id="12095" xr3:uid="{EA35A2CF-8125-44EC-9340-FD975BF0B7DF}" uniqueName="12095" name="Column12087" queryTableFieldId="12095" dataDxfId="4300"/>
    <tableColumn id="12096" xr3:uid="{55243226-F0AD-4000-94F4-03865E27FE84}" uniqueName="12096" name="Column12088" queryTableFieldId="12096" dataDxfId="4299"/>
    <tableColumn id="12097" xr3:uid="{03287ED7-9D0D-43DF-8818-A80779F5B611}" uniqueName="12097" name="Column12089" queryTableFieldId="12097" dataDxfId="4298"/>
    <tableColumn id="12098" xr3:uid="{8915C04C-E9BA-4FC4-AD0C-6C7E4A490150}" uniqueName="12098" name="Column12090" queryTableFieldId="12098" dataDxfId="4297"/>
    <tableColumn id="12099" xr3:uid="{33040926-741D-4FD4-9818-1C4F694CD2D2}" uniqueName="12099" name="Column12091" queryTableFieldId="12099" dataDxfId="4296"/>
    <tableColumn id="12100" xr3:uid="{28B426F7-B3D7-4566-96AB-9F43D7D292CB}" uniqueName="12100" name="Column12092" queryTableFieldId="12100" dataDxfId="4295"/>
    <tableColumn id="12101" xr3:uid="{5C381644-36AA-479D-8E6E-9A2357DED727}" uniqueName="12101" name="Column12093" queryTableFieldId="12101" dataDxfId="4294"/>
    <tableColumn id="12102" xr3:uid="{9E3C8FB7-63D2-4BD3-AD40-6FDDF8626A05}" uniqueName="12102" name="Column12094" queryTableFieldId="12102" dataDxfId="4293"/>
    <tableColumn id="12103" xr3:uid="{CDAF947C-63E3-4138-9134-8FCA1FD3FE54}" uniqueName="12103" name="Column12095" queryTableFieldId="12103" dataDxfId="4292"/>
    <tableColumn id="12104" xr3:uid="{CB918F1C-A92C-4863-A8FB-51B8B03D18B3}" uniqueName="12104" name="Column12096" queryTableFieldId="12104" dataDxfId="4291"/>
    <tableColumn id="12105" xr3:uid="{E91FBE97-B5A2-48B4-95C4-E839D190AD59}" uniqueName="12105" name="Column12097" queryTableFieldId="12105" dataDxfId="4290"/>
    <tableColumn id="12106" xr3:uid="{3238306D-9D03-4AD9-9C53-210B20480841}" uniqueName="12106" name="Column12098" queryTableFieldId="12106" dataDxfId="4289"/>
    <tableColumn id="12107" xr3:uid="{2CA7D1B3-DEF6-477C-AFA8-3519C42DFCB7}" uniqueName="12107" name="Column12099" queryTableFieldId="12107" dataDxfId="4288"/>
    <tableColumn id="12108" xr3:uid="{0675EDDE-6069-428A-BBF3-99FDFF9B5224}" uniqueName="12108" name="Column12100" queryTableFieldId="12108" dataDxfId="4287"/>
    <tableColumn id="12109" xr3:uid="{3F59D17A-A20A-4A50-8616-34DAFDB0CDBB}" uniqueName="12109" name="Column12101" queryTableFieldId="12109" dataDxfId="4286"/>
    <tableColumn id="12110" xr3:uid="{CA36C93D-CECD-42A8-A7CD-84CC89CB084A}" uniqueName="12110" name="Column12102" queryTableFieldId="12110" dataDxfId="4285"/>
    <tableColumn id="12111" xr3:uid="{737542CA-F922-430A-AC1C-736401E31580}" uniqueName="12111" name="Column12103" queryTableFieldId="12111" dataDxfId="4284"/>
    <tableColumn id="12112" xr3:uid="{34884EEA-7F0D-4B81-9EE8-45CC6E2014C3}" uniqueName="12112" name="Column12104" queryTableFieldId="12112" dataDxfId="4283"/>
    <tableColumn id="12113" xr3:uid="{0F63DEAF-05EF-4F9E-BD33-E275D025656A}" uniqueName="12113" name="Column12105" queryTableFieldId="12113" dataDxfId="4282"/>
    <tableColumn id="12114" xr3:uid="{96EB0307-731A-4B58-966E-8D2EB36F302B}" uniqueName="12114" name="Column12106" queryTableFieldId="12114" dataDxfId="4281"/>
    <tableColumn id="12115" xr3:uid="{F7BF3DE5-08D1-4C39-A848-0F4C723C6FC8}" uniqueName="12115" name="Column12107" queryTableFieldId="12115" dataDxfId="4280"/>
    <tableColumn id="12116" xr3:uid="{AE39DA72-F79B-4D8D-82DD-05D7048F252D}" uniqueName="12116" name="Column12108" queryTableFieldId="12116" dataDxfId="4279"/>
    <tableColumn id="12117" xr3:uid="{9DC439D2-E0C3-4FC4-8010-BC1964BB1808}" uniqueName="12117" name="Column12109" queryTableFieldId="12117" dataDxfId="4278"/>
    <tableColumn id="12118" xr3:uid="{567DB405-E029-4859-B034-BD0C92A39477}" uniqueName="12118" name="Column12110" queryTableFieldId="12118" dataDxfId="4277"/>
    <tableColumn id="12119" xr3:uid="{92C4E276-F2BB-4FDE-8895-C0E3ECCA4CD4}" uniqueName="12119" name="Column12111" queryTableFieldId="12119" dataDxfId="4276"/>
    <tableColumn id="12120" xr3:uid="{28D387FE-B7A4-4C95-B13D-C8851B7E3420}" uniqueName="12120" name="Column12112" queryTableFieldId="12120" dataDxfId="4275"/>
    <tableColumn id="12121" xr3:uid="{DBDDBEB6-051D-4F98-990E-ED87800BDFD0}" uniqueName="12121" name="Column12113" queryTableFieldId="12121" dataDxfId="4274"/>
    <tableColumn id="12122" xr3:uid="{F070002E-641B-41FB-80DD-A154B2B3AB0B}" uniqueName="12122" name="Column12114" queryTableFieldId="12122" dataDxfId="4273"/>
    <tableColumn id="12123" xr3:uid="{D5BA72EF-C3F7-4102-8161-6F29A0B81DEF}" uniqueName="12123" name="Column12115" queryTableFieldId="12123" dataDxfId="4272"/>
    <tableColumn id="12124" xr3:uid="{BB0945C8-D2AB-48C1-96A4-303FFDFAE407}" uniqueName="12124" name="Column12116" queryTableFieldId="12124" dataDxfId="4271"/>
    <tableColumn id="12125" xr3:uid="{5BE7BD5C-0F09-4F00-B682-CA5814BF416D}" uniqueName="12125" name="Column12117" queryTableFieldId="12125" dataDxfId="4270"/>
    <tableColumn id="12126" xr3:uid="{A1CF3940-9BE5-4457-9E2C-3344E42AFD6E}" uniqueName="12126" name="Column12118" queryTableFieldId="12126" dataDxfId="4269"/>
    <tableColumn id="12127" xr3:uid="{164793BA-4CD1-4230-99A8-EE1ABEC729C2}" uniqueName="12127" name="Column12119" queryTableFieldId="12127" dataDxfId="4268"/>
    <tableColumn id="12128" xr3:uid="{B8EBE0E0-DB8E-4D75-A1D0-4CA2D369961F}" uniqueName="12128" name="Column12120" queryTableFieldId="12128" dataDxfId="4267"/>
    <tableColumn id="12129" xr3:uid="{C4E43410-F387-4B42-8EAD-091E54F12352}" uniqueName="12129" name="Column12121" queryTableFieldId="12129" dataDxfId="4266"/>
    <tableColumn id="12130" xr3:uid="{5A21CD7E-D2DB-46A0-8156-9CE57FFAE975}" uniqueName="12130" name="Column12122" queryTableFieldId="12130" dataDxfId="4265"/>
    <tableColumn id="12131" xr3:uid="{7A50C35E-B183-46A6-B851-47D9320C5515}" uniqueName="12131" name="Column12123" queryTableFieldId="12131" dataDxfId="4264"/>
    <tableColumn id="12132" xr3:uid="{32E9BF81-8AED-46A4-B4AB-3C30E67DD2DF}" uniqueName="12132" name="Column12124" queryTableFieldId="12132" dataDxfId="4263"/>
    <tableColumn id="12133" xr3:uid="{6810F3A4-80B3-4E39-897E-CD936E342188}" uniqueName="12133" name="Column12125" queryTableFieldId="12133" dataDxfId="4262"/>
    <tableColumn id="12134" xr3:uid="{0D5086A2-DB69-4D3A-BB3B-CA7948AD79AD}" uniqueName="12134" name="Column12126" queryTableFieldId="12134" dataDxfId="4261"/>
    <tableColumn id="12135" xr3:uid="{A91F8CEC-C44D-4767-813B-E36857EB3C8C}" uniqueName="12135" name="Column12127" queryTableFieldId="12135" dataDxfId="4260"/>
    <tableColumn id="12136" xr3:uid="{81857631-322A-40D0-BC31-EF7D74E5379D}" uniqueName="12136" name="Column12128" queryTableFieldId="12136" dataDxfId="4259"/>
    <tableColumn id="12137" xr3:uid="{7C862299-B477-42D3-906C-3EFE8606398A}" uniqueName="12137" name="Column12129" queryTableFieldId="12137" dataDxfId="4258"/>
    <tableColumn id="12138" xr3:uid="{A87858FD-C5E8-4C5E-941E-9AC5D8B67533}" uniqueName="12138" name="Column12130" queryTableFieldId="12138" dataDxfId="4257"/>
    <tableColumn id="12139" xr3:uid="{25E31674-3300-4FA4-9445-10E64109A720}" uniqueName="12139" name="Column12131" queryTableFieldId="12139" dataDxfId="4256"/>
    <tableColumn id="12140" xr3:uid="{11A7CD2A-83ED-4317-B7A9-08388723223A}" uniqueName="12140" name="Column12132" queryTableFieldId="12140" dataDxfId="4255"/>
    <tableColumn id="12141" xr3:uid="{5AEFA915-58CC-4CA3-89C6-A1898C0E54B1}" uniqueName="12141" name="Column12133" queryTableFieldId="12141" dataDxfId="4254"/>
    <tableColumn id="12142" xr3:uid="{FAB13D82-5CA7-4E57-9B8D-9C9E2A533104}" uniqueName="12142" name="Column12134" queryTableFieldId="12142" dataDxfId="4253"/>
    <tableColumn id="12143" xr3:uid="{70C0F985-A5C8-4114-8FC3-C96FDAAD43C4}" uniqueName="12143" name="Column12135" queryTableFieldId="12143" dataDxfId="4252"/>
    <tableColumn id="12144" xr3:uid="{0583AB2B-1A86-4199-9CAF-27B67494E1E2}" uniqueName="12144" name="Column12136" queryTableFieldId="12144" dataDxfId="4251"/>
    <tableColumn id="12145" xr3:uid="{52F9472D-EEAC-4AE3-9833-E5F0E52BF504}" uniqueName="12145" name="Column12137" queryTableFieldId="12145" dataDxfId="4250"/>
    <tableColumn id="12146" xr3:uid="{CA4BC889-3A7F-4D84-941A-89E50532FD33}" uniqueName="12146" name="Column12138" queryTableFieldId="12146" dataDxfId="4249"/>
    <tableColumn id="12147" xr3:uid="{D619E4E5-34C2-4EB5-AC16-B40F02DCDC2A}" uniqueName="12147" name="Column12139" queryTableFieldId="12147" dataDxfId="4248"/>
    <tableColumn id="12148" xr3:uid="{F7763258-728A-4AA0-AAB8-7F442A0808A5}" uniqueName="12148" name="Column12140" queryTableFieldId="12148" dataDxfId="4247"/>
    <tableColumn id="12149" xr3:uid="{E27FB144-3CD6-467E-9DFD-602710342568}" uniqueName="12149" name="Column12141" queryTableFieldId="12149" dataDxfId="4246"/>
    <tableColumn id="12150" xr3:uid="{E2ABA3FF-CE38-427A-A787-C27A152CBE67}" uniqueName="12150" name="Column12142" queryTableFieldId="12150" dataDxfId="4245"/>
    <tableColumn id="12151" xr3:uid="{968DDDEF-1DB1-4FFE-8166-FC20214A1848}" uniqueName="12151" name="Column12143" queryTableFieldId="12151" dataDxfId="4244"/>
    <tableColumn id="12152" xr3:uid="{FB160256-90DA-4E5E-8389-87287F607AD7}" uniqueName="12152" name="Column12144" queryTableFieldId="12152" dataDxfId="4243"/>
    <tableColumn id="12153" xr3:uid="{2A32636B-5CF8-4CA8-A9AE-B3F1758A5866}" uniqueName="12153" name="Column12145" queryTableFieldId="12153" dataDxfId="4242"/>
    <tableColumn id="12154" xr3:uid="{51FBBC22-7B60-4183-819F-6E4DED2B6B0E}" uniqueName="12154" name="Column12146" queryTableFieldId="12154" dataDxfId="4241"/>
    <tableColumn id="12155" xr3:uid="{BB00B315-861B-42A5-9B58-A2686A39FE5A}" uniqueName="12155" name="Column12147" queryTableFieldId="12155" dataDxfId="4240"/>
    <tableColumn id="12156" xr3:uid="{65E5D489-089A-4CDC-800A-6DFD71562C79}" uniqueName="12156" name="Column12148" queryTableFieldId="12156" dataDxfId="4239"/>
    <tableColumn id="12157" xr3:uid="{D919955D-6BCB-4273-810F-FEFCBFADDEE1}" uniqueName="12157" name="Column12149" queryTableFieldId="12157" dataDxfId="4238"/>
    <tableColumn id="12158" xr3:uid="{2F95AD53-FEB8-4310-AFC0-9C208A86D005}" uniqueName="12158" name="Column12150" queryTableFieldId="12158" dataDxfId="4237"/>
    <tableColumn id="12159" xr3:uid="{BC95F3E1-074C-4EDD-819A-401C45A684E1}" uniqueName="12159" name="Column12151" queryTableFieldId="12159" dataDxfId="4236"/>
    <tableColumn id="12160" xr3:uid="{67464DD8-441E-451D-BE09-E20B3E8EBBBB}" uniqueName="12160" name="Column12152" queryTableFieldId="12160" dataDxfId="4235"/>
    <tableColumn id="12161" xr3:uid="{2E314875-EE52-4D69-84E7-69FBB89E19FC}" uniqueName="12161" name="Column12153" queryTableFieldId="12161" dataDxfId="4234"/>
    <tableColumn id="12162" xr3:uid="{07C64D4D-AC10-4A60-844F-6889FD080EF1}" uniqueName="12162" name="Column12154" queryTableFieldId="12162" dataDxfId="4233"/>
    <tableColumn id="12163" xr3:uid="{85FF4C59-A02D-4263-AE17-5DD0FD3F38C3}" uniqueName="12163" name="Column12155" queryTableFieldId="12163" dataDxfId="4232"/>
    <tableColumn id="12164" xr3:uid="{0727AE6C-B62B-4DF6-8ACC-2B19FF7ED79F}" uniqueName="12164" name="Column12156" queryTableFieldId="12164" dataDxfId="4231"/>
    <tableColumn id="12165" xr3:uid="{A0508906-A36B-486F-84AA-7300BFA343A1}" uniqueName="12165" name="Column12157" queryTableFieldId="12165" dataDxfId="4230"/>
    <tableColumn id="12166" xr3:uid="{9673F849-24CF-4F52-A9A2-402DBF378276}" uniqueName="12166" name="Column12158" queryTableFieldId="12166" dataDxfId="4229"/>
    <tableColumn id="12167" xr3:uid="{C627FC41-632D-4A5F-9189-CADFB06714C4}" uniqueName="12167" name="Column12159" queryTableFieldId="12167" dataDxfId="4228"/>
    <tableColumn id="12168" xr3:uid="{162E115D-44FD-4C22-A02D-3F67A6315201}" uniqueName="12168" name="Column12160" queryTableFieldId="12168" dataDxfId="4227"/>
    <tableColumn id="12169" xr3:uid="{0413D93E-1B38-449B-B6C6-DC083B62243B}" uniqueName="12169" name="Column12161" queryTableFieldId="12169" dataDxfId="4226"/>
    <tableColumn id="12170" xr3:uid="{0A012E5E-B48F-4ACA-AC0B-DAE895A4DAF9}" uniqueName="12170" name="Column12162" queryTableFieldId="12170" dataDxfId="4225"/>
    <tableColumn id="12171" xr3:uid="{BE0EF0D0-8A50-422D-A621-680AB6A7B316}" uniqueName="12171" name="Column12163" queryTableFieldId="12171" dataDxfId="4224"/>
    <tableColumn id="12172" xr3:uid="{D684982F-AC50-41F9-BDDC-82CD2BF7E3D7}" uniqueName="12172" name="Column12164" queryTableFieldId="12172" dataDxfId="4223"/>
    <tableColumn id="12173" xr3:uid="{936D2BAD-3958-47F7-8E71-F435ADEE3CB5}" uniqueName="12173" name="Column12165" queryTableFieldId="12173" dataDxfId="4222"/>
    <tableColumn id="12174" xr3:uid="{878D84AE-11FE-4BD4-983F-99801DDA23FC}" uniqueName="12174" name="Column12166" queryTableFieldId="12174" dataDxfId="4221"/>
    <tableColumn id="12175" xr3:uid="{C435DD76-626B-4C88-A3D9-A09C9E483498}" uniqueName="12175" name="Column12167" queryTableFieldId="12175" dataDxfId="4220"/>
    <tableColumn id="12176" xr3:uid="{B00EBA0D-50F7-4DC3-9C41-1ACB367EEEB2}" uniqueName="12176" name="Column12168" queryTableFieldId="12176" dataDxfId="4219"/>
    <tableColumn id="12177" xr3:uid="{8C4D6A59-E713-42E9-A07D-61DAB09F92C2}" uniqueName="12177" name="Column12169" queryTableFieldId="12177" dataDxfId="4218"/>
    <tableColumn id="12178" xr3:uid="{82BADCEB-7CD6-47B9-B48D-7DBD9472205A}" uniqueName="12178" name="Column12170" queryTableFieldId="12178" dataDxfId="4217"/>
    <tableColumn id="12179" xr3:uid="{85BCBECA-FD3B-4842-BDD4-A7D0DBABAA38}" uniqueName="12179" name="Column12171" queryTableFieldId="12179" dataDxfId="4216"/>
    <tableColumn id="12180" xr3:uid="{58C90F0E-BBAC-4BEC-B0DA-3C00E7045534}" uniqueName="12180" name="Column12172" queryTableFieldId="12180" dataDxfId="4215"/>
    <tableColumn id="12181" xr3:uid="{5B817E76-40DE-478D-B7A2-4709D44E3611}" uniqueName="12181" name="Column12173" queryTableFieldId="12181" dataDxfId="4214"/>
    <tableColumn id="12182" xr3:uid="{43266041-BBC5-4D18-BB66-E5BA1B72106B}" uniqueName="12182" name="Column12174" queryTableFieldId="12182" dataDxfId="4213"/>
    <tableColumn id="12183" xr3:uid="{DC513166-F1AB-465E-B8DC-EAE9414A2CCD}" uniqueName="12183" name="Column12175" queryTableFieldId="12183" dataDxfId="4212"/>
    <tableColumn id="12184" xr3:uid="{AF274F74-D0F4-479A-932F-CAE24A544A64}" uniqueName="12184" name="Column12176" queryTableFieldId="12184" dataDxfId="4211"/>
    <tableColumn id="12185" xr3:uid="{55352CF3-DAE2-4219-96C4-25ECD86CDD05}" uniqueName="12185" name="Column12177" queryTableFieldId="12185" dataDxfId="4210"/>
    <tableColumn id="12186" xr3:uid="{3A14A779-9F1F-4945-AC87-460E08DD0248}" uniqueName="12186" name="Column12178" queryTableFieldId="12186" dataDxfId="4209"/>
    <tableColumn id="12187" xr3:uid="{6418282B-840D-4858-9093-795811DD5268}" uniqueName="12187" name="Column12179" queryTableFieldId="12187" dataDxfId="4208"/>
    <tableColumn id="12188" xr3:uid="{C91C6D75-AC2A-44D7-9720-D907AB68FBB7}" uniqueName="12188" name="Column12180" queryTableFieldId="12188" dataDxfId="4207"/>
    <tableColumn id="12189" xr3:uid="{6FBCCAD3-1CF9-44C9-B27A-7201AF230D3F}" uniqueName="12189" name="Column12181" queryTableFieldId="12189" dataDxfId="4206"/>
    <tableColumn id="12190" xr3:uid="{AB22D90B-BF21-45EF-9CFC-E15FCB44DC88}" uniqueName="12190" name="Column12182" queryTableFieldId="12190" dataDxfId="4205"/>
    <tableColumn id="12191" xr3:uid="{DD9892A6-F758-4CEC-9F76-8CE7D62811F4}" uniqueName="12191" name="Column12183" queryTableFieldId="12191" dataDxfId="4204"/>
    <tableColumn id="12192" xr3:uid="{120B8BD3-059F-45F9-B075-2E8CE3715880}" uniqueName="12192" name="Column12184" queryTableFieldId="12192" dataDxfId="4203"/>
    <tableColumn id="12193" xr3:uid="{CF2496B9-7813-4439-968B-1C1E337E354F}" uniqueName="12193" name="Column12185" queryTableFieldId="12193" dataDxfId="4202"/>
    <tableColumn id="12194" xr3:uid="{ECAC079E-F637-4CFD-AF12-4B0EDB2737E2}" uniqueName="12194" name="Column12186" queryTableFieldId="12194" dataDxfId="4201"/>
    <tableColumn id="12195" xr3:uid="{6E6717DB-5C18-4B15-A703-0B5AEFD456A1}" uniqueName="12195" name="Column12187" queryTableFieldId="12195" dataDxfId="4200"/>
    <tableColumn id="12196" xr3:uid="{E7D12DB4-A3D5-47C2-BA18-FA3ED2D13A41}" uniqueName="12196" name="Column12188" queryTableFieldId="12196" dataDxfId="4199"/>
    <tableColumn id="12197" xr3:uid="{0D317E74-16CD-476C-9930-F2B2C6C2A31A}" uniqueName="12197" name="Column12189" queryTableFieldId="12197" dataDxfId="4198"/>
    <tableColumn id="12198" xr3:uid="{15E1DC48-D6FB-4C18-BB46-1247BEA104E5}" uniqueName="12198" name="Column12190" queryTableFieldId="12198" dataDxfId="4197"/>
    <tableColumn id="12199" xr3:uid="{FF3342B4-26C2-48E6-9EDD-5E5BD274B11A}" uniqueName="12199" name="Column12191" queryTableFieldId="12199" dataDxfId="4196"/>
    <tableColumn id="12200" xr3:uid="{3ACE4EDE-FAB3-4249-BF32-DCF2508379B4}" uniqueName="12200" name="Column12192" queryTableFieldId="12200" dataDxfId="4195"/>
    <tableColumn id="12201" xr3:uid="{AD8AB35A-1684-42EB-B047-2C30DCB62168}" uniqueName="12201" name="Column12193" queryTableFieldId="12201" dataDxfId="4194"/>
    <tableColumn id="12202" xr3:uid="{806C3DDC-CE6C-498A-86A7-F3E9F23FDF8B}" uniqueName="12202" name="Column12194" queryTableFieldId="12202" dataDxfId="4193"/>
    <tableColumn id="12203" xr3:uid="{B21A2C6D-710B-4AB2-AE6D-79A639DBE9C8}" uniqueName="12203" name="Column12195" queryTableFieldId="12203" dataDxfId="4192"/>
    <tableColumn id="12204" xr3:uid="{639B73CD-A737-434A-A084-B1C528A445B8}" uniqueName="12204" name="Column12196" queryTableFieldId="12204" dataDxfId="4191"/>
    <tableColumn id="12205" xr3:uid="{62861DA0-E179-4892-AAC7-478D4EF15657}" uniqueName="12205" name="Column12197" queryTableFieldId="12205" dataDxfId="4190"/>
    <tableColumn id="12206" xr3:uid="{271A7751-09DA-48A8-8E15-2C7743126FC3}" uniqueName="12206" name="Column12198" queryTableFieldId="12206" dataDxfId="4189"/>
    <tableColumn id="12207" xr3:uid="{CCC74BE7-EFBC-4B4A-A6AE-6E8833A7FA45}" uniqueName="12207" name="Column12199" queryTableFieldId="12207" dataDxfId="4188"/>
    <tableColumn id="12208" xr3:uid="{F3F321D3-F08C-437E-885D-62463F9E2630}" uniqueName="12208" name="Column12200" queryTableFieldId="12208" dataDxfId="4187"/>
    <tableColumn id="12209" xr3:uid="{ADFBF276-4EE9-4806-A4A7-279AF81022C3}" uniqueName="12209" name="Column12201" queryTableFieldId="12209" dataDxfId="4186"/>
    <tableColumn id="12210" xr3:uid="{3A3F5C7B-82D1-4789-B979-C5E1412D9214}" uniqueName="12210" name="Column12202" queryTableFieldId="12210" dataDxfId="4185"/>
    <tableColumn id="12211" xr3:uid="{D8A535A3-F616-485C-81E7-629E789A0F05}" uniqueName="12211" name="Column12203" queryTableFieldId="12211" dataDxfId="4184"/>
    <tableColumn id="12212" xr3:uid="{1BF31652-9BAA-4C2D-B23C-E283A7BF3E13}" uniqueName="12212" name="Column12204" queryTableFieldId="12212" dataDxfId="4183"/>
    <tableColumn id="12213" xr3:uid="{A24D1E07-721C-4BF3-BE79-1CD46C889DB7}" uniqueName="12213" name="Column12205" queryTableFieldId="12213" dataDxfId="4182"/>
    <tableColumn id="12214" xr3:uid="{5F26DD1D-5ACD-47BD-9346-E414577CA1DF}" uniqueName="12214" name="Column12206" queryTableFieldId="12214" dataDxfId="4181"/>
    <tableColumn id="12215" xr3:uid="{FF932B8C-12D0-42D0-B1BA-FCED5050CD88}" uniqueName="12215" name="Column12207" queryTableFieldId="12215" dataDxfId="4180"/>
    <tableColumn id="12216" xr3:uid="{6003213C-3AB8-4658-ADA9-C7586DA74248}" uniqueName="12216" name="Column12208" queryTableFieldId="12216" dataDxfId="4179"/>
    <tableColumn id="12217" xr3:uid="{7C0B08CB-48A3-4274-B78A-278A5588AA66}" uniqueName="12217" name="Column12209" queryTableFieldId="12217" dataDxfId="4178"/>
    <tableColumn id="12218" xr3:uid="{101F9B18-320B-4526-BCDD-045C87C2422E}" uniqueName="12218" name="Column12210" queryTableFieldId="12218" dataDxfId="4177"/>
    <tableColumn id="12219" xr3:uid="{97170A56-7194-4911-845F-45EE4FFBB597}" uniqueName="12219" name="Column12211" queryTableFieldId="12219" dataDxfId="4176"/>
    <tableColumn id="12220" xr3:uid="{441854FC-C426-4031-AC08-E7C57DC7FABD}" uniqueName="12220" name="Column12212" queryTableFieldId="12220" dataDxfId="4175"/>
    <tableColumn id="12221" xr3:uid="{412DB877-9297-49C3-930B-97F2D24936FB}" uniqueName="12221" name="Column12213" queryTableFieldId="12221" dataDxfId="4174"/>
    <tableColumn id="12222" xr3:uid="{C6083A97-C7DA-4ABF-912E-0E4E077932E3}" uniqueName="12222" name="Column12214" queryTableFieldId="12222" dataDxfId="4173"/>
    <tableColumn id="12223" xr3:uid="{B5B016FC-091E-4BE6-AF81-9ED1C0CE8B19}" uniqueName="12223" name="Column12215" queryTableFieldId="12223" dataDxfId="4172"/>
    <tableColumn id="12224" xr3:uid="{703B3B04-7C85-43DB-88F9-4C4C9D2DC95D}" uniqueName="12224" name="Column12216" queryTableFieldId="12224" dataDxfId="4171"/>
    <tableColumn id="12225" xr3:uid="{15018778-3354-4EED-941F-ECE7BD774707}" uniqueName="12225" name="Column12217" queryTableFieldId="12225" dataDxfId="4170"/>
    <tableColumn id="12226" xr3:uid="{9D8BFFCB-45B9-4904-A99A-ACC8DE977672}" uniqueName="12226" name="Column12218" queryTableFieldId="12226" dataDxfId="4169"/>
    <tableColumn id="12227" xr3:uid="{EFC2EC2B-AE41-4303-BE51-CA0C4C295E5F}" uniqueName="12227" name="Column12219" queryTableFieldId="12227" dataDxfId="4168"/>
    <tableColumn id="12228" xr3:uid="{B38A703B-5F56-4FFE-927A-C761F79C2EFC}" uniqueName="12228" name="Column12220" queryTableFieldId="12228" dataDxfId="4167"/>
    <tableColumn id="12229" xr3:uid="{1A4D1A38-0E3A-4A8D-86A7-8A2EBEFBCE75}" uniqueName="12229" name="Column12221" queryTableFieldId="12229" dataDxfId="4166"/>
    <tableColumn id="12230" xr3:uid="{3E8BD03F-56C0-48E1-A9EC-174809634F1C}" uniqueName="12230" name="Column12222" queryTableFieldId="12230" dataDxfId="4165"/>
    <tableColumn id="12231" xr3:uid="{1FE5989C-F907-4B4E-8F0E-0DF9AB02F0AC}" uniqueName="12231" name="Column12223" queryTableFieldId="12231" dataDxfId="4164"/>
    <tableColumn id="12232" xr3:uid="{8D078783-8EE3-4A21-A0BA-C53DBBC147E2}" uniqueName="12232" name="Column12224" queryTableFieldId="12232" dataDxfId="4163"/>
    <tableColumn id="12233" xr3:uid="{16A25FF7-C622-4D69-A51B-82CCE5313970}" uniqueName="12233" name="Column12225" queryTableFieldId="12233" dataDxfId="4162"/>
    <tableColumn id="12234" xr3:uid="{91CE61B8-54E9-4590-AF20-B36B437B5D00}" uniqueName="12234" name="Column12226" queryTableFieldId="12234" dataDxfId="4161"/>
    <tableColumn id="12235" xr3:uid="{E1EF4F57-332F-45E6-B466-85C7493C220F}" uniqueName="12235" name="Column12227" queryTableFieldId="12235" dataDxfId="4160"/>
    <tableColumn id="12236" xr3:uid="{5072FF71-3082-49B7-8139-7A21A29225D3}" uniqueName="12236" name="Column12228" queryTableFieldId="12236" dataDxfId="4159"/>
    <tableColumn id="12237" xr3:uid="{6022D753-03DC-4F34-9E35-D8387BD68A21}" uniqueName="12237" name="Column12229" queryTableFieldId="12237" dataDxfId="4158"/>
    <tableColumn id="12238" xr3:uid="{048839A5-585C-4546-9FEA-4B44649D6758}" uniqueName="12238" name="Column12230" queryTableFieldId="12238" dataDxfId="4157"/>
    <tableColumn id="12239" xr3:uid="{2A854A95-1A35-4F25-91E8-E0C3C1E8A3EF}" uniqueName="12239" name="Column12231" queryTableFieldId="12239" dataDxfId="4156"/>
    <tableColumn id="12240" xr3:uid="{38731045-ED72-4987-9D6D-C3CDB77CCD3E}" uniqueName="12240" name="Column12232" queryTableFieldId="12240" dataDxfId="4155"/>
    <tableColumn id="12241" xr3:uid="{3EBF0B3E-5DFE-44CF-8DC2-F21EE0713358}" uniqueName="12241" name="Column12233" queryTableFieldId="12241" dataDxfId="4154"/>
    <tableColumn id="12242" xr3:uid="{4F489B9E-9FCD-4ACD-9B53-287E86BD1EDC}" uniqueName="12242" name="Column12234" queryTableFieldId="12242" dataDxfId="4153"/>
    <tableColumn id="12243" xr3:uid="{371CC958-FC13-4D23-B4FD-794E5971AC38}" uniqueName="12243" name="Column12235" queryTableFieldId="12243" dataDxfId="4152"/>
    <tableColumn id="12244" xr3:uid="{A179BF4C-1219-4928-85C0-7047C6DE4FC8}" uniqueName="12244" name="Column12236" queryTableFieldId="12244" dataDxfId="4151"/>
    <tableColumn id="12245" xr3:uid="{F5EBA490-892C-4CE0-A9A3-EECDE6F99E62}" uniqueName="12245" name="Column12237" queryTableFieldId="12245" dataDxfId="4150"/>
    <tableColumn id="12246" xr3:uid="{6E340143-739E-42AF-8504-85BD5A334321}" uniqueName="12246" name="Column12238" queryTableFieldId="12246" dataDxfId="4149"/>
    <tableColumn id="12247" xr3:uid="{DDE09556-7E31-464B-A2F7-27255269E63A}" uniqueName="12247" name="Column12239" queryTableFieldId="12247" dataDxfId="4148"/>
    <tableColumn id="12248" xr3:uid="{5FF93621-ED4F-410D-9237-D8D2090EEDB5}" uniqueName="12248" name="Column12240" queryTableFieldId="12248" dataDxfId="4147"/>
    <tableColumn id="12249" xr3:uid="{37C24DC9-A25F-46AC-ACBA-2AB32E60B183}" uniqueName="12249" name="Column12241" queryTableFieldId="12249" dataDxfId="4146"/>
    <tableColumn id="12250" xr3:uid="{FFAE2F38-394C-4B1F-B36A-F298B769B6D8}" uniqueName="12250" name="Column12242" queryTableFieldId="12250" dataDxfId="4145"/>
    <tableColumn id="12251" xr3:uid="{2110E2AB-3E17-488C-887D-BB3450A7E94B}" uniqueName="12251" name="Column12243" queryTableFieldId="12251" dataDxfId="4144"/>
    <tableColumn id="12252" xr3:uid="{6EAC4E24-0CF7-4C44-8C2C-E9E5F65B606E}" uniqueName="12252" name="Column12244" queryTableFieldId="12252" dataDxfId="4143"/>
    <tableColumn id="12253" xr3:uid="{BEDA2557-00A0-4DBC-9B0A-4397F180F28C}" uniqueName="12253" name="Column12245" queryTableFieldId="12253" dataDxfId="4142"/>
    <tableColumn id="12254" xr3:uid="{036EB689-A646-438B-8FEE-A48E42CBDF97}" uniqueName="12254" name="Column12246" queryTableFieldId="12254" dataDxfId="4141"/>
    <tableColumn id="12255" xr3:uid="{FF9A3BD3-7B1D-45CF-906B-DC6AA0EB31EF}" uniqueName="12255" name="Column12247" queryTableFieldId="12255" dataDxfId="4140"/>
    <tableColumn id="12256" xr3:uid="{E0DCDC29-47CF-476D-AC60-EF99B94453CF}" uniqueName="12256" name="Column12248" queryTableFieldId="12256" dataDxfId="4139"/>
    <tableColumn id="12257" xr3:uid="{F5F0F158-95C6-45DC-BDE5-F42C1E4F8D67}" uniqueName="12257" name="Column12249" queryTableFieldId="12257" dataDxfId="4138"/>
    <tableColumn id="12258" xr3:uid="{921A4CFA-51F0-48A8-808B-14B06280D575}" uniqueName="12258" name="Column12250" queryTableFieldId="12258" dataDxfId="4137"/>
    <tableColumn id="12259" xr3:uid="{B800CFD7-954F-450B-A101-8D70EDD1B59A}" uniqueName="12259" name="Column12251" queryTableFieldId="12259" dataDxfId="4136"/>
    <tableColumn id="12260" xr3:uid="{40E91D62-D211-46A8-BA73-0303360665FE}" uniqueName="12260" name="Column12252" queryTableFieldId="12260" dataDxfId="4135"/>
    <tableColumn id="12261" xr3:uid="{71ADE35C-F09F-40A1-B936-7B95B054EBD1}" uniqueName="12261" name="Column12253" queryTableFieldId="12261" dataDxfId="4134"/>
    <tableColumn id="12262" xr3:uid="{58E1AAC8-DD6B-45A1-AC9E-744863CB8993}" uniqueName="12262" name="Column12254" queryTableFieldId="12262" dataDxfId="4133"/>
    <tableColumn id="12263" xr3:uid="{3CB6D4D0-4494-4A64-A585-65E40480993A}" uniqueName="12263" name="Column12255" queryTableFieldId="12263" dataDxfId="4132"/>
    <tableColumn id="12264" xr3:uid="{EA65C54A-9826-4FF5-9738-D4539E1DD2A0}" uniqueName="12264" name="Column12256" queryTableFieldId="12264" dataDxfId="4131"/>
    <tableColumn id="12265" xr3:uid="{AD027955-7E4C-4E60-A933-3A7971CBBC6C}" uniqueName="12265" name="Column12257" queryTableFieldId="12265" dataDxfId="4130"/>
    <tableColumn id="12266" xr3:uid="{164BBDEF-C8C7-4F90-9B68-BE24478542F2}" uniqueName="12266" name="Column12258" queryTableFieldId="12266" dataDxfId="4129"/>
    <tableColumn id="12267" xr3:uid="{536AB7D6-4531-4CB4-9DB4-52A927F04C82}" uniqueName="12267" name="Column12259" queryTableFieldId="12267" dataDxfId="4128"/>
    <tableColumn id="12268" xr3:uid="{8437B106-FBD5-40C0-A0AB-38839040E5BD}" uniqueName="12268" name="Column12260" queryTableFieldId="12268" dataDxfId="4127"/>
    <tableColumn id="12269" xr3:uid="{58921680-3BFC-4BC9-B429-38F379EAF2F0}" uniqueName="12269" name="Column12261" queryTableFieldId="12269" dataDxfId="4126"/>
    <tableColumn id="12270" xr3:uid="{058DE954-CE9C-49A7-BEFE-E7C61DD5A915}" uniqueName="12270" name="Column12262" queryTableFieldId="12270" dataDxfId="4125"/>
    <tableColumn id="12271" xr3:uid="{6CB05D92-2198-44D0-94A8-016E552759C6}" uniqueName="12271" name="Column12263" queryTableFieldId="12271" dataDxfId="4124"/>
    <tableColumn id="12272" xr3:uid="{269C5943-3E80-4F46-BD3C-D1339BD486AA}" uniqueName="12272" name="Column12264" queryTableFieldId="12272" dataDxfId="4123"/>
    <tableColumn id="12273" xr3:uid="{09686215-4D75-44DC-8997-76E90A696EF9}" uniqueName="12273" name="Column12265" queryTableFieldId="12273" dataDxfId="4122"/>
    <tableColumn id="12274" xr3:uid="{0F81B058-4164-4440-86A8-1F729727B92A}" uniqueName="12274" name="Column12266" queryTableFieldId="12274" dataDxfId="4121"/>
    <tableColumn id="12275" xr3:uid="{8EE8A30B-0535-4792-B916-27EB3AE9C1E6}" uniqueName="12275" name="Column12267" queryTableFieldId="12275" dataDxfId="4120"/>
    <tableColumn id="12276" xr3:uid="{F5A17ABC-205C-4320-8196-D3204DE29272}" uniqueName="12276" name="Column12268" queryTableFieldId="12276" dataDxfId="4119"/>
    <tableColumn id="12277" xr3:uid="{763ED848-F002-4586-927C-6434C0BD7867}" uniqueName="12277" name="Column12269" queryTableFieldId="12277" dataDxfId="4118"/>
    <tableColumn id="12278" xr3:uid="{2F3AE0FF-0F62-46B0-B628-AF5081EDB95F}" uniqueName="12278" name="Column12270" queryTableFieldId="12278" dataDxfId="4117"/>
    <tableColumn id="12279" xr3:uid="{B6F4B13E-469C-4B06-A5A4-75A5ABFB7DB3}" uniqueName="12279" name="Column12271" queryTableFieldId="12279" dataDxfId="4116"/>
    <tableColumn id="12280" xr3:uid="{4E4E04E7-2C2B-437C-9782-DA79DC387FA8}" uniqueName="12280" name="Column12272" queryTableFieldId="12280" dataDxfId="4115"/>
    <tableColumn id="12281" xr3:uid="{6AFA613F-E935-42CD-B61E-C175E395BC01}" uniqueName="12281" name="Column12273" queryTableFieldId="12281" dataDxfId="4114"/>
    <tableColumn id="12282" xr3:uid="{A4EC624A-5794-4ABF-BF22-788504F8A3C4}" uniqueName="12282" name="Column12274" queryTableFieldId="12282" dataDxfId="4113"/>
    <tableColumn id="12283" xr3:uid="{D9357E7E-93F3-42D0-BFAC-1EC27FBF26CB}" uniqueName="12283" name="Column12275" queryTableFieldId="12283" dataDxfId="4112"/>
    <tableColumn id="12284" xr3:uid="{8AF20840-D844-4578-9C44-75BB4D0CE191}" uniqueName="12284" name="Column12276" queryTableFieldId="12284" dataDxfId="4111"/>
    <tableColumn id="12285" xr3:uid="{8866F1D3-1ABC-4E7F-A16F-67DFBBADD837}" uniqueName="12285" name="Column12277" queryTableFieldId="12285" dataDxfId="4110"/>
    <tableColumn id="12286" xr3:uid="{8D4B4483-58FA-47AD-9F5B-8382BCAB8422}" uniqueName="12286" name="Column12278" queryTableFieldId="12286" dataDxfId="4109"/>
    <tableColumn id="12287" xr3:uid="{8CF14BFB-388E-46FF-BB83-FF40C3DE09AE}" uniqueName="12287" name="Column12279" queryTableFieldId="12287" dataDxfId="4108"/>
    <tableColumn id="12288" xr3:uid="{EEA94037-C073-4437-B148-3390532FD852}" uniqueName="12288" name="Column12280" queryTableFieldId="12288" dataDxfId="4107"/>
    <tableColumn id="12289" xr3:uid="{60A11C4E-8D4A-4A21-9564-93B1CEEBA3AB}" uniqueName="12289" name="Column12281" queryTableFieldId="12289" dataDxfId="4106"/>
    <tableColumn id="12290" xr3:uid="{F6D24440-C649-463A-BDF7-2B5B6B90CBDF}" uniqueName="12290" name="Column12282" queryTableFieldId="12290" dataDxfId="4105"/>
    <tableColumn id="12291" xr3:uid="{2A760C98-D06A-4281-B3BB-D6AA4AE3F4F7}" uniqueName="12291" name="Column12283" queryTableFieldId="12291" dataDxfId="4104"/>
    <tableColumn id="12292" xr3:uid="{7EFCEA53-6826-484F-9F0F-D9E926E73C31}" uniqueName="12292" name="Column12284" queryTableFieldId="12292" dataDxfId="4103"/>
    <tableColumn id="12293" xr3:uid="{EBD38ABF-5FF2-41D1-8114-57C31DE16178}" uniqueName="12293" name="Column12285" queryTableFieldId="12293" dataDxfId="4102"/>
    <tableColumn id="12294" xr3:uid="{16523B1D-8736-4E2E-9E20-5BA004211C83}" uniqueName="12294" name="Column12286" queryTableFieldId="12294" dataDxfId="4101"/>
    <tableColumn id="12295" xr3:uid="{1FBAC356-E853-4197-9DB3-C0CA2C5602D5}" uniqueName="12295" name="Column12287" queryTableFieldId="12295" dataDxfId="4100"/>
    <tableColumn id="12296" xr3:uid="{5823CEC9-9DD5-478E-AB3A-C311A56E1B31}" uniqueName="12296" name="Column12288" queryTableFieldId="12296" dataDxfId="4099"/>
    <tableColumn id="12297" xr3:uid="{8DCF2BD3-4BD1-4289-8ADE-9B85B4761C2E}" uniqueName="12297" name="Column12289" queryTableFieldId="12297" dataDxfId="4098"/>
    <tableColumn id="12298" xr3:uid="{7FBBADF9-8089-4113-A9F0-D025CC37128E}" uniqueName="12298" name="Column12290" queryTableFieldId="12298" dataDxfId="4097"/>
    <tableColumn id="12299" xr3:uid="{A2ADC828-2D8D-4DA1-A1D1-3CC2EA29ACB1}" uniqueName="12299" name="Column12291" queryTableFieldId="12299" dataDxfId="4096"/>
    <tableColumn id="12300" xr3:uid="{856377FD-0C93-4FE3-ABC8-277213D645B1}" uniqueName="12300" name="Column12292" queryTableFieldId="12300" dataDxfId="4095"/>
    <tableColumn id="12301" xr3:uid="{EBCE7022-67F3-4649-BE6D-701ACF38DBD2}" uniqueName="12301" name="Column12293" queryTableFieldId="12301" dataDxfId="4094"/>
    <tableColumn id="12302" xr3:uid="{3A35B417-4283-4D4F-B3F9-9550FECC164B}" uniqueName="12302" name="Column12294" queryTableFieldId="12302" dataDxfId="4093"/>
    <tableColumn id="12303" xr3:uid="{3D34DCE7-D932-4185-8A84-0258707B2BD2}" uniqueName="12303" name="Column12295" queryTableFieldId="12303" dataDxfId="4092"/>
    <tableColumn id="12304" xr3:uid="{DC2F79D3-088C-423B-9117-9930F9F87BC8}" uniqueName="12304" name="Column12296" queryTableFieldId="12304" dataDxfId="4091"/>
    <tableColumn id="12305" xr3:uid="{4274801E-FE8F-49D9-A4CA-300F0CD5D763}" uniqueName="12305" name="Column12297" queryTableFieldId="12305" dataDxfId="4090"/>
    <tableColumn id="12306" xr3:uid="{419FDDCA-AD4C-4E76-AED3-2191B1B4C6AF}" uniqueName="12306" name="Column12298" queryTableFieldId="12306" dataDxfId="4089"/>
    <tableColumn id="12307" xr3:uid="{DE30E875-D81E-41C0-8659-27EC430B437E}" uniqueName="12307" name="Column12299" queryTableFieldId="12307" dataDxfId="4088"/>
    <tableColumn id="12308" xr3:uid="{9BBDC181-FA33-4639-AF7A-E07BAB8585CF}" uniqueName="12308" name="Column12300" queryTableFieldId="12308" dataDxfId="4087"/>
    <tableColumn id="12309" xr3:uid="{BC51275E-52B9-4246-ACF8-D02740FDC780}" uniqueName="12309" name="Column12301" queryTableFieldId="12309" dataDxfId="4086"/>
    <tableColumn id="12310" xr3:uid="{58F0D555-8E0D-432C-A874-9BEF209B7657}" uniqueName="12310" name="Column12302" queryTableFieldId="12310" dataDxfId="4085"/>
    <tableColumn id="12311" xr3:uid="{307560CD-72E9-44CE-8205-4CFDB9F26650}" uniqueName="12311" name="Column12303" queryTableFieldId="12311" dataDxfId="4084"/>
    <tableColumn id="12312" xr3:uid="{B5CB98D2-736F-4648-A40F-28CFBAABAB86}" uniqueName="12312" name="Column12304" queryTableFieldId="12312" dataDxfId="4083"/>
    <tableColumn id="12313" xr3:uid="{7BEA10E1-E596-4C8C-89F8-2CB06658AF8C}" uniqueName="12313" name="Column12305" queryTableFieldId="12313" dataDxfId="4082"/>
    <tableColumn id="12314" xr3:uid="{7868A370-2909-4822-8D60-66AEA914C5F6}" uniqueName="12314" name="Column12306" queryTableFieldId="12314" dataDxfId="4081"/>
    <tableColumn id="12315" xr3:uid="{39C6C020-0D7D-48D4-AFF6-AED53283FE67}" uniqueName="12315" name="Column12307" queryTableFieldId="12315" dataDxfId="4080"/>
    <tableColumn id="12316" xr3:uid="{793799F8-91E9-4FC7-8185-75A99F98F547}" uniqueName="12316" name="Column12308" queryTableFieldId="12316" dataDxfId="4079"/>
    <tableColumn id="12317" xr3:uid="{B81331FE-983C-4402-9342-B4A0F871ECA2}" uniqueName="12317" name="Column12309" queryTableFieldId="12317" dataDxfId="4078"/>
    <tableColumn id="12318" xr3:uid="{93BC2A62-7539-46B4-B509-142C1A369BE1}" uniqueName="12318" name="Column12310" queryTableFieldId="12318" dataDxfId="4077"/>
    <tableColumn id="12319" xr3:uid="{FEED90AC-6992-4D1C-BDD8-6ABC32A2D458}" uniqueName="12319" name="Column12311" queryTableFieldId="12319" dataDxfId="4076"/>
    <tableColumn id="12320" xr3:uid="{5D272016-6A5C-49BA-A4FB-C6ABE701A0C7}" uniqueName="12320" name="Column12312" queryTableFieldId="12320" dataDxfId="4075"/>
    <tableColumn id="12321" xr3:uid="{750AF6DB-9E8D-4A7E-9003-54ECABCA3E85}" uniqueName="12321" name="Column12313" queryTableFieldId="12321" dataDxfId="4074"/>
    <tableColumn id="12322" xr3:uid="{ACEA1BD5-0FDE-470C-B3EF-1D57940A68FE}" uniqueName="12322" name="Column12314" queryTableFieldId="12322" dataDxfId="4073"/>
    <tableColumn id="12323" xr3:uid="{23CDE715-5358-4626-9A8F-7FC6C789D140}" uniqueName="12323" name="Column12315" queryTableFieldId="12323" dataDxfId="4072"/>
    <tableColumn id="12324" xr3:uid="{E195CFA9-F2FE-4B6A-AB2B-1773F7954435}" uniqueName="12324" name="Column12316" queryTableFieldId="12324" dataDxfId="4071"/>
    <tableColumn id="12325" xr3:uid="{F6475977-F6F2-449F-81C1-26DF65080078}" uniqueName="12325" name="Column12317" queryTableFieldId="12325" dataDxfId="4070"/>
    <tableColumn id="12326" xr3:uid="{F5566F0E-3908-40AB-9194-F96BD892E6E0}" uniqueName="12326" name="Column12318" queryTableFieldId="12326" dataDxfId="4069"/>
    <tableColumn id="12327" xr3:uid="{30EEC012-1D19-4C30-8C04-9B8A7C009C97}" uniqueName="12327" name="Column12319" queryTableFieldId="12327" dataDxfId="4068"/>
    <tableColumn id="12328" xr3:uid="{1639B03F-82A9-4E2D-A4AD-D0E25F2A5ABC}" uniqueName="12328" name="Column12320" queryTableFieldId="12328" dataDxfId="4067"/>
    <tableColumn id="12329" xr3:uid="{5F4CD63E-003B-4269-8AD9-DBBB7CC31D62}" uniqueName="12329" name="Column12321" queryTableFieldId="12329" dataDxfId="4066"/>
    <tableColumn id="12330" xr3:uid="{36E9CA79-9BD1-43CB-A0CE-D3C6834F4474}" uniqueName="12330" name="Column12322" queryTableFieldId="12330" dataDxfId="4065"/>
    <tableColumn id="12331" xr3:uid="{3CEFE4EF-8CAD-4938-8AF1-7E3146B35814}" uniqueName="12331" name="Column12323" queryTableFieldId="12331" dataDxfId="4064"/>
    <tableColumn id="12332" xr3:uid="{9D14D8B8-053C-4281-A7EE-AB2CE1E4AF28}" uniqueName="12332" name="Column12324" queryTableFieldId="12332" dataDxfId="4063"/>
    <tableColumn id="12333" xr3:uid="{4E049A58-359D-44CE-A8BA-C2B25BF54738}" uniqueName="12333" name="Column12325" queryTableFieldId="12333" dataDxfId="4062"/>
    <tableColumn id="12334" xr3:uid="{FE1B1B54-5BFF-4655-BC56-8ED711E36CE5}" uniqueName="12334" name="Column12326" queryTableFieldId="12334" dataDxfId="4061"/>
    <tableColumn id="12335" xr3:uid="{98BF6AB4-61C2-4C97-8E98-34E9B722D0DC}" uniqueName="12335" name="Column12327" queryTableFieldId="12335" dataDxfId="4060"/>
    <tableColumn id="12336" xr3:uid="{5CC72999-7038-4A90-9211-2D319C3B629B}" uniqueName="12336" name="Column12328" queryTableFieldId="12336" dataDxfId="4059"/>
    <tableColumn id="12337" xr3:uid="{60B1535C-66DA-41D9-9227-D22C3E55CB5A}" uniqueName="12337" name="Column12329" queryTableFieldId="12337" dataDxfId="4058"/>
    <tableColumn id="12338" xr3:uid="{F3C02851-A76D-443C-83D1-D534AA8ED7F0}" uniqueName="12338" name="Column12330" queryTableFieldId="12338" dataDxfId="4057"/>
    <tableColumn id="12339" xr3:uid="{6DE6314C-C324-427B-BE3D-CA9B962BEA01}" uniqueName="12339" name="Column12331" queryTableFieldId="12339" dataDxfId="4056"/>
    <tableColumn id="12340" xr3:uid="{B87F20C2-E808-44E8-B8AE-2B382FC03E5F}" uniqueName="12340" name="Column12332" queryTableFieldId="12340" dataDxfId="4055"/>
    <tableColumn id="12341" xr3:uid="{10CAF1C3-AD97-4167-AD70-4C8A8EC32052}" uniqueName="12341" name="Column12333" queryTableFieldId="12341" dataDxfId="4054"/>
    <tableColumn id="12342" xr3:uid="{50560C6C-07A7-44EC-B57F-5B6183B9387D}" uniqueName="12342" name="Column12334" queryTableFieldId="12342" dataDxfId="4053"/>
    <tableColumn id="12343" xr3:uid="{56B86842-2A77-4DFC-B345-0E7A444CE600}" uniqueName="12343" name="Column12335" queryTableFieldId="12343" dataDxfId="4052"/>
    <tableColumn id="12344" xr3:uid="{75066CF0-DB84-4ADA-986F-EA6155D45EFA}" uniqueName="12344" name="Column12336" queryTableFieldId="12344" dataDxfId="4051"/>
    <tableColumn id="12345" xr3:uid="{27426D81-CC1E-4E44-BC6B-F50C51D86B9B}" uniqueName="12345" name="Column12337" queryTableFieldId="12345" dataDxfId="4050"/>
    <tableColumn id="12346" xr3:uid="{AFB1506C-6C4C-4BDF-B1F2-7936F44C77DD}" uniqueName="12346" name="Column12338" queryTableFieldId="12346" dataDxfId="4049"/>
    <tableColumn id="12347" xr3:uid="{823037B3-9ED5-4958-99BE-C180C1FA0ECF}" uniqueName="12347" name="Column12339" queryTableFieldId="12347" dataDxfId="4048"/>
    <tableColumn id="12348" xr3:uid="{56CA70CB-CA78-47DC-A668-CD07E140A7ED}" uniqueName="12348" name="Column12340" queryTableFieldId="12348" dataDxfId="4047"/>
    <tableColumn id="12349" xr3:uid="{904BEF0D-3484-423A-8E3D-4943BD049904}" uniqueName="12349" name="Column12341" queryTableFieldId="12349" dataDxfId="4046"/>
    <tableColumn id="12350" xr3:uid="{3137961A-F07E-4DFF-81D4-0F39681BE425}" uniqueName="12350" name="Column12342" queryTableFieldId="12350" dataDxfId="4045"/>
    <tableColumn id="12351" xr3:uid="{507AF32F-FA86-4B5C-8204-5BC652A54467}" uniqueName="12351" name="Column12343" queryTableFieldId="12351" dataDxfId="4044"/>
    <tableColumn id="12352" xr3:uid="{877AAF3C-D99A-44CE-B404-D58EA942D476}" uniqueName="12352" name="Column12344" queryTableFieldId="12352" dataDxfId="4043"/>
    <tableColumn id="12353" xr3:uid="{E6A8740F-5E98-4A1C-B315-3EE781928BF5}" uniqueName="12353" name="Column12345" queryTableFieldId="12353" dataDxfId="4042"/>
    <tableColumn id="12354" xr3:uid="{75A49D00-3743-4145-8EF5-2BEEB5CD4FD0}" uniqueName="12354" name="Column12346" queryTableFieldId="12354" dataDxfId="4041"/>
    <tableColumn id="12355" xr3:uid="{F7C375AB-9487-401C-BEEB-F9E10D9B6A2B}" uniqueName="12355" name="Column12347" queryTableFieldId="12355" dataDxfId="4040"/>
    <tableColumn id="12356" xr3:uid="{E051EFFD-F7A1-46E7-99E8-2BB587BC3200}" uniqueName="12356" name="Column12348" queryTableFieldId="12356" dataDxfId="4039"/>
    <tableColumn id="12357" xr3:uid="{44EB8AAE-5563-4F5C-8212-F9B755AF7C33}" uniqueName="12357" name="Column12349" queryTableFieldId="12357" dataDxfId="4038"/>
    <tableColumn id="12358" xr3:uid="{1CA43E8A-E9C8-4517-B20A-3DD8461250C2}" uniqueName="12358" name="Column12350" queryTableFieldId="12358" dataDxfId="4037"/>
    <tableColumn id="12359" xr3:uid="{9C93086F-BB96-4889-9300-A83CD5AFB714}" uniqueName="12359" name="Column12351" queryTableFieldId="12359" dataDxfId="4036"/>
    <tableColumn id="12360" xr3:uid="{C1B21DAC-FF99-429D-9B0B-9C801AFC7EF8}" uniqueName="12360" name="Column12352" queryTableFieldId="12360" dataDxfId="4035"/>
    <tableColumn id="12361" xr3:uid="{FBE2CD29-30F9-4D8B-B876-CD1537347F47}" uniqueName="12361" name="Column12353" queryTableFieldId="12361" dataDxfId="4034"/>
    <tableColumn id="12362" xr3:uid="{4F364995-34EF-47BC-AB4E-352F504C18AD}" uniqueName="12362" name="Column12354" queryTableFieldId="12362" dataDxfId="4033"/>
    <tableColumn id="12363" xr3:uid="{298F3D08-F7C4-4808-AC34-B99BA94C1C99}" uniqueName="12363" name="Column12355" queryTableFieldId="12363" dataDxfId="4032"/>
    <tableColumn id="12364" xr3:uid="{E529359A-123A-4364-A4B8-CFEA1988FF39}" uniqueName="12364" name="Column12356" queryTableFieldId="12364" dataDxfId="4031"/>
    <tableColumn id="12365" xr3:uid="{2E2B2928-2FF9-42C7-A838-4ECB21C0C80C}" uniqueName="12365" name="Column12357" queryTableFieldId="12365" dataDxfId="4030"/>
    <tableColumn id="12366" xr3:uid="{9B05836B-E0F0-4170-BFA7-5D8DD84A41AB}" uniqueName="12366" name="Column12358" queryTableFieldId="12366" dataDxfId="4029"/>
    <tableColumn id="12367" xr3:uid="{80FA5392-3E33-498D-B248-91A9E02D4B13}" uniqueName="12367" name="Column12359" queryTableFieldId="12367" dataDxfId="4028"/>
    <tableColumn id="12368" xr3:uid="{8C0F5E8C-95E8-4DD0-BA17-6BACFAD42834}" uniqueName="12368" name="Column12360" queryTableFieldId="12368" dataDxfId="4027"/>
    <tableColumn id="12369" xr3:uid="{32DF43F7-9E83-4CD3-A5B3-F2C795C18247}" uniqueName="12369" name="Column12361" queryTableFieldId="12369" dataDxfId="4026"/>
    <tableColumn id="12370" xr3:uid="{B4C66866-7C67-405C-BE42-4C6A2012C7D7}" uniqueName="12370" name="Column12362" queryTableFieldId="12370" dataDxfId="4025"/>
    <tableColumn id="12371" xr3:uid="{9F69651A-F03D-4301-B758-79893E26869D}" uniqueName="12371" name="Column12363" queryTableFieldId="12371" dataDxfId="4024"/>
    <tableColumn id="12372" xr3:uid="{9F9CFDBF-CA96-4114-9E03-6D5FB6B31E22}" uniqueName="12372" name="Column12364" queryTableFieldId="12372" dataDxfId="4023"/>
    <tableColumn id="12373" xr3:uid="{C4DB14C2-B594-4A5D-A38B-F25ECF042A84}" uniqueName="12373" name="Column12365" queryTableFieldId="12373" dataDxfId="4022"/>
    <tableColumn id="12374" xr3:uid="{29718736-1C9C-4788-BCB4-5A6F45ADFCA5}" uniqueName="12374" name="Column12366" queryTableFieldId="12374" dataDxfId="4021"/>
    <tableColumn id="12375" xr3:uid="{51C8F80D-A25A-4907-93BC-F67D53BCA45F}" uniqueName="12375" name="Column12367" queryTableFieldId="12375" dataDxfId="4020"/>
    <tableColumn id="12376" xr3:uid="{16173CEB-EE88-4986-A0D5-1272330F084D}" uniqueName="12376" name="Column12368" queryTableFieldId="12376" dataDxfId="4019"/>
    <tableColumn id="12377" xr3:uid="{C9885142-1608-4DDF-97CB-FBC5AF5EBC81}" uniqueName="12377" name="Column12369" queryTableFieldId="12377" dataDxfId="4018"/>
    <tableColumn id="12378" xr3:uid="{14EF6BDC-D35D-46C4-8EF2-4090852BFCE3}" uniqueName="12378" name="Column12370" queryTableFieldId="12378" dataDxfId="4017"/>
    <tableColumn id="12379" xr3:uid="{26B83FCE-141C-46B9-B96E-A91DBE4E8303}" uniqueName="12379" name="Column12371" queryTableFieldId="12379" dataDxfId="4016"/>
    <tableColumn id="12380" xr3:uid="{74231DE9-8C21-48BB-B39F-47C536F0505D}" uniqueName="12380" name="Column12372" queryTableFieldId="12380" dataDxfId="4015"/>
    <tableColumn id="12381" xr3:uid="{7955FED6-3C46-4972-A4B4-71856801DBE0}" uniqueName="12381" name="Column12373" queryTableFieldId="12381" dataDxfId="4014"/>
    <tableColumn id="12382" xr3:uid="{5A452B75-AFB9-4433-B467-A30EA04C953B}" uniqueName="12382" name="Column12374" queryTableFieldId="12382" dataDxfId="4013"/>
    <tableColumn id="12383" xr3:uid="{ECE4B190-AC72-4210-8074-75E189065900}" uniqueName="12383" name="Column12375" queryTableFieldId="12383" dataDxfId="4012"/>
    <tableColumn id="12384" xr3:uid="{E7262EC7-88F6-4E47-BAAD-7E3C9CE2B1EB}" uniqueName="12384" name="Column12376" queryTableFieldId="12384" dataDxfId="4011"/>
    <tableColumn id="12385" xr3:uid="{38C9FF19-A7B6-4B75-9D28-4A10B10B19D7}" uniqueName="12385" name="Column12377" queryTableFieldId="12385" dataDxfId="4010"/>
    <tableColumn id="12386" xr3:uid="{50E4DF41-9BAD-4325-AE90-CD64D80BB02C}" uniqueName="12386" name="Column12378" queryTableFieldId="12386" dataDxfId="4009"/>
    <tableColumn id="12387" xr3:uid="{C583F13D-37A1-426C-9546-1DA99934E63A}" uniqueName="12387" name="Column12379" queryTableFieldId="12387" dataDxfId="4008"/>
    <tableColumn id="12388" xr3:uid="{30F228C5-C452-4778-8C35-F9A4F19F3C90}" uniqueName="12388" name="Column12380" queryTableFieldId="12388" dataDxfId="4007"/>
    <tableColumn id="12389" xr3:uid="{3F3F3916-4A43-4DC4-B8C1-038A861CBED9}" uniqueName="12389" name="Column12381" queryTableFieldId="12389" dataDxfId="4006"/>
    <tableColumn id="12390" xr3:uid="{E8D94734-4F1D-431D-880B-E0B6F71B122A}" uniqueName="12390" name="Column12382" queryTableFieldId="12390" dataDxfId="4005"/>
    <tableColumn id="12391" xr3:uid="{10D4ADAA-5BF9-4516-8DFF-F32B1120A60D}" uniqueName="12391" name="Column12383" queryTableFieldId="12391" dataDxfId="4004"/>
    <tableColumn id="12392" xr3:uid="{2F848F45-686B-4294-BA7E-CA6225736C5E}" uniqueName="12392" name="Column12384" queryTableFieldId="12392" dataDxfId="4003"/>
    <tableColumn id="12393" xr3:uid="{275A57C0-641A-46C9-96EB-BA6F7B964F47}" uniqueName="12393" name="Column12385" queryTableFieldId="12393" dataDxfId="4002"/>
    <tableColumn id="12394" xr3:uid="{BFD10F19-4C0D-467E-A42C-383DC0792C59}" uniqueName="12394" name="Column12386" queryTableFieldId="12394" dataDxfId="4001"/>
    <tableColumn id="12395" xr3:uid="{32414A38-B9F9-4356-B8B7-A06C6113FFCB}" uniqueName="12395" name="Column12387" queryTableFieldId="12395" dataDxfId="4000"/>
    <tableColumn id="12396" xr3:uid="{838337EE-AB5E-4065-BADE-83DE54A81633}" uniqueName="12396" name="Column12388" queryTableFieldId="12396" dataDxfId="3999"/>
    <tableColumn id="12397" xr3:uid="{06106735-DE27-44AC-8055-3577A786C6D8}" uniqueName="12397" name="Column12389" queryTableFieldId="12397" dataDxfId="3998"/>
    <tableColumn id="12398" xr3:uid="{6E0F7FCF-7901-48C6-A9CE-360906C3F26A}" uniqueName="12398" name="Column12390" queryTableFieldId="12398" dataDxfId="3997"/>
    <tableColumn id="12399" xr3:uid="{BBF4F158-652F-49BC-A5CE-3EAF42B706A2}" uniqueName="12399" name="Column12391" queryTableFieldId="12399" dataDxfId="3996"/>
    <tableColumn id="12400" xr3:uid="{54142C62-B58D-4AA9-ACB2-8AB0870669FF}" uniqueName="12400" name="Column12392" queryTableFieldId="12400" dataDxfId="3995"/>
    <tableColumn id="12401" xr3:uid="{580B239E-577F-4768-8870-3EE9E348D94D}" uniqueName="12401" name="Column12393" queryTableFieldId="12401" dataDxfId="3994"/>
    <tableColumn id="12402" xr3:uid="{68CEE8EF-FA1D-4E87-AF4B-31B588E4147F}" uniqueName="12402" name="Column12394" queryTableFieldId="12402" dataDxfId="3993"/>
    <tableColumn id="12403" xr3:uid="{46B5022C-D15E-4ABC-AC21-641954D879F7}" uniqueName="12403" name="Column12395" queryTableFieldId="12403" dataDxfId="3992"/>
    <tableColumn id="12404" xr3:uid="{D53CD500-3D30-45E9-A040-1BFA790435B0}" uniqueName="12404" name="Column12396" queryTableFieldId="12404" dataDxfId="3991"/>
    <tableColumn id="12405" xr3:uid="{03DA49BD-54EC-4E9F-9BC6-DBC2064FFA04}" uniqueName="12405" name="Column12397" queryTableFieldId="12405" dataDxfId="3990"/>
    <tableColumn id="12406" xr3:uid="{B0F1F797-7AD1-42A4-A8CD-25BC9922233D}" uniqueName="12406" name="Column12398" queryTableFieldId="12406" dataDxfId="3989"/>
    <tableColumn id="12407" xr3:uid="{CD827F0F-CE45-40D0-B529-C97A6BF4A604}" uniqueName="12407" name="Column12399" queryTableFieldId="12407" dataDxfId="3988"/>
    <tableColumn id="12408" xr3:uid="{4FC422B5-529B-48E8-B728-4BCA8009E94D}" uniqueName="12408" name="Column12400" queryTableFieldId="12408" dataDxfId="3987"/>
    <tableColumn id="12409" xr3:uid="{EFED1749-5418-4010-A8FD-B643FE3863CC}" uniqueName="12409" name="Column12401" queryTableFieldId="12409" dataDxfId="3986"/>
    <tableColumn id="12410" xr3:uid="{0E539072-3C9B-451B-B19E-4908A5557295}" uniqueName="12410" name="Column12402" queryTableFieldId="12410" dataDxfId="3985"/>
    <tableColumn id="12411" xr3:uid="{0A73C26F-BDAB-4E65-B907-285573FA3AAF}" uniqueName="12411" name="Column12403" queryTableFieldId="12411" dataDxfId="3984"/>
    <tableColumn id="12412" xr3:uid="{A57BC8E3-03DA-4D45-A340-70BFB20AC0E0}" uniqueName="12412" name="Column12404" queryTableFieldId="12412" dataDxfId="3983"/>
    <tableColumn id="12413" xr3:uid="{ECEBC404-7476-4A9A-9168-5AB0338F6F3B}" uniqueName="12413" name="Column12405" queryTableFieldId="12413" dataDxfId="3982"/>
    <tableColumn id="12414" xr3:uid="{9556127C-F86A-4D5F-B6E3-82BE43C0EC13}" uniqueName="12414" name="Column12406" queryTableFieldId="12414" dataDxfId="3981"/>
    <tableColumn id="12415" xr3:uid="{37EB4763-402F-4496-A600-AE8361B91F22}" uniqueName="12415" name="Column12407" queryTableFieldId="12415" dataDxfId="3980"/>
    <tableColumn id="12416" xr3:uid="{E0A6F79A-47B9-4C05-924D-1A8BDB521C71}" uniqueName="12416" name="Column12408" queryTableFieldId="12416" dataDxfId="3979"/>
    <tableColumn id="12417" xr3:uid="{052259E4-4180-4A30-B22C-F74AA25D0322}" uniqueName="12417" name="Column12409" queryTableFieldId="12417" dataDxfId="3978"/>
    <tableColumn id="12418" xr3:uid="{8037F814-008A-454B-B767-AC5FBE6DCAED}" uniqueName="12418" name="Column12410" queryTableFieldId="12418" dataDxfId="3977"/>
    <tableColumn id="12419" xr3:uid="{EE0B2855-CACB-45E7-A0DB-2201EA4063D1}" uniqueName="12419" name="Column12411" queryTableFieldId="12419" dataDxfId="3976"/>
    <tableColumn id="12420" xr3:uid="{FBC413A9-6A9C-42E2-8EB3-30A0F3F74C4A}" uniqueName="12420" name="Column12412" queryTableFieldId="12420" dataDxfId="3975"/>
    <tableColumn id="12421" xr3:uid="{A1F25419-427E-40E4-9603-4120DD10E242}" uniqueName="12421" name="Column12413" queryTableFieldId="12421" dataDxfId="3974"/>
    <tableColumn id="12422" xr3:uid="{015DF2E7-AA32-462E-B83F-AC5AE3472EE6}" uniqueName="12422" name="Column12414" queryTableFieldId="12422" dataDxfId="3973"/>
    <tableColumn id="12423" xr3:uid="{801214C9-BFD1-428F-8D1F-4FCE94C8AD36}" uniqueName="12423" name="Column12415" queryTableFieldId="12423" dataDxfId="3972"/>
    <tableColumn id="12424" xr3:uid="{3BAC25D4-7BFA-4F6C-BC9F-4E9E041910F5}" uniqueName="12424" name="Column12416" queryTableFieldId="12424" dataDxfId="3971"/>
    <tableColumn id="12425" xr3:uid="{C03CDC03-6AE8-41CB-9F99-CCF809455B42}" uniqueName="12425" name="Column12417" queryTableFieldId="12425" dataDxfId="3970"/>
    <tableColumn id="12426" xr3:uid="{1B7B34C8-BD90-4620-B642-2C2FA01092AA}" uniqueName="12426" name="Column12418" queryTableFieldId="12426" dataDxfId="3969"/>
    <tableColumn id="12427" xr3:uid="{A822D48D-0813-440D-A036-F9628937BADF}" uniqueName="12427" name="Column12419" queryTableFieldId="12427" dataDxfId="3968"/>
    <tableColumn id="12428" xr3:uid="{BDAE8DFC-2358-4303-9BC4-C6F616A03293}" uniqueName="12428" name="Column12420" queryTableFieldId="12428" dataDxfId="3967"/>
    <tableColumn id="12429" xr3:uid="{B1E61E65-AAEF-4228-99F2-02927F9A5E45}" uniqueName="12429" name="Column12421" queryTableFieldId="12429" dataDxfId="3966"/>
    <tableColumn id="12430" xr3:uid="{7BCAEA8D-E541-414B-B6ED-5B583A48752D}" uniqueName="12430" name="Column12422" queryTableFieldId="12430" dataDxfId="3965"/>
    <tableColumn id="12431" xr3:uid="{14DE65FE-CCC6-41FA-B399-F0EB1F49AE07}" uniqueName="12431" name="Column12423" queryTableFieldId="12431" dataDxfId="3964"/>
    <tableColumn id="12432" xr3:uid="{85E0889A-02F6-4711-BB98-A8C92C395467}" uniqueName="12432" name="Column12424" queryTableFieldId="12432" dataDxfId="3963"/>
    <tableColumn id="12433" xr3:uid="{0EFBE6A8-E791-4C6F-A048-45136A5A003F}" uniqueName="12433" name="Column12425" queryTableFieldId="12433" dataDxfId="3962"/>
    <tableColumn id="12434" xr3:uid="{97A1D381-D692-4EB8-9111-9B19843D0EB2}" uniqueName="12434" name="Column12426" queryTableFieldId="12434" dataDxfId="3961"/>
    <tableColumn id="12435" xr3:uid="{C3204F17-B334-4CB0-B062-A88F9C340A3B}" uniqueName="12435" name="Column12427" queryTableFieldId="12435" dataDxfId="3960"/>
    <tableColumn id="12436" xr3:uid="{106B6BB5-A9DC-4CC0-9D27-7591EEA34D98}" uniqueName="12436" name="Column12428" queryTableFieldId="12436" dataDxfId="3959"/>
    <tableColumn id="12437" xr3:uid="{C8A67E07-9385-454A-BAE6-2DD388D3034D}" uniqueName="12437" name="Column12429" queryTableFieldId="12437" dataDxfId="3958"/>
    <tableColumn id="12438" xr3:uid="{6E613247-FF0E-4C1E-A356-E80FB02C573C}" uniqueName="12438" name="Column12430" queryTableFieldId="12438" dataDxfId="3957"/>
    <tableColumn id="12439" xr3:uid="{1FAB2FD5-75B0-4EEA-8FA8-49F971DF813C}" uniqueName="12439" name="Column12431" queryTableFieldId="12439" dataDxfId="3956"/>
    <tableColumn id="12440" xr3:uid="{FCDB018A-322F-45B6-94E7-80F16D75BE73}" uniqueName="12440" name="Column12432" queryTableFieldId="12440" dataDxfId="3955"/>
    <tableColumn id="12441" xr3:uid="{F9E1D513-938D-4C68-A5BF-A9310525462A}" uniqueName="12441" name="Column12433" queryTableFieldId="12441" dataDxfId="3954"/>
    <tableColumn id="12442" xr3:uid="{A0ED576A-2479-4606-AB78-2E03AA79188C}" uniqueName="12442" name="Column12434" queryTableFieldId="12442" dataDxfId="3953"/>
    <tableColumn id="12443" xr3:uid="{6A73459C-45C5-4104-9BB0-67489A81EC8C}" uniqueName="12443" name="Column12435" queryTableFieldId="12443" dataDxfId="3952"/>
    <tableColumn id="12444" xr3:uid="{45805287-7221-4D1C-8DA5-6D9470FFDABB}" uniqueName="12444" name="Column12436" queryTableFieldId="12444" dataDxfId="3951"/>
    <tableColumn id="12445" xr3:uid="{58BC7012-F265-4F69-9FC9-596FE15A9512}" uniqueName="12445" name="Column12437" queryTableFieldId="12445" dataDxfId="3950"/>
    <tableColumn id="12446" xr3:uid="{8E93533B-B7C7-4EE0-A731-27F0C9B84965}" uniqueName="12446" name="Column12438" queryTableFieldId="12446" dataDxfId="3949"/>
    <tableColumn id="12447" xr3:uid="{E9AA6FA2-5350-4516-82E7-339154F514EF}" uniqueName="12447" name="Column12439" queryTableFieldId="12447" dataDxfId="3948"/>
    <tableColumn id="12448" xr3:uid="{82E906B0-8872-4BC2-8227-3352E0AB0189}" uniqueName="12448" name="Column12440" queryTableFieldId="12448" dataDxfId="3947"/>
    <tableColumn id="12449" xr3:uid="{DCA3CEBD-F27B-4FF6-9E81-A54A32633323}" uniqueName="12449" name="Column12441" queryTableFieldId="12449" dataDxfId="3946"/>
    <tableColumn id="12450" xr3:uid="{8E6F4F1F-11F3-4B57-BB74-0742CFEBD384}" uniqueName="12450" name="Column12442" queryTableFieldId="12450" dataDxfId="3945"/>
    <tableColumn id="12451" xr3:uid="{0F129303-E527-4ECB-866D-2FD1439E8BB0}" uniqueName="12451" name="Column12443" queryTableFieldId="12451" dataDxfId="3944"/>
    <tableColumn id="12452" xr3:uid="{38D47A44-F382-41D6-B516-F4ADEB9AB5CA}" uniqueName="12452" name="Column12444" queryTableFieldId="12452" dataDxfId="3943"/>
    <tableColumn id="12453" xr3:uid="{C3F112FC-3A77-4DD9-B29E-84F545291251}" uniqueName="12453" name="Column12445" queryTableFieldId="12453" dataDxfId="3942"/>
    <tableColumn id="12454" xr3:uid="{08F44CB7-4688-4A7C-B309-633B275121D5}" uniqueName="12454" name="Column12446" queryTableFieldId="12454" dataDxfId="3941"/>
    <tableColumn id="12455" xr3:uid="{916E71C2-4996-4A36-A42C-63D999C0B759}" uniqueName="12455" name="Column12447" queryTableFieldId="12455" dataDxfId="3940"/>
    <tableColumn id="12456" xr3:uid="{25B08904-D4CB-4FD4-8BFA-D81155016EAD}" uniqueName="12456" name="Column12448" queryTableFieldId="12456" dataDxfId="3939"/>
    <tableColumn id="12457" xr3:uid="{E27BF645-E792-4DC1-A815-902FF0A264B7}" uniqueName="12457" name="Column12449" queryTableFieldId="12457" dataDxfId="3938"/>
    <tableColumn id="12458" xr3:uid="{AA7D42E0-EAD2-43F0-A17E-92DD530E320C}" uniqueName="12458" name="Column12450" queryTableFieldId="12458" dataDxfId="3937"/>
    <tableColumn id="12459" xr3:uid="{5FD4D2DB-E90B-48B5-8287-5DA3A071F64B}" uniqueName="12459" name="Column12451" queryTableFieldId="12459" dataDxfId="3936"/>
    <tableColumn id="12460" xr3:uid="{2BA7B8E8-86A6-497E-AB9F-FEC2B9EC1B9E}" uniqueName="12460" name="Column12452" queryTableFieldId="12460" dataDxfId="3935"/>
    <tableColumn id="12461" xr3:uid="{4C13337F-5896-4AE6-A8CF-6FDFB94F0760}" uniqueName="12461" name="Column12453" queryTableFieldId="12461" dataDxfId="3934"/>
    <tableColumn id="12462" xr3:uid="{C91EE7B7-2D10-45DD-AD0F-73B1CC37AEDC}" uniqueName="12462" name="Column12454" queryTableFieldId="12462" dataDxfId="3933"/>
    <tableColumn id="12463" xr3:uid="{A0CF2D43-A5D6-46AB-93C5-D45ED79B12FD}" uniqueName="12463" name="Column12455" queryTableFieldId="12463" dataDxfId="3932"/>
    <tableColumn id="12464" xr3:uid="{FC220DC8-2FB5-4EF1-BFB4-B92FFD52DEC2}" uniqueName="12464" name="Column12456" queryTableFieldId="12464" dataDxfId="3931"/>
    <tableColumn id="12465" xr3:uid="{3AD3466F-9473-4044-8B8C-9FD6AEEE6531}" uniqueName="12465" name="Column12457" queryTableFieldId="12465" dataDxfId="3930"/>
    <tableColumn id="12466" xr3:uid="{FB77CCFC-C057-47B3-8717-AEB4DADDE518}" uniqueName="12466" name="Column12458" queryTableFieldId="12466" dataDxfId="3929"/>
    <tableColumn id="12467" xr3:uid="{EF8B00E4-5EF0-4FA6-86D7-3FFFE485209E}" uniqueName="12467" name="Column12459" queryTableFieldId="12467" dataDxfId="3928"/>
    <tableColumn id="12468" xr3:uid="{583C1438-2F81-40C3-8BCD-48C3CF93251D}" uniqueName="12468" name="Column12460" queryTableFieldId="12468" dataDxfId="3927"/>
    <tableColumn id="12469" xr3:uid="{255DD91C-882F-4744-83FE-D7575E42A934}" uniqueName="12469" name="Column12461" queryTableFieldId="12469" dataDxfId="3926"/>
    <tableColumn id="12470" xr3:uid="{88B3DF1F-3C99-4DA1-9375-DC8FB93A1A03}" uniqueName="12470" name="Column12462" queryTableFieldId="12470" dataDxfId="3925"/>
    <tableColumn id="12471" xr3:uid="{738E23AB-A954-4163-861F-BDFC001D4317}" uniqueName="12471" name="Column12463" queryTableFieldId="12471" dataDxfId="3924"/>
    <tableColumn id="12472" xr3:uid="{A13F1174-35D7-4200-87B5-B1C74256C402}" uniqueName="12472" name="Column12464" queryTableFieldId="12472" dataDxfId="3923"/>
    <tableColumn id="12473" xr3:uid="{CE36680D-2D33-4F34-B3F2-69A704938F07}" uniqueName="12473" name="Column12465" queryTableFieldId="12473" dataDxfId="3922"/>
    <tableColumn id="12474" xr3:uid="{80778951-1519-478D-A020-1258C2264C93}" uniqueName="12474" name="Column12466" queryTableFieldId="12474" dataDxfId="3921"/>
    <tableColumn id="12475" xr3:uid="{356015F7-B01A-49EC-894D-24C00B2C5D74}" uniqueName="12475" name="Column12467" queryTableFieldId="12475" dataDxfId="3920"/>
    <tableColumn id="12476" xr3:uid="{129D4B64-0EBA-42B7-A916-A923C1D1415F}" uniqueName="12476" name="Column12468" queryTableFieldId="12476" dataDxfId="3919"/>
    <tableColumn id="12477" xr3:uid="{F89E60D3-05EC-40E6-8698-1A0DB5417832}" uniqueName="12477" name="Column12469" queryTableFieldId="12477" dataDxfId="3918"/>
    <tableColumn id="12478" xr3:uid="{8416BCCB-639B-4214-B582-53093A49F3F1}" uniqueName="12478" name="Column12470" queryTableFieldId="12478" dataDxfId="3917"/>
    <tableColumn id="12479" xr3:uid="{12B2C4A1-0070-4E20-ACE7-2269F96ACDD7}" uniqueName="12479" name="Column12471" queryTableFieldId="12479" dataDxfId="3916"/>
    <tableColumn id="12480" xr3:uid="{10375F3D-F6F3-47AD-BB21-BF74EC9E087D}" uniqueName="12480" name="Column12472" queryTableFieldId="12480" dataDxfId="3915"/>
    <tableColumn id="12481" xr3:uid="{E099E5D4-418E-4194-B442-9994E5CDA9A3}" uniqueName="12481" name="Column12473" queryTableFieldId="12481" dataDxfId="3914"/>
    <tableColumn id="12482" xr3:uid="{F9848E72-199B-457A-AD99-2C27FB05F87A}" uniqueName="12482" name="Column12474" queryTableFieldId="12482" dataDxfId="3913"/>
    <tableColumn id="12483" xr3:uid="{86336037-3F93-4EEC-ACB6-A9F9F0E50019}" uniqueName="12483" name="Column12475" queryTableFieldId="12483" dataDxfId="3912"/>
    <tableColumn id="12484" xr3:uid="{B329D822-C358-410A-B126-CE42CFF42E03}" uniqueName="12484" name="Column12476" queryTableFieldId="12484" dataDxfId="3911"/>
    <tableColumn id="12485" xr3:uid="{2EAD68A6-3953-455C-A8D7-4D4F5889F95E}" uniqueName="12485" name="Column12477" queryTableFieldId="12485" dataDxfId="3910"/>
    <tableColumn id="12486" xr3:uid="{F6ECBF13-A56F-4E5D-A28A-AFDE106DCBCE}" uniqueName="12486" name="Column12478" queryTableFieldId="12486" dataDxfId="3909"/>
    <tableColumn id="12487" xr3:uid="{DAB13D50-5879-4539-91D5-C663ECDC89E6}" uniqueName="12487" name="Column12479" queryTableFieldId="12487" dataDxfId="3908"/>
    <tableColumn id="12488" xr3:uid="{D0E28A57-F428-4BA1-9A28-2D5F855DB046}" uniqueName="12488" name="Column12480" queryTableFieldId="12488" dataDxfId="3907"/>
    <tableColumn id="12489" xr3:uid="{49D6F629-E2D3-4186-998E-473BCD510503}" uniqueName="12489" name="Column12481" queryTableFieldId="12489" dataDxfId="3906"/>
    <tableColumn id="12490" xr3:uid="{42815CF6-69D0-4D8D-8B49-C93C70AE7187}" uniqueName="12490" name="Column12482" queryTableFieldId="12490" dataDxfId="3905"/>
    <tableColumn id="12491" xr3:uid="{B9E0A55C-D1D8-4F7F-B364-E79DF9AED3BE}" uniqueName="12491" name="Column12483" queryTableFieldId="12491" dataDxfId="3904"/>
    <tableColumn id="12492" xr3:uid="{BAF9A38B-86D8-4222-A431-3D7568304098}" uniqueName="12492" name="Column12484" queryTableFieldId="12492" dataDxfId="3903"/>
    <tableColumn id="12493" xr3:uid="{92D81A74-E8AD-4168-AA3A-C702162601F5}" uniqueName="12493" name="Column12485" queryTableFieldId="12493" dataDxfId="3902"/>
    <tableColumn id="12494" xr3:uid="{913DC77E-F89E-4E66-9A6B-109B2A695B96}" uniqueName="12494" name="Column12486" queryTableFieldId="12494" dataDxfId="3901"/>
    <tableColumn id="12495" xr3:uid="{437D8DBE-743D-4197-88A2-6E6666F3708A}" uniqueName="12495" name="Column12487" queryTableFieldId="12495" dataDxfId="3900"/>
    <tableColumn id="12496" xr3:uid="{9F46D24F-A33D-4655-B16C-1E2363E35D96}" uniqueName="12496" name="Column12488" queryTableFieldId="12496" dataDxfId="3899"/>
    <tableColumn id="12497" xr3:uid="{59FF276E-8609-4C78-BA01-0C37B5BD6BD6}" uniqueName="12497" name="Column12489" queryTableFieldId="12497" dataDxfId="3898"/>
    <tableColumn id="12498" xr3:uid="{D7843B33-B788-488C-B473-47E860FA73A9}" uniqueName="12498" name="Column12490" queryTableFieldId="12498" dataDxfId="3897"/>
    <tableColumn id="12499" xr3:uid="{F5419995-6E3E-4DDE-937F-13F00E5801E7}" uniqueName="12499" name="Column12491" queryTableFieldId="12499" dataDxfId="3896"/>
    <tableColumn id="12500" xr3:uid="{5CEEBE77-DB03-4770-900E-0592349907CD}" uniqueName="12500" name="Column12492" queryTableFieldId="12500" dataDxfId="3895"/>
    <tableColumn id="12501" xr3:uid="{9D5C3267-7379-4F91-89E0-2DC63957F6C6}" uniqueName="12501" name="Column12493" queryTableFieldId="12501" dataDxfId="3894"/>
    <tableColumn id="12502" xr3:uid="{A5AE45FC-2BE9-43FC-B18F-2E74EF666F18}" uniqueName="12502" name="Column12494" queryTableFieldId="12502" dataDxfId="3893"/>
    <tableColumn id="12503" xr3:uid="{EBC9FA86-41B0-44B0-9E48-103D67033AED}" uniqueName="12503" name="Column12495" queryTableFieldId="12503" dataDxfId="3892"/>
    <tableColumn id="12504" xr3:uid="{1DCAB919-0301-4AEF-971F-E572AA5E449C}" uniqueName="12504" name="Column12496" queryTableFieldId="12504" dataDxfId="3891"/>
    <tableColumn id="12505" xr3:uid="{2CC267C5-6A89-4621-88E7-8E6C0448D8BF}" uniqueName="12505" name="Column12497" queryTableFieldId="12505" dataDxfId="3890"/>
    <tableColumn id="12506" xr3:uid="{A4EB523F-4A03-4950-AA14-DCD0D1288690}" uniqueName="12506" name="Column12498" queryTableFieldId="12506" dataDxfId="3889"/>
    <tableColumn id="12507" xr3:uid="{A691A270-2C7C-4269-BFCC-BBBAC8AB63B4}" uniqueName="12507" name="Column12499" queryTableFieldId="12507" dataDxfId="3888"/>
    <tableColumn id="12508" xr3:uid="{6C560986-9BEA-47CB-9676-B0BA0F8FE4E8}" uniqueName="12508" name="Column12500" queryTableFieldId="12508" dataDxfId="3887"/>
    <tableColumn id="12509" xr3:uid="{78458295-1F1E-4618-A53F-536D436BE617}" uniqueName="12509" name="Column12501" queryTableFieldId="12509" dataDxfId="3886"/>
    <tableColumn id="12510" xr3:uid="{91A8DE0E-8842-4C56-8F0D-B8A8792FA048}" uniqueName="12510" name="Column12502" queryTableFieldId="12510" dataDxfId="3885"/>
    <tableColumn id="12511" xr3:uid="{39DE8213-462D-434E-9A14-D3F8C771A8B6}" uniqueName="12511" name="Column12503" queryTableFieldId="12511" dataDxfId="3884"/>
    <tableColumn id="12512" xr3:uid="{3393BC22-3090-4DC2-925B-18999BD81C4F}" uniqueName="12512" name="Column12504" queryTableFieldId="12512" dataDxfId="3883"/>
    <tableColumn id="12513" xr3:uid="{C2B6BB3F-ED7F-418A-BE97-D26AB143DC0A}" uniqueName="12513" name="Column12505" queryTableFieldId="12513" dataDxfId="3882"/>
    <tableColumn id="12514" xr3:uid="{9F03F16A-6F81-474A-9CE4-A954E13B1877}" uniqueName="12514" name="Column12506" queryTableFieldId="12514" dataDxfId="3881"/>
    <tableColumn id="12515" xr3:uid="{0D5CFAF1-F893-4A3F-87DA-4F0C609A5B46}" uniqueName="12515" name="Column12507" queryTableFieldId="12515" dataDxfId="3880"/>
    <tableColumn id="12516" xr3:uid="{B280566D-EC0F-4461-AD92-FB81DC2B2DF6}" uniqueName="12516" name="Column12508" queryTableFieldId="12516" dataDxfId="3879"/>
    <tableColumn id="12517" xr3:uid="{C09556FC-E080-4AB3-B0D9-240C22A5DC5A}" uniqueName="12517" name="Column12509" queryTableFieldId="12517" dataDxfId="3878"/>
    <tableColumn id="12518" xr3:uid="{A8154C32-AA13-456D-8F0C-3C546F2BAC2A}" uniqueName="12518" name="Column12510" queryTableFieldId="12518" dataDxfId="3877"/>
    <tableColumn id="12519" xr3:uid="{F750FD99-CCD9-41BA-AF9A-24888AD6ABAE}" uniqueName="12519" name="Column12511" queryTableFieldId="12519" dataDxfId="3876"/>
    <tableColumn id="12520" xr3:uid="{E0957A3B-E75F-43B5-AF63-179EC1D4C623}" uniqueName="12520" name="Column12512" queryTableFieldId="12520" dataDxfId="3875"/>
    <tableColumn id="12521" xr3:uid="{7EC51B16-FE57-48BA-A87A-A52E1B22B7E6}" uniqueName="12521" name="Column12513" queryTableFieldId="12521" dataDxfId="3874"/>
    <tableColumn id="12522" xr3:uid="{549704F6-938E-46E7-8756-E185A8EAC5C1}" uniqueName="12522" name="Column12514" queryTableFieldId="12522" dataDxfId="3873"/>
    <tableColumn id="12523" xr3:uid="{DDDFA805-6829-4A9F-88AF-84DF9DA29921}" uniqueName="12523" name="Column12515" queryTableFieldId="12523" dataDxfId="3872"/>
    <tableColumn id="12524" xr3:uid="{DF4E7000-6682-49BD-AD83-61E5E8746905}" uniqueName="12524" name="Column12516" queryTableFieldId="12524" dataDxfId="3871"/>
    <tableColumn id="12525" xr3:uid="{B2DD5E1A-B513-4C05-9EED-7A557D0CAC98}" uniqueName="12525" name="Column12517" queryTableFieldId="12525" dataDxfId="3870"/>
    <tableColumn id="12526" xr3:uid="{E2FFAEF4-C96A-4B94-9C2E-F1ACC6B68D92}" uniqueName="12526" name="Column12518" queryTableFieldId="12526" dataDxfId="3869"/>
    <tableColumn id="12527" xr3:uid="{A6C91697-A78C-400D-93C3-CEB1363E22FD}" uniqueName="12527" name="Column12519" queryTableFieldId="12527" dataDxfId="3868"/>
    <tableColumn id="12528" xr3:uid="{86681000-1DCE-4356-9FCF-393C2349F4F4}" uniqueName="12528" name="Column12520" queryTableFieldId="12528" dataDxfId="3867"/>
    <tableColumn id="12529" xr3:uid="{1E45EF39-8B35-4EBF-B02F-932DB8E80209}" uniqueName="12529" name="Column12521" queryTableFieldId="12529" dataDxfId="3866"/>
    <tableColumn id="12530" xr3:uid="{3658799B-7E1B-4280-BA90-579CF65599C9}" uniqueName="12530" name="Column12522" queryTableFieldId="12530" dataDxfId="3865"/>
    <tableColumn id="12531" xr3:uid="{5FA56D07-D739-4511-B7FA-F2EEDFEA2F06}" uniqueName="12531" name="Column12523" queryTableFieldId="12531" dataDxfId="3864"/>
    <tableColumn id="12532" xr3:uid="{3ECA54C4-61C6-4A60-B0B7-84D3FB582D7F}" uniqueName="12532" name="Column12524" queryTableFieldId="12532" dataDxfId="3863"/>
    <tableColumn id="12533" xr3:uid="{BE1BD1F5-BD3D-4527-A86B-17DDEE2A3CFA}" uniqueName="12533" name="Column12525" queryTableFieldId="12533" dataDxfId="3862"/>
    <tableColumn id="12534" xr3:uid="{7859679F-D1AC-4076-8DD4-775DEEC1764B}" uniqueName="12534" name="Column12526" queryTableFieldId="12534" dataDxfId="3861"/>
    <tableColumn id="12535" xr3:uid="{D62D40D5-A8F2-440D-9682-6E5671EDE67D}" uniqueName="12535" name="Column12527" queryTableFieldId="12535" dataDxfId="3860"/>
    <tableColumn id="12536" xr3:uid="{AF10EE34-1849-45D0-8415-F5A647D00198}" uniqueName="12536" name="Column12528" queryTableFieldId="12536" dataDxfId="3859"/>
    <tableColumn id="12537" xr3:uid="{7E403AF4-9F03-4C44-8ACF-35301ADE51C7}" uniqueName="12537" name="Column12529" queryTableFieldId="12537" dataDxfId="3858"/>
    <tableColumn id="12538" xr3:uid="{09304F25-1B4A-4610-A839-43C5B5F1F699}" uniqueName="12538" name="Column12530" queryTableFieldId="12538" dataDxfId="3857"/>
    <tableColumn id="12539" xr3:uid="{5E811EBE-F77E-407C-BF17-B691F7FB5C73}" uniqueName="12539" name="Column12531" queryTableFieldId="12539" dataDxfId="3856"/>
    <tableColumn id="12540" xr3:uid="{0896620C-A0C7-422F-A238-224D62E2FA63}" uniqueName="12540" name="Column12532" queryTableFieldId="12540" dataDxfId="3855"/>
    <tableColumn id="12541" xr3:uid="{C0E4FC61-EED4-42C9-9B81-CE6B6CF38431}" uniqueName="12541" name="Column12533" queryTableFieldId="12541" dataDxfId="3854"/>
    <tableColumn id="12542" xr3:uid="{E2574D60-1695-49BF-9E07-530EFECE5543}" uniqueName="12542" name="Column12534" queryTableFieldId="12542" dataDxfId="3853"/>
    <tableColumn id="12543" xr3:uid="{D3FDE59A-853C-4A09-A6C3-2D9A8B94E37B}" uniqueName="12543" name="Column12535" queryTableFieldId="12543" dataDxfId="3852"/>
    <tableColumn id="12544" xr3:uid="{9C6BE344-3DE9-4EB9-971F-8FD1C5962678}" uniqueName="12544" name="Column12536" queryTableFieldId="12544" dataDxfId="3851"/>
    <tableColumn id="12545" xr3:uid="{F8437149-BD6D-4365-BCE8-E4732EFBE250}" uniqueName="12545" name="Column12537" queryTableFieldId="12545" dataDxfId="3850"/>
    <tableColumn id="12546" xr3:uid="{D0F07644-7125-4915-9425-2E8288179187}" uniqueName="12546" name="Column12538" queryTableFieldId="12546" dataDxfId="3849"/>
    <tableColumn id="12547" xr3:uid="{00CAAA16-31CA-42B5-99B5-ED03E56760FA}" uniqueName="12547" name="Column12539" queryTableFieldId="12547" dataDxfId="3848"/>
    <tableColumn id="12548" xr3:uid="{DA383537-4F91-47E2-BAFA-3964737FA607}" uniqueName="12548" name="Column12540" queryTableFieldId="12548" dataDxfId="3847"/>
    <tableColumn id="12549" xr3:uid="{3D05C083-DC73-4DF0-B32E-95DA7340F951}" uniqueName="12549" name="Column12541" queryTableFieldId="12549" dataDxfId="3846"/>
    <tableColumn id="12550" xr3:uid="{77B408A7-9272-44AA-AFFF-6DFB9740B1B8}" uniqueName="12550" name="Column12542" queryTableFieldId="12550" dataDxfId="3845"/>
    <tableColumn id="12551" xr3:uid="{E4DACD27-908C-43D6-8153-51024AADB06F}" uniqueName="12551" name="Column12543" queryTableFieldId="12551" dataDxfId="3844"/>
    <tableColumn id="12552" xr3:uid="{090FCDD4-5968-44C0-B64C-61B93F415A3C}" uniqueName="12552" name="Column12544" queryTableFieldId="12552" dataDxfId="3843"/>
    <tableColumn id="12553" xr3:uid="{28DD707C-3FF2-4840-8A67-72AE135B5ACF}" uniqueName="12553" name="Column12545" queryTableFieldId="12553" dataDxfId="3842"/>
    <tableColumn id="12554" xr3:uid="{8A129FCF-5D28-4064-B185-7E8B6943F51D}" uniqueName="12554" name="Column12546" queryTableFieldId="12554" dataDxfId="3841"/>
    <tableColumn id="12555" xr3:uid="{BCBCDCD9-CEB9-40DE-8CFF-5A8A8DD1FA0F}" uniqueName="12555" name="Column12547" queryTableFieldId="12555" dataDxfId="3840"/>
    <tableColumn id="12556" xr3:uid="{C4EEE4D1-FE7F-4049-A341-115598BC3057}" uniqueName="12556" name="Column12548" queryTableFieldId="12556" dataDxfId="3839"/>
    <tableColumn id="12557" xr3:uid="{06845BCE-BB29-4EB3-A798-52E7E578A15D}" uniqueName="12557" name="Column12549" queryTableFieldId="12557" dataDxfId="3838"/>
    <tableColumn id="12558" xr3:uid="{8044D18F-4B52-4E71-9C0D-645951CCFE33}" uniqueName="12558" name="Column12550" queryTableFieldId="12558" dataDxfId="3837"/>
    <tableColumn id="12559" xr3:uid="{F8001CF4-4C4C-495F-A879-DEB8A265782D}" uniqueName="12559" name="Column12551" queryTableFieldId="12559" dataDxfId="3836"/>
    <tableColumn id="12560" xr3:uid="{403689C5-F6BE-4A87-B3B0-1CA017E40254}" uniqueName="12560" name="Column12552" queryTableFieldId="12560" dataDxfId="3835"/>
    <tableColumn id="12561" xr3:uid="{A496AF30-8A4E-4A7A-AB69-2DEFFEEFA651}" uniqueName="12561" name="Column12553" queryTableFieldId="12561" dataDxfId="3834"/>
    <tableColumn id="12562" xr3:uid="{F1FE1F54-1C33-4AE0-B344-43C568AE18AD}" uniqueName="12562" name="Column12554" queryTableFieldId="12562" dataDxfId="3833"/>
    <tableColumn id="12563" xr3:uid="{47C9C407-EB08-4EE2-B00A-36215146C690}" uniqueName="12563" name="Column12555" queryTableFieldId="12563" dataDxfId="3832"/>
    <tableColumn id="12564" xr3:uid="{AD28F26F-0ECD-4063-A17F-0622E87A65C6}" uniqueName="12564" name="Column12556" queryTableFieldId="12564" dataDxfId="3831"/>
    <tableColumn id="12565" xr3:uid="{3F2B5EE5-ABBA-444A-AD16-AEA60746DE1D}" uniqueName="12565" name="Column12557" queryTableFieldId="12565" dataDxfId="3830"/>
    <tableColumn id="12566" xr3:uid="{1BDF3CDD-1228-4BAC-BF03-C76DB75AEE84}" uniqueName="12566" name="Column12558" queryTableFieldId="12566" dataDxfId="3829"/>
    <tableColumn id="12567" xr3:uid="{53FB9D50-EA54-4CDD-8A02-98EECBCBD5D7}" uniqueName="12567" name="Column12559" queryTableFieldId="12567" dataDxfId="3828"/>
    <tableColumn id="12568" xr3:uid="{2923E29A-3D04-4951-83AF-EA0E8CC4A338}" uniqueName="12568" name="Column12560" queryTableFieldId="12568" dataDxfId="3827"/>
    <tableColumn id="12569" xr3:uid="{4E398C43-3E9A-4BB7-96D4-A28A97ACE81B}" uniqueName="12569" name="Column12561" queryTableFieldId="12569" dataDxfId="3826"/>
    <tableColumn id="12570" xr3:uid="{BA591017-DDCD-4AA0-B66E-A293A7C3F219}" uniqueName="12570" name="Column12562" queryTableFieldId="12570" dataDxfId="3825"/>
    <tableColumn id="12571" xr3:uid="{A36CD181-45FD-421C-9724-C665D1F482D4}" uniqueName="12571" name="Column12563" queryTableFieldId="12571" dataDxfId="3824"/>
    <tableColumn id="12572" xr3:uid="{A6AB579C-D6F7-4118-AB3F-3D73CB8AB9F8}" uniqueName="12572" name="Column12564" queryTableFieldId="12572" dataDxfId="3823"/>
    <tableColumn id="12573" xr3:uid="{DAB5960C-6410-4130-8360-F2B18F3A87FD}" uniqueName="12573" name="Column12565" queryTableFieldId="12573" dataDxfId="3822"/>
    <tableColumn id="12574" xr3:uid="{B35560AD-2321-4B0D-B12F-5AC499706DD2}" uniqueName="12574" name="Column12566" queryTableFieldId="12574" dataDxfId="3821"/>
    <tableColumn id="12575" xr3:uid="{06BF7E8C-7839-4378-A2A9-0F95FCABDBBD}" uniqueName="12575" name="Column12567" queryTableFieldId="12575" dataDxfId="3820"/>
    <tableColumn id="12576" xr3:uid="{599C5110-8B90-4E1C-BB9A-EFD6767D7BC8}" uniqueName="12576" name="Column12568" queryTableFieldId="12576" dataDxfId="3819"/>
    <tableColumn id="12577" xr3:uid="{C11A37CB-0978-4739-AB17-2B42F78A34C2}" uniqueName="12577" name="Column12569" queryTableFieldId="12577" dataDxfId="3818"/>
    <tableColumn id="12578" xr3:uid="{64C15895-A6DF-4CF3-AA01-2D0188832583}" uniqueName="12578" name="Column12570" queryTableFieldId="12578" dataDxfId="3817"/>
    <tableColumn id="12579" xr3:uid="{E7E8AFF1-9D64-4517-89CC-93569D12C95B}" uniqueName="12579" name="Column12571" queryTableFieldId="12579" dataDxfId="3816"/>
    <tableColumn id="12580" xr3:uid="{31939CEB-C3A1-4A25-B668-FF42AA50F79C}" uniqueName="12580" name="Column12572" queryTableFieldId="12580" dataDxfId="3815"/>
    <tableColumn id="12581" xr3:uid="{D0425AF9-C8D4-4E10-B219-5C31D8C4A9E5}" uniqueName="12581" name="Column12573" queryTableFieldId="12581" dataDxfId="3814"/>
    <tableColumn id="12582" xr3:uid="{A179CABA-8E07-4ED1-A039-E6530F38C5E9}" uniqueName="12582" name="Column12574" queryTableFieldId="12582" dataDxfId="3813"/>
    <tableColumn id="12583" xr3:uid="{5D0F49DD-0454-493B-895F-841088DF2119}" uniqueName="12583" name="Column12575" queryTableFieldId="12583" dataDxfId="3812"/>
    <tableColumn id="12584" xr3:uid="{234A40C5-94C6-45C8-845C-1E378F55BE67}" uniqueName="12584" name="Column12576" queryTableFieldId="12584" dataDxfId="3811"/>
    <tableColumn id="12585" xr3:uid="{33AFF872-B7E7-4ECB-8CF1-238EA711A588}" uniqueName="12585" name="Column12577" queryTableFieldId="12585" dataDxfId="3810"/>
    <tableColumn id="12586" xr3:uid="{F24A01D2-081E-4B39-A3A0-0F260531D6B7}" uniqueName="12586" name="Column12578" queryTableFieldId="12586" dataDxfId="3809"/>
    <tableColumn id="12587" xr3:uid="{B6FEC179-DA9B-4488-BE45-B106796562AB}" uniqueName="12587" name="Column12579" queryTableFieldId="12587" dataDxfId="3808"/>
    <tableColumn id="12588" xr3:uid="{1DFC9971-E28A-491C-8C1B-CFC7AF47FC39}" uniqueName="12588" name="Column12580" queryTableFieldId="12588" dataDxfId="3807"/>
    <tableColumn id="12589" xr3:uid="{629FC205-4D81-42E2-B10C-C8428FAACA04}" uniqueName="12589" name="Column12581" queryTableFieldId="12589" dataDxfId="3806"/>
    <tableColumn id="12590" xr3:uid="{4D1E30A8-C0A9-429D-86B4-E89680A9D82A}" uniqueName="12590" name="Column12582" queryTableFieldId="12590" dataDxfId="3805"/>
    <tableColumn id="12591" xr3:uid="{F88470E4-96B2-4FDD-8865-F69ABDE1462A}" uniqueName="12591" name="Column12583" queryTableFieldId="12591" dataDxfId="3804"/>
    <tableColumn id="12592" xr3:uid="{0A311282-F83B-4110-8675-D69DB357D927}" uniqueName="12592" name="Column12584" queryTableFieldId="12592" dataDxfId="3803"/>
    <tableColumn id="12593" xr3:uid="{748D5DAB-7B71-4265-9B14-91940A896319}" uniqueName="12593" name="Column12585" queryTableFieldId="12593" dataDxfId="3802"/>
    <tableColumn id="12594" xr3:uid="{3ECC5127-1F57-4EC5-B453-0C4BDADD00B5}" uniqueName="12594" name="Column12586" queryTableFieldId="12594" dataDxfId="3801"/>
    <tableColumn id="12595" xr3:uid="{8BBC201B-D782-48E9-8895-9633C7445CD9}" uniqueName="12595" name="Column12587" queryTableFieldId="12595" dataDxfId="3800"/>
    <tableColumn id="12596" xr3:uid="{6DA97C31-11DA-4562-9C4C-AFADF1AF6D21}" uniqueName="12596" name="Column12588" queryTableFieldId="12596" dataDxfId="3799"/>
    <tableColumn id="12597" xr3:uid="{E3D758D9-A6C0-431B-A169-087A1C740EFC}" uniqueName="12597" name="Column12589" queryTableFieldId="12597" dataDxfId="3798"/>
    <tableColumn id="12598" xr3:uid="{149AA7DE-6672-4B96-8C57-33A1E3C26C28}" uniqueName="12598" name="Column12590" queryTableFieldId="12598" dataDxfId="3797"/>
    <tableColumn id="12599" xr3:uid="{7FA59457-2537-4A55-A262-72430CAC1AA1}" uniqueName="12599" name="Column12591" queryTableFieldId="12599" dataDxfId="3796"/>
    <tableColumn id="12600" xr3:uid="{49EEB31B-C461-47D8-8D40-56AFAB453432}" uniqueName="12600" name="Column12592" queryTableFieldId="12600" dataDxfId="3795"/>
    <tableColumn id="12601" xr3:uid="{CA10480B-A683-4A7A-AC71-4EDF58D15F47}" uniqueName="12601" name="Column12593" queryTableFieldId="12601" dataDxfId="3794"/>
    <tableColumn id="12602" xr3:uid="{71D7B9FC-7734-43C5-91C8-EC4FFDB10B50}" uniqueName="12602" name="Column12594" queryTableFieldId="12602" dataDxfId="3793"/>
    <tableColumn id="12603" xr3:uid="{6F54C633-2595-45DF-81D5-17A9A552B426}" uniqueName="12603" name="Column12595" queryTableFieldId="12603" dataDxfId="3792"/>
    <tableColumn id="12604" xr3:uid="{88C5274A-2C6F-419B-BA0C-381FC862C587}" uniqueName="12604" name="Column12596" queryTableFieldId="12604" dataDxfId="3791"/>
    <tableColumn id="12605" xr3:uid="{D53E89A9-448F-46B3-B10D-143511B21973}" uniqueName="12605" name="Column12597" queryTableFieldId="12605" dataDxfId="3790"/>
    <tableColumn id="12606" xr3:uid="{ED0E14C5-0925-4FDE-9298-47DE1C05245C}" uniqueName="12606" name="Column12598" queryTableFieldId="12606" dataDxfId="3789"/>
    <tableColumn id="12607" xr3:uid="{1EE88A19-DDCD-4858-A069-B0E6C3786034}" uniqueName="12607" name="Column12599" queryTableFieldId="12607" dataDxfId="3788"/>
    <tableColumn id="12608" xr3:uid="{05BBCBBF-0EC4-49F8-A121-C75071113DD0}" uniqueName="12608" name="Column12600" queryTableFieldId="12608" dataDxfId="3787"/>
    <tableColumn id="12609" xr3:uid="{6F7EE6F1-F0CD-4740-850A-4245B25439BC}" uniqueName="12609" name="Column12601" queryTableFieldId="12609" dataDxfId="3786"/>
    <tableColumn id="12610" xr3:uid="{116AAF7A-E4E8-4A03-BD14-9AD9CCAE7DAE}" uniqueName="12610" name="Column12602" queryTableFieldId="12610" dataDxfId="3785"/>
    <tableColumn id="12611" xr3:uid="{001303CB-CB63-454E-B3E9-BA778A2A30D0}" uniqueName="12611" name="Column12603" queryTableFieldId="12611" dataDxfId="3784"/>
    <tableColumn id="12612" xr3:uid="{9C24D84E-531A-4D1F-8126-FE57C69E527A}" uniqueName="12612" name="Column12604" queryTableFieldId="12612" dataDxfId="3783"/>
    <tableColumn id="12613" xr3:uid="{1F4D92D9-F565-4021-92FF-82898BAFAE9B}" uniqueName="12613" name="Column12605" queryTableFieldId="12613" dataDxfId="3782"/>
    <tableColumn id="12614" xr3:uid="{1B449CB9-71DE-4AB6-AE67-541ECD5FD1EB}" uniqueName="12614" name="Column12606" queryTableFieldId="12614" dataDxfId="3781"/>
    <tableColumn id="12615" xr3:uid="{80091466-F723-4F2D-B416-3F9821D661D4}" uniqueName="12615" name="Column12607" queryTableFieldId="12615" dataDxfId="3780"/>
    <tableColumn id="12616" xr3:uid="{A9342733-4624-4630-AAE4-B8312C62C766}" uniqueName="12616" name="Column12608" queryTableFieldId="12616" dataDxfId="3779"/>
    <tableColumn id="12617" xr3:uid="{50BD50EA-0E9E-4A02-82D6-00A63DE6BF63}" uniqueName="12617" name="Column12609" queryTableFieldId="12617" dataDxfId="3778"/>
    <tableColumn id="12618" xr3:uid="{D5DE113D-F449-4C92-8B43-47A42F134A8E}" uniqueName="12618" name="Column12610" queryTableFieldId="12618" dataDxfId="3777"/>
    <tableColumn id="12619" xr3:uid="{DBCA8CD0-2EEB-4A26-B6A6-91F8C2143E26}" uniqueName="12619" name="Column12611" queryTableFieldId="12619" dataDxfId="3776"/>
    <tableColumn id="12620" xr3:uid="{23AD8CD2-AEEA-4B4C-84AA-21FB1D26C1EF}" uniqueName="12620" name="Column12612" queryTableFieldId="12620" dataDxfId="3775"/>
    <tableColumn id="12621" xr3:uid="{3C4C2119-078F-40C5-92A7-740E288F90AD}" uniqueName="12621" name="Column12613" queryTableFieldId="12621" dataDxfId="3774"/>
    <tableColumn id="12622" xr3:uid="{C1FC9266-F7B6-40B4-8B72-168A13A47DEA}" uniqueName="12622" name="Column12614" queryTableFieldId="12622" dataDxfId="3773"/>
    <tableColumn id="12623" xr3:uid="{9F8E4645-12A0-46F7-99F3-88C3173DB40F}" uniqueName="12623" name="Column12615" queryTableFieldId="12623" dataDxfId="3772"/>
    <tableColumn id="12624" xr3:uid="{12C23B78-5B31-451D-AB1D-9B71B7064AF1}" uniqueName="12624" name="Column12616" queryTableFieldId="12624" dataDxfId="3771"/>
    <tableColumn id="12625" xr3:uid="{7CED0FEE-AD6B-4CBD-B97E-2AC9026576FB}" uniqueName="12625" name="Column12617" queryTableFieldId="12625" dataDxfId="3770"/>
    <tableColumn id="12626" xr3:uid="{1752200B-40CF-45AC-A316-133E0A21915E}" uniqueName="12626" name="Column12618" queryTableFieldId="12626" dataDxfId="3769"/>
    <tableColumn id="12627" xr3:uid="{9757BCC4-65B0-44D9-A2BF-9A4FDE042D70}" uniqueName="12627" name="Column12619" queryTableFieldId="12627" dataDxfId="3768"/>
    <tableColumn id="12628" xr3:uid="{3D6665BA-F918-40BD-A524-6CA7A2050455}" uniqueName="12628" name="Column12620" queryTableFieldId="12628" dataDxfId="3767"/>
    <tableColumn id="12629" xr3:uid="{9660B3D4-F14B-401C-A4D1-86A9D1E6081D}" uniqueName="12629" name="Column12621" queryTableFieldId="12629" dataDxfId="3766"/>
    <tableColumn id="12630" xr3:uid="{BBB96E8A-B4F2-438F-AE93-B6DD847C4A00}" uniqueName="12630" name="Column12622" queryTableFieldId="12630" dataDxfId="3765"/>
    <tableColumn id="12631" xr3:uid="{ECE7BFFA-C38A-4708-A0FC-03745BA672C9}" uniqueName="12631" name="Column12623" queryTableFieldId="12631" dataDxfId="3764"/>
    <tableColumn id="12632" xr3:uid="{7D9EAFC1-D8E4-406C-9AE6-F1EC8A0578AF}" uniqueName="12632" name="Column12624" queryTableFieldId="12632" dataDxfId="3763"/>
    <tableColumn id="12633" xr3:uid="{A0CCCB76-0C4C-4148-84EB-D5C21FEAF45F}" uniqueName="12633" name="Column12625" queryTableFieldId="12633" dataDxfId="3762"/>
    <tableColumn id="12634" xr3:uid="{E23A4F0D-65E9-42C6-9EDC-063370495DD6}" uniqueName="12634" name="Column12626" queryTableFieldId="12634" dataDxfId="3761"/>
    <tableColumn id="12635" xr3:uid="{D467598B-736F-4B73-B834-986E2787B7A0}" uniqueName="12635" name="Column12627" queryTableFieldId="12635" dataDxfId="3760"/>
    <tableColumn id="12636" xr3:uid="{B96DE585-2772-412A-8B66-ACB00CC7CBBF}" uniqueName="12636" name="Column12628" queryTableFieldId="12636" dataDxfId="3759"/>
    <tableColumn id="12637" xr3:uid="{F2D5AF78-601B-4544-87F4-B700B25B135F}" uniqueName="12637" name="Column12629" queryTableFieldId="12637" dataDxfId="3758"/>
    <tableColumn id="12638" xr3:uid="{D1AA2101-2583-492C-93DF-0F769E8B2264}" uniqueName="12638" name="Column12630" queryTableFieldId="12638" dataDxfId="3757"/>
    <tableColumn id="12639" xr3:uid="{5EF585FB-9034-4C2D-9844-47A39AF97151}" uniqueName="12639" name="Column12631" queryTableFieldId="12639" dataDxfId="3756"/>
    <tableColumn id="12640" xr3:uid="{F63699B6-0C4A-40FE-A5E9-02659B317A9D}" uniqueName="12640" name="Column12632" queryTableFieldId="12640" dataDxfId="3755"/>
    <tableColumn id="12641" xr3:uid="{641C0F08-EEE5-42AF-B8D9-73DA821039E4}" uniqueName="12641" name="Column12633" queryTableFieldId="12641" dataDxfId="3754"/>
    <tableColumn id="12642" xr3:uid="{DEC166F6-3C12-404E-94CA-ECC73C8E120A}" uniqueName="12642" name="Column12634" queryTableFieldId="12642" dataDxfId="3753"/>
    <tableColumn id="12643" xr3:uid="{C900F2C9-C7FC-457C-8FF8-C0AD1A79D6C9}" uniqueName="12643" name="Column12635" queryTableFieldId="12643" dataDxfId="3752"/>
    <tableColumn id="12644" xr3:uid="{6691AB5B-061A-4286-8509-CB3BD0137126}" uniqueName="12644" name="Column12636" queryTableFieldId="12644" dataDxfId="3751"/>
    <tableColumn id="12645" xr3:uid="{CC8FF558-90D4-4F91-A1FC-D68A1000E92F}" uniqueName="12645" name="Column12637" queryTableFieldId="12645" dataDxfId="3750"/>
    <tableColumn id="12646" xr3:uid="{E59EBA72-BDE8-4FF8-B3CF-15CAEDD2F76A}" uniqueName="12646" name="Column12638" queryTableFieldId="12646" dataDxfId="3749"/>
    <tableColumn id="12647" xr3:uid="{6AD92BA4-651A-49B3-AE9E-C82CD3625919}" uniqueName="12647" name="Column12639" queryTableFieldId="12647" dataDxfId="3748"/>
    <tableColumn id="12648" xr3:uid="{BF7225E4-F26F-4F62-96DE-C75E508A145D}" uniqueName="12648" name="Column12640" queryTableFieldId="12648" dataDxfId="3747"/>
    <tableColumn id="12649" xr3:uid="{BE8B3A7D-D505-4C77-976C-0A3F482CC87E}" uniqueName="12649" name="Column12641" queryTableFieldId="12649" dataDxfId="3746"/>
    <tableColumn id="12650" xr3:uid="{FC9CB872-2FE3-411C-8386-C08E759FF85A}" uniqueName="12650" name="Column12642" queryTableFieldId="12650" dataDxfId="3745"/>
    <tableColumn id="12651" xr3:uid="{765D9635-5440-4077-B08A-5212AEA715C5}" uniqueName="12651" name="Column12643" queryTableFieldId="12651" dataDxfId="3744"/>
    <tableColumn id="12652" xr3:uid="{CB6080BC-82B8-4F63-BF53-864332894365}" uniqueName="12652" name="Column12644" queryTableFieldId="12652" dataDxfId="3743"/>
    <tableColumn id="12653" xr3:uid="{31BC735C-AEA9-4875-95B7-A14054149828}" uniqueName="12653" name="Column12645" queryTableFieldId="12653" dataDxfId="3742"/>
    <tableColumn id="12654" xr3:uid="{E01AFD34-19B3-40EE-BAA8-827E1407E2A4}" uniqueName="12654" name="Column12646" queryTableFieldId="12654" dataDxfId="3741"/>
    <tableColumn id="12655" xr3:uid="{DF8E3CED-7508-466C-BDB2-2FAA80995B97}" uniqueName="12655" name="Column12647" queryTableFieldId="12655" dataDxfId="3740"/>
    <tableColumn id="12656" xr3:uid="{31BBA2CE-2EBD-45EF-8120-0ADF68C3CBCF}" uniqueName="12656" name="Column12648" queryTableFieldId="12656" dataDxfId="3739"/>
    <tableColumn id="12657" xr3:uid="{D5E8F187-EC04-4AD4-AFF1-E780DC1C2227}" uniqueName="12657" name="Column12649" queryTableFieldId="12657" dataDxfId="3738"/>
    <tableColumn id="12658" xr3:uid="{61F5C1AB-1578-4DE1-B53B-401874DC3D3C}" uniqueName="12658" name="Column12650" queryTableFieldId="12658" dataDxfId="3737"/>
    <tableColumn id="12659" xr3:uid="{5137A920-4561-458A-A2D3-CADF85F99E0E}" uniqueName="12659" name="Column12651" queryTableFieldId="12659" dataDxfId="3736"/>
    <tableColumn id="12660" xr3:uid="{E6ABADBD-5D43-4AAF-BF60-07DDB032C857}" uniqueName="12660" name="Column12652" queryTableFieldId="12660" dataDxfId="3735"/>
    <tableColumn id="12661" xr3:uid="{597128D0-5E8E-4800-A742-5583E27053B0}" uniqueName="12661" name="Column12653" queryTableFieldId="12661" dataDxfId="3734"/>
    <tableColumn id="12662" xr3:uid="{7C90E822-908D-469C-B4CE-D329EC9697BF}" uniqueName="12662" name="Column12654" queryTableFieldId="12662" dataDxfId="3733"/>
    <tableColumn id="12663" xr3:uid="{7EC50B92-F648-4B95-9CA6-46DBBEE71161}" uniqueName="12663" name="Column12655" queryTableFieldId="12663" dataDxfId="3732"/>
    <tableColumn id="12664" xr3:uid="{1DBD0A39-A23A-46A1-9EB4-B2263B1BC9FC}" uniqueName="12664" name="Column12656" queryTableFieldId="12664" dataDxfId="3731"/>
    <tableColumn id="12665" xr3:uid="{0F344027-5341-4B1C-BBDC-40F074E2E59F}" uniqueName="12665" name="Column12657" queryTableFieldId="12665" dataDxfId="3730"/>
    <tableColumn id="12666" xr3:uid="{57EEEF48-B8B4-4BB7-8B99-2A7F34F9E344}" uniqueName="12666" name="Column12658" queryTableFieldId="12666" dataDxfId="3729"/>
    <tableColumn id="12667" xr3:uid="{4B80A2FD-8449-4D5D-A259-32BF71449434}" uniqueName="12667" name="Column12659" queryTableFieldId="12667" dataDxfId="3728"/>
    <tableColumn id="12668" xr3:uid="{82840001-7D7A-41B6-9CD9-263515EAED5D}" uniqueName="12668" name="Column12660" queryTableFieldId="12668" dataDxfId="3727"/>
    <tableColumn id="12669" xr3:uid="{E5910D4C-F571-4F2D-B804-7D1F781B905C}" uniqueName="12669" name="Column12661" queryTableFieldId="12669" dataDxfId="3726"/>
    <tableColumn id="12670" xr3:uid="{54E21B5D-78E0-4281-ABEF-B115315A597B}" uniqueName="12670" name="Column12662" queryTableFieldId="12670" dataDxfId="3725"/>
    <tableColumn id="12671" xr3:uid="{A86C8AA3-AF98-487D-85D5-80D4E8CEA4E3}" uniqueName="12671" name="Column12663" queryTableFieldId="12671" dataDxfId="3724"/>
    <tableColumn id="12672" xr3:uid="{18DFF91E-B040-442A-8F28-65BA54F423F1}" uniqueName="12672" name="Column12664" queryTableFieldId="12672" dataDxfId="3723"/>
    <tableColumn id="12673" xr3:uid="{FF051A7F-3A04-4D2C-B08D-D28DE780E31D}" uniqueName="12673" name="Column12665" queryTableFieldId="12673" dataDxfId="3722"/>
    <tableColumn id="12674" xr3:uid="{421732CC-EFEF-4429-AA95-4289CB0BF799}" uniqueName="12674" name="Column12666" queryTableFieldId="12674" dataDxfId="3721"/>
    <tableColumn id="12675" xr3:uid="{254FE38F-52BE-429B-81CA-D2B880AA7091}" uniqueName="12675" name="Column12667" queryTableFieldId="12675" dataDxfId="3720"/>
    <tableColumn id="12676" xr3:uid="{33D46C3C-583F-4F16-B0FB-01AC05953B64}" uniqueName="12676" name="Column12668" queryTableFieldId="12676" dataDxfId="3719"/>
    <tableColumn id="12677" xr3:uid="{3E845BDE-5113-401A-AC9E-60F9D5E89B7F}" uniqueName="12677" name="Column12669" queryTableFieldId="12677" dataDxfId="3718"/>
    <tableColumn id="12678" xr3:uid="{CDE3AF5C-2F66-4B57-B41F-16C89F80063E}" uniqueName="12678" name="Column12670" queryTableFieldId="12678" dataDxfId="3717"/>
    <tableColumn id="12679" xr3:uid="{4E8E6898-50A0-4721-B440-D7EAEFA3AE29}" uniqueName="12679" name="Column12671" queryTableFieldId="12679" dataDxfId="3716"/>
    <tableColumn id="12680" xr3:uid="{84ABBAE5-9BD7-48B0-8B56-45B93C0DACA9}" uniqueName="12680" name="Column12672" queryTableFieldId="12680" dataDxfId="3715"/>
    <tableColumn id="12681" xr3:uid="{7BD6AB39-F323-4077-8FA8-800626982045}" uniqueName="12681" name="Column12673" queryTableFieldId="12681" dataDxfId="3714"/>
    <tableColumn id="12682" xr3:uid="{CF034C4F-03B9-4255-A223-F9BB7E219618}" uniqueName="12682" name="Column12674" queryTableFieldId="12682" dataDxfId="3713"/>
    <tableColumn id="12683" xr3:uid="{CBF75E13-07D3-4CB0-890D-1E18E965D2C4}" uniqueName="12683" name="Column12675" queryTableFieldId="12683" dataDxfId="3712"/>
    <tableColumn id="12684" xr3:uid="{B7DF3E1A-8559-46AD-9589-BECE1098DA90}" uniqueName="12684" name="Column12676" queryTableFieldId="12684" dataDxfId="3711"/>
    <tableColumn id="12685" xr3:uid="{F54BF162-6E61-43C0-933A-800CBBF1AEF7}" uniqueName="12685" name="Column12677" queryTableFieldId="12685" dataDxfId="3710"/>
    <tableColumn id="12686" xr3:uid="{E8B3AE99-B930-4EF4-84DC-8E757C59D379}" uniqueName="12686" name="Column12678" queryTableFieldId="12686" dataDxfId="3709"/>
    <tableColumn id="12687" xr3:uid="{0D7BC633-2BFB-4933-A848-041B834E6723}" uniqueName="12687" name="Column12679" queryTableFieldId="12687" dataDxfId="3708"/>
    <tableColumn id="12688" xr3:uid="{7B721DA4-B4D5-4C90-B82D-9C2B41DCC1AF}" uniqueName="12688" name="Column12680" queryTableFieldId="12688" dataDxfId="3707"/>
    <tableColumn id="12689" xr3:uid="{6289BC9C-30AB-4CDA-99BB-A619F7308795}" uniqueName="12689" name="Column12681" queryTableFieldId="12689" dataDxfId="3706"/>
    <tableColumn id="12690" xr3:uid="{A67B245C-7109-4574-AEFE-5C591456D694}" uniqueName="12690" name="Column12682" queryTableFieldId="12690" dataDxfId="3705"/>
    <tableColumn id="12691" xr3:uid="{7E04A85A-CE6C-477B-A4FC-0277236399C4}" uniqueName="12691" name="Column12683" queryTableFieldId="12691" dataDxfId="3704"/>
    <tableColumn id="12692" xr3:uid="{40997E5A-7EB8-4A7B-AB73-0E820DF080E4}" uniqueName="12692" name="Column12684" queryTableFieldId="12692" dataDxfId="3703"/>
    <tableColumn id="12693" xr3:uid="{E3284340-EB70-4DAD-B4A9-42B38B388398}" uniqueName="12693" name="Column12685" queryTableFieldId="12693" dataDxfId="3702"/>
    <tableColumn id="12694" xr3:uid="{141DE419-5C49-49FC-BA51-C4F3D95715B1}" uniqueName="12694" name="Column12686" queryTableFieldId="12694" dataDxfId="3701"/>
    <tableColumn id="12695" xr3:uid="{EE046DC6-CFE7-4A9A-8474-49B354540F27}" uniqueName="12695" name="Column12687" queryTableFieldId="12695" dataDxfId="3700"/>
    <tableColumn id="12696" xr3:uid="{30C9A8C5-0CD4-4F9E-A63D-E9B3E9B627C5}" uniqueName="12696" name="Column12688" queryTableFieldId="12696" dataDxfId="3699"/>
    <tableColumn id="12697" xr3:uid="{307887A4-2A08-434A-A7E5-1C7DA36A7D76}" uniqueName="12697" name="Column12689" queryTableFieldId="12697" dataDxfId="3698"/>
    <tableColumn id="12698" xr3:uid="{9FE02513-2006-4974-BB17-A3B7C2FA58C4}" uniqueName="12698" name="Column12690" queryTableFieldId="12698" dataDxfId="3697"/>
    <tableColumn id="12699" xr3:uid="{553AADD6-5CC6-44EA-802E-D8FB4556A6C1}" uniqueName="12699" name="Column12691" queryTableFieldId="12699" dataDxfId="3696"/>
    <tableColumn id="12700" xr3:uid="{6D228360-9B8C-4C0A-9222-A5C08B92A12C}" uniqueName="12700" name="Column12692" queryTableFieldId="12700" dataDxfId="3695"/>
    <tableColumn id="12701" xr3:uid="{3572418E-3746-4752-B326-88D71B150E14}" uniqueName="12701" name="Column12693" queryTableFieldId="12701" dataDxfId="3694"/>
    <tableColumn id="12702" xr3:uid="{D9CB6EE8-7050-4E88-90C6-96459A9C275C}" uniqueName="12702" name="Column12694" queryTableFieldId="12702" dataDxfId="3693"/>
    <tableColumn id="12703" xr3:uid="{7038B00C-706F-4467-9748-C2D3A9FE2EC4}" uniqueName="12703" name="Column12695" queryTableFieldId="12703" dataDxfId="3692"/>
    <tableColumn id="12704" xr3:uid="{8DF6A130-4E8A-4A93-8F8F-BB0525ABE8B2}" uniqueName="12704" name="Column12696" queryTableFieldId="12704" dataDxfId="3691"/>
    <tableColumn id="12705" xr3:uid="{DD3D0C8D-3E41-4FA6-A876-0FF8BAFB35FD}" uniqueName="12705" name="Column12697" queryTableFieldId="12705" dataDxfId="3690"/>
    <tableColumn id="12706" xr3:uid="{1F78C5AD-A8B6-44E7-A699-0378C4C33DCB}" uniqueName="12706" name="Column12698" queryTableFieldId="12706" dataDxfId="3689"/>
    <tableColumn id="12707" xr3:uid="{9EBAA5BB-118A-4F37-9F68-4C6420434DD8}" uniqueName="12707" name="Column12699" queryTableFieldId="12707" dataDxfId="3688"/>
    <tableColumn id="12708" xr3:uid="{ADD3E93B-4924-4AF7-BB75-DBA50B274BF1}" uniqueName="12708" name="Column12700" queryTableFieldId="12708" dataDxfId="3687"/>
    <tableColumn id="12709" xr3:uid="{5785FAF9-EFEA-413C-9E1E-51AE05CCBD94}" uniqueName="12709" name="Column12701" queryTableFieldId="12709" dataDxfId="3686"/>
    <tableColumn id="12710" xr3:uid="{39D56E67-3ADB-4F7C-A037-328FA4D0DCA1}" uniqueName="12710" name="Column12702" queryTableFieldId="12710" dataDxfId="3685"/>
    <tableColumn id="12711" xr3:uid="{4A19BE2F-6589-422F-BABD-07FA7C67A139}" uniqueName="12711" name="Column12703" queryTableFieldId="12711" dataDxfId="3684"/>
    <tableColumn id="12712" xr3:uid="{0385FB72-7B67-4F1C-A16C-E14FE68781AA}" uniqueName="12712" name="Column12704" queryTableFieldId="12712" dataDxfId="3683"/>
    <tableColumn id="12713" xr3:uid="{CD4A88C9-C013-4D95-AFF8-F45AF0DA13B9}" uniqueName="12713" name="Column12705" queryTableFieldId="12713" dataDxfId="3682"/>
    <tableColumn id="12714" xr3:uid="{498324B7-5F25-4474-ABFD-18AB3A8BE2E9}" uniqueName="12714" name="Column12706" queryTableFieldId="12714" dataDxfId="3681"/>
    <tableColumn id="12715" xr3:uid="{2581BF10-27EE-4BA0-825C-9949BE18A239}" uniqueName="12715" name="Column12707" queryTableFieldId="12715" dataDxfId="3680"/>
    <tableColumn id="12716" xr3:uid="{248A172E-24D8-4E49-B11A-251AFFA3FE07}" uniqueName="12716" name="Column12708" queryTableFieldId="12716" dataDxfId="3679"/>
    <tableColumn id="12717" xr3:uid="{B15611D7-8D8A-4095-B563-BADCA63E2758}" uniqueName="12717" name="Column12709" queryTableFieldId="12717" dataDxfId="3678"/>
    <tableColumn id="12718" xr3:uid="{E96161C5-7DE6-43C6-8B65-6CB271B1F814}" uniqueName="12718" name="Column12710" queryTableFieldId="12718" dataDxfId="3677"/>
    <tableColumn id="12719" xr3:uid="{E3C3F866-DBBF-47D3-98FF-FF988E328A98}" uniqueName="12719" name="Column12711" queryTableFieldId="12719" dataDxfId="3676"/>
    <tableColumn id="12720" xr3:uid="{A62B0E43-E9F7-425C-BC79-782B413B67FE}" uniqueName="12720" name="Column12712" queryTableFieldId="12720" dataDxfId="3675"/>
    <tableColumn id="12721" xr3:uid="{8BC75B93-87E1-42A1-8BBE-110993A579FB}" uniqueName="12721" name="Column12713" queryTableFieldId="12721" dataDxfId="3674"/>
    <tableColumn id="12722" xr3:uid="{14A2F5B8-42DF-440E-BA79-8580CCF25CF3}" uniqueName="12722" name="Column12714" queryTableFieldId="12722" dataDxfId="3673"/>
    <tableColumn id="12723" xr3:uid="{9CD7EB0D-9E30-4E1A-B8DD-DA7E1C3A5E84}" uniqueName="12723" name="Column12715" queryTableFieldId="12723" dataDxfId="3672"/>
    <tableColumn id="12724" xr3:uid="{5ACCA2C2-630E-4464-B024-DA1C69387179}" uniqueName="12724" name="Column12716" queryTableFieldId="12724" dataDxfId="3671"/>
    <tableColumn id="12725" xr3:uid="{5ED1FB65-5924-472A-A183-30B51ACC6D83}" uniqueName="12725" name="Column12717" queryTableFieldId="12725" dataDxfId="3670"/>
    <tableColumn id="12726" xr3:uid="{EE543BF0-8713-40D7-95A7-C746B0700778}" uniqueName="12726" name="Column12718" queryTableFieldId="12726" dataDxfId="3669"/>
    <tableColumn id="12727" xr3:uid="{CBFEFADF-1415-4543-B60A-637217344FF5}" uniqueName="12727" name="Column12719" queryTableFieldId="12727" dataDxfId="3668"/>
    <tableColumn id="12728" xr3:uid="{470CE323-0FC7-4536-BC9E-74F769188AD3}" uniqueName="12728" name="Column12720" queryTableFieldId="12728" dataDxfId="3667"/>
    <tableColumn id="12729" xr3:uid="{B2BEE815-2D56-409F-A834-C226CC47D209}" uniqueName="12729" name="Column12721" queryTableFieldId="12729" dataDxfId="3666"/>
    <tableColumn id="12730" xr3:uid="{8EC4BE6A-0F7E-4595-91AA-ABECFF15A0C3}" uniqueName="12730" name="Column12722" queryTableFieldId="12730" dataDxfId="3665"/>
    <tableColumn id="12731" xr3:uid="{B31D689B-B3E3-41C4-939C-03959AFDB1B8}" uniqueName="12731" name="Column12723" queryTableFieldId="12731" dataDxfId="3664"/>
    <tableColumn id="12732" xr3:uid="{C1A6D9A4-FDCB-4275-85A4-96025075B1A3}" uniqueName="12732" name="Column12724" queryTableFieldId="12732" dataDxfId="3663"/>
    <tableColumn id="12733" xr3:uid="{0BB0E458-3BA2-4F1A-9297-A02A46EE0206}" uniqueName="12733" name="Column12725" queryTableFieldId="12733" dataDxfId="3662"/>
    <tableColumn id="12734" xr3:uid="{2668C8F8-C548-476D-BEC5-921DC7953BC2}" uniqueName="12734" name="Column12726" queryTableFieldId="12734" dataDxfId="3661"/>
    <tableColumn id="12735" xr3:uid="{2696BF36-9E30-4501-831C-AA9D2018C7EB}" uniqueName="12735" name="Column12727" queryTableFieldId="12735" dataDxfId="3660"/>
    <tableColumn id="12736" xr3:uid="{06EB4041-1FE6-4952-AC8A-B4953413A4CF}" uniqueName="12736" name="Column12728" queryTableFieldId="12736" dataDxfId="3659"/>
    <tableColumn id="12737" xr3:uid="{5226871E-44EA-4980-9515-2564F91712A6}" uniqueName="12737" name="Column12729" queryTableFieldId="12737" dataDxfId="3658"/>
    <tableColumn id="12738" xr3:uid="{BD724ED0-7B2E-4A82-AE98-5F1338CD0E7B}" uniqueName="12738" name="Column12730" queryTableFieldId="12738" dataDxfId="3657"/>
    <tableColumn id="12739" xr3:uid="{9166B9D9-CF95-45BC-9622-29D4F8DB5424}" uniqueName="12739" name="Column12731" queryTableFieldId="12739" dataDxfId="3656"/>
    <tableColumn id="12740" xr3:uid="{81E4BC8B-F4B5-4DD6-89D5-4F7CE68A7479}" uniqueName="12740" name="Column12732" queryTableFieldId="12740" dataDxfId="3655"/>
    <tableColumn id="12741" xr3:uid="{63F7C04C-472E-4FA3-BCF5-507A9A3B411F}" uniqueName="12741" name="Column12733" queryTableFieldId="12741" dataDxfId="3654"/>
    <tableColumn id="12742" xr3:uid="{941F470B-1B4F-41D3-B6F7-0AF09BD6DE09}" uniqueName="12742" name="Column12734" queryTableFieldId="12742" dataDxfId="3653"/>
    <tableColumn id="12743" xr3:uid="{02CD38B2-0263-4BD0-8E50-5DF223B5BA24}" uniqueName="12743" name="Column12735" queryTableFieldId="12743" dataDxfId="3652"/>
    <tableColumn id="12744" xr3:uid="{3A075EB0-AB01-4AE4-B8BE-7625BE5D5199}" uniqueName="12744" name="Column12736" queryTableFieldId="12744" dataDxfId="3651"/>
    <tableColumn id="12745" xr3:uid="{D6FB5643-EC65-46CB-8A28-DBE46C572D46}" uniqueName="12745" name="Column12737" queryTableFieldId="12745" dataDxfId="3650"/>
    <tableColumn id="12746" xr3:uid="{E51BFD4E-4650-459A-B251-6BC36D9980E0}" uniqueName="12746" name="Column12738" queryTableFieldId="12746" dataDxfId="3649"/>
    <tableColumn id="12747" xr3:uid="{B9CDB2D4-017D-4D6B-B153-0BD9A040E0C3}" uniqueName="12747" name="Column12739" queryTableFieldId="12747" dataDxfId="3648"/>
    <tableColumn id="12748" xr3:uid="{D8C7E21A-40CF-4450-B788-C41956AD4F76}" uniqueName="12748" name="Column12740" queryTableFieldId="12748" dataDxfId="3647"/>
    <tableColumn id="12749" xr3:uid="{B0029F90-0F70-4201-90A9-48C327A6DCCC}" uniqueName="12749" name="Column12741" queryTableFieldId="12749" dataDxfId="3646"/>
    <tableColumn id="12750" xr3:uid="{4B22D24D-7D5B-4554-9AAE-CC4EE88CC560}" uniqueName="12750" name="Column12742" queryTableFieldId="12750" dataDxfId="3645"/>
    <tableColumn id="12751" xr3:uid="{A4B71A41-C6FF-4C25-9AF8-AB5ECFA5FC63}" uniqueName="12751" name="Column12743" queryTableFieldId="12751" dataDxfId="3644"/>
    <tableColumn id="12752" xr3:uid="{2005E1F9-7E39-41E2-8E8C-BAC5AA8B9077}" uniqueName="12752" name="Column12744" queryTableFieldId="12752" dataDxfId="3643"/>
    <tableColumn id="12753" xr3:uid="{9AB71C8E-40E8-49B2-AF4E-5618B66418B0}" uniqueName="12753" name="Column12745" queryTableFieldId="12753" dataDxfId="3642"/>
    <tableColumn id="12754" xr3:uid="{4301B86F-66B5-4834-A74D-9C3F982F7975}" uniqueName="12754" name="Column12746" queryTableFieldId="12754" dataDxfId="3641"/>
    <tableColumn id="12755" xr3:uid="{D7997F8D-617C-4C96-82F2-FFA6BBAB3824}" uniqueName="12755" name="Column12747" queryTableFieldId="12755" dataDxfId="3640"/>
    <tableColumn id="12756" xr3:uid="{5E65CBA9-A56E-4736-9494-BBD1BA4A02BF}" uniqueName="12756" name="Column12748" queryTableFieldId="12756" dataDxfId="3639"/>
    <tableColumn id="12757" xr3:uid="{72052397-8013-4EFB-924B-6C5F945A7404}" uniqueName="12757" name="Column12749" queryTableFieldId="12757" dataDxfId="3638"/>
    <tableColumn id="12758" xr3:uid="{A0D581AA-282E-49E2-BEF4-884360438DF3}" uniqueName="12758" name="Column12750" queryTableFieldId="12758" dataDxfId="3637"/>
    <tableColumn id="12759" xr3:uid="{2466BCB4-9D51-4077-8F6C-88422E1CCD1F}" uniqueName="12759" name="Column12751" queryTableFieldId="12759" dataDxfId="3636"/>
    <tableColumn id="12760" xr3:uid="{F680779F-FEAF-4E4F-B22F-5211A41D9FDC}" uniqueName="12760" name="Column12752" queryTableFieldId="12760" dataDxfId="3635"/>
    <tableColumn id="12761" xr3:uid="{F168EB24-EEA4-43AD-B189-79FA5501DA58}" uniqueName="12761" name="Column12753" queryTableFieldId="12761" dataDxfId="3634"/>
    <tableColumn id="12762" xr3:uid="{3A124CE8-595D-4073-91CC-C9D7843AC6D0}" uniqueName="12762" name="Column12754" queryTableFieldId="12762" dataDxfId="3633"/>
    <tableColumn id="12763" xr3:uid="{8CEBBE53-C521-424E-9372-1661685D60F2}" uniqueName="12763" name="Column12755" queryTableFieldId="12763" dataDxfId="3632"/>
    <tableColumn id="12764" xr3:uid="{261B58B8-BC91-44C9-82CE-07E46A1F4DDF}" uniqueName="12764" name="Column12756" queryTableFieldId="12764" dataDxfId="3631"/>
    <tableColumn id="12765" xr3:uid="{E71C2271-21DF-4099-AE58-7DC49A75C9D6}" uniqueName="12765" name="Column12757" queryTableFieldId="12765" dataDxfId="3630"/>
    <tableColumn id="12766" xr3:uid="{C2917B8F-1334-4327-B61E-E656566DA79B}" uniqueName="12766" name="Column12758" queryTableFieldId="12766" dataDxfId="3629"/>
    <tableColumn id="12767" xr3:uid="{7BA801F2-CE0E-49D5-B1E3-B1312B8AF2EE}" uniqueName="12767" name="Column12759" queryTableFieldId="12767" dataDxfId="3628"/>
    <tableColumn id="12768" xr3:uid="{06E906EB-B168-47DA-B22A-0F418DAC7623}" uniqueName="12768" name="Column12760" queryTableFieldId="12768" dataDxfId="3627"/>
    <tableColumn id="12769" xr3:uid="{FF480A67-3D35-4C9A-822D-A14232A3DB22}" uniqueName="12769" name="Column12761" queryTableFieldId="12769" dataDxfId="3626"/>
    <tableColumn id="12770" xr3:uid="{889AA3D3-1373-4459-9EF5-2CD46D8AA1AE}" uniqueName="12770" name="Column12762" queryTableFieldId="12770" dataDxfId="3625"/>
    <tableColumn id="12771" xr3:uid="{F4FC1A4D-6CB1-4B98-A25F-EA1D732521FE}" uniqueName="12771" name="Column12763" queryTableFieldId="12771" dataDxfId="3624"/>
    <tableColumn id="12772" xr3:uid="{1BF550A6-DE1D-48CE-A672-455EC249657A}" uniqueName="12772" name="Column12764" queryTableFieldId="12772" dataDxfId="3623"/>
    <tableColumn id="12773" xr3:uid="{C001E157-FAD8-4A5B-B7A3-30CC40DAC6B5}" uniqueName="12773" name="Column12765" queryTableFieldId="12773" dataDxfId="3622"/>
    <tableColumn id="12774" xr3:uid="{327806BB-F7B1-4205-A395-43841F3B55F0}" uniqueName="12774" name="Column12766" queryTableFieldId="12774" dataDxfId="3621"/>
    <tableColumn id="12775" xr3:uid="{555AA25E-A9AB-4D96-864D-C174AC31E4AE}" uniqueName="12775" name="Column12767" queryTableFieldId="12775" dataDxfId="3620"/>
    <tableColumn id="12776" xr3:uid="{DA3CC267-108F-4E01-8567-2B7620B656F3}" uniqueName="12776" name="Column12768" queryTableFieldId="12776" dataDxfId="3619"/>
    <tableColumn id="12777" xr3:uid="{C905CC6C-3C58-4B2E-BCB3-410A071C3662}" uniqueName="12777" name="Column12769" queryTableFieldId="12777" dataDxfId="3618"/>
    <tableColumn id="12778" xr3:uid="{73CC6319-AC2F-45EB-853A-A83AA51574B0}" uniqueName="12778" name="Column12770" queryTableFieldId="12778" dataDxfId="3617"/>
    <tableColumn id="12779" xr3:uid="{033B6F5F-AB3C-4B61-A5D2-12E310443510}" uniqueName="12779" name="Column12771" queryTableFieldId="12779" dataDxfId="3616"/>
    <tableColumn id="12780" xr3:uid="{ABE52355-4246-455A-8EE8-18AC09C8A213}" uniqueName="12780" name="Column12772" queryTableFieldId="12780" dataDxfId="3615"/>
    <tableColumn id="12781" xr3:uid="{B68ED93D-CF6A-493C-B968-DCD79B0B1FDB}" uniqueName="12781" name="Column12773" queryTableFieldId="12781" dataDxfId="3614"/>
    <tableColumn id="12782" xr3:uid="{84BC502E-A05B-49B3-8C11-F8C395FC2BC8}" uniqueName="12782" name="Column12774" queryTableFieldId="12782" dataDxfId="3613"/>
    <tableColumn id="12783" xr3:uid="{713B4783-E474-495A-ACCE-3C2FB752C32F}" uniqueName="12783" name="Column12775" queryTableFieldId="12783" dataDxfId="3612"/>
    <tableColumn id="12784" xr3:uid="{975D3CFF-B200-4BEA-8799-3F661D726093}" uniqueName="12784" name="Column12776" queryTableFieldId="12784" dataDxfId="3611"/>
    <tableColumn id="12785" xr3:uid="{5BA2CBC8-C792-4C80-A64D-2A4FBFDDCF00}" uniqueName="12785" name="Column12777" queryTableFieldId="12785" dataDxfId="3610"/>
    <tableColumn id="12786" xr3:uid="{226ED64A-2D21-4933-94EA-C40DC3482E77}" uniqueName="12786" name="Column12778" queryTableFieldId="12786" dataDxfId="3609"/>
    <tableColumn id="12787" xr3:uid="{09A83AF0-E22E-4B70-98AA-9C2F793CBD62}" uniqueName="12787" name="Column12779" queryTableFieldId="12787" dataDxfId="3608"/>
    <tableColumn id="12788" xr3:uid="{870701A3-2D47-4D46-BF1F-A18DC93BB2AD}" uniqueName="12788" name="Column12780" queryTableFieldId="12788" dataDxfId="3607"/>
    <tableColumn id="12789" xr3:uid="{55888F4B-2867-4C27-9559-2F14340A884F}" uniqueName="12789" name="Column12781" queryTableFieldId="12789" dataDxfId="3606"/>
    <tableColumn id="12790" xr3:uid="{4CE5AC99-91D6-4B1A-BB14-7720F8DB521F}" uniqueName="12790" name="Column12782" queryTableFieldId="12790" dataDxfId="3605"/>
    <tableColumn id="12791" xr3:uid="{4805521A-7152-40BE-8267-2C9C1E72D8C4}" uniqueName="12791" name="Column12783" queryTableFieldId="12791" dataDxfId="3604"/>
    <tableColumn id="12792" xr3:uid="{AAF89DFF-EF44-4032-BACD-90BA7D1A25A2}" uniqueName="12792" name="Column12784" queryTableFieldId="12792" dataDxfId="3603"/>
    <tableColumn id="12793" xr3:uid="{77C30E50-7468-4C5B-A644-FEDDDE36D01E}" uniqueName="12793" name="Column12785" queryTableFieldId="12793" dataDxfId="3602"/>
    <tableColumn id="12794" xr3:uid="{D886DF31-5972-4F42-B5D8-2721353870A1}" uniqueName="12794" name="Column12786" queryTableFieldId="12794" dataDxfId="3601"/>
    <tableColumn id="12795" xr3:uid="{699FCEA6-4F96-4C97-A002-BABAEF0F6023}" uniqueName="12795" name="Column12787" queryTableFieldId="12795" dataDxfId="3600"/>
    <tableColumn id="12796" xr3:uid="{7FC23813-00A2-4621-889F-52D56166A943}" uniqueName="12796" name="Column12788" queryTableFieldId="12796" dataDxfId="3599"/>
    <tableColumn id="12797" xr3:uid="{3CD1BE4B-CECB-4D3F-ABEB-8B4AE7F1EF33}" uniqueName="12797" name="Column12789" queryTableFieldId="12797" dataDxfId="3598"/>
    <tableColumn id="12798" xr3:uid="{F93C4CAA-3D92-4125-9880-59B39A6226C0}" uniqueName="12798" name="Column12790" queryTableFieldId="12798" dataDxfId="3597"/>
    <tableColumn id="12799" xr3:uid="{0B123DF7-22BE-407A-9558-DD42C5941FE0}" uniqueName="12799" name="Column12791" queryTableFieldId="12799" dataDxfId="3596"/>
    <tableColumn id="12800" xr3:uid="{52A4D0A0-5960-4F0B-8855-3C92CFFD25D8}" uniqueName="12800" name="Column12792" queryTableFieldId="12800" dataDxfId="3595"/>
    <tableColumn id="12801" xr3:uid="{9C7B86B0-2834-4D69-945F-2BA5778BFDDF}" uniqueName="12801" name="Column12793" queryTableFieldId="12801" dataDxfId="3594"/>
    <tableColumn id="12802" xr3:uid="{E0378B53-B5E8-4A53-BA49-73DA47A0A8A4}" uniqueName="12802" name="Column12794" queryTableFieldId="12802" dataDxfId="3593"/>
    <tableColumn id="12803" xr3:uid="{D7386E03-475D-45A7-BE19-46D68FC85BF2}" uniqueName="12803" name="Column12795" queryTableFieldId="12803" dataDxfId="3592"/>
    <tableColumn id="12804" xr3:uid="{FC67F678-731B-4E25-BF55-1E000FF63844}" uniqueName="12804" name="Column12796" queryTableFieldId="12804" dataDxfId="3591"/>
    <tableColumn id="12805" xr3:uid="{3EA477E3-1C12-4885-A5B0-C1A7CAEEE38E}" uniqueName="12805" name="Column12797" queryTableFieldId="12805" dataDxfId="3590"/>
    <tableColumn id="12806" xr3:uid="{5ACFD834-F512-4B7A-87A7-2C6A762E8B24}" uniqueName="12806" name="Column12798" queryTableFieldId="12806" dataDxfId="3589"/>
    <tableColumn id="12807" xr3:uid="{9C94A9F9-ACCB-4FEF-8252-1EE763C6CFDA}" uniqueName="12807" name="Column12799" queryTableFieldId="12807" dataDxfId="3588"/>
    <tableColumn id="12808" xr3:uid="{4007CC88-19B7-4ED0-8C7B-337EDC5F6D85}" uniqueName="12808" name="Column12800" queryTableFieldId="12808" dataDxfId="3587"/>
    <tableColumn id="12809" xr3:uid="{441A8671-C19F-4964-A48B-3644B43ADF99}" uniqueName="12809" name="Column12801" queryTableFieldId="12809" dataDxfId="3586"/>
    <tableColumn id="12810" xr3:uid="{E4DBC7AD-EF9C-4E55-9897-C1B477845405}" uniqueName="12810" name="Column12802" queryTableFieldId="12810" dataDxfId="3585"/>
    <tableColumn id="12811" xr3:uid="{50C7E4F6-ED6D-43E6-A6EF-358FEE28419C}" uniqueName="12811" name="Column12803" queryTableFieldId="12811" dataDxfId="3584"/>
    <tableColumn id="12812" xr3:uid="{028E4024-4A55-4E12-BA7F-43E2088B1E1E}" uniqueName="12812" name="Column12804" queryTableFieldId="12812" dataDxfId="3583"/>
    <tableColumn id="12813" xr3:uid="{DFD54C38-5C41-489C-BDD0-698EC0E95263}" uniqueName="12813" name="Column12805" queryTableFieldId="12813" dataDxfId="3582"/>
    <tableColumn id="12814" xr3:uid="{1F8EEF71-BB90-4281-943A-9EBD525E835A}" uniqueName="12814" name="Column12806" queryTableFieldId="12814" dataDxfId="3581"/>
    <tableColumn id="12815" xr3:uid="{C5755DBD-A9D9-46F5-B269-6270ED6EA2CD}" uniqueName="12815" name="Column12807" queryTableFieldId="12815" dataDxfId="3580"/>
    <tableColumn id="12816" xr3:uid="{E29A4234-8185-4AA9-A465-140E4025EFA0}" uniqueName="12816" name="Column12808" queryTableFieldId="12816" dataDxfId="3579"/>
    <tableColumn id="12817" xr3:uid="{B82D2E8F-0112-46D1-A10E-E07B10076465}" uniqueName="12817" name="Column12809" queryTableFieldId="12817" dataDxfId="3578"/>
    <tableColumn id="12818" xr3:uid="{A091325D-8C7B-48A1-9B1A-B6DFB6EE8A71}" uniqueName="12818" name="Column12810" queryTableFieldId="12818" dataDxfId="3577"/>
    <tableColumn id="12819" xr3:uid="{885DC8EB-7483-40F3-A13C-E7E36C32FCBF}" uniqueName="12819" name="Column12811" queryTableFieldId="12819" dataDxfId="3576"/>
    <tableColumn id="12820" xr3:uid="{BE49DC93-9AF7-4684-A443-59CDD38E3E14}" uniqueName="12820" name="Column12812" queryTableFieldId="12820" dataDxfId="3575"/>
    <tableColumn id="12821" xr3:uid="{AA7A3067-30C0-4EF1-9458-03F9920CEE40}" uniqueName="12821" name="Column12813" queryTableFieldId="12821" dataDxfId="3574"/>
    <tableColumn id="12822" xr3:uid="{B16318D5-2DBC-484B-B99B-6AEFDDC66E67}" uniqueName="12822" name="Column12814" queryTableFieldId="12822" dataDxfId="3573"/>
    <tableColumn id="12823" xr3:uid="{8D7FC294-6E92-463C-9EC6-ADBA5E384D0E}" uniqueName="12823" name="Column12815" queryTableFieldId="12823" dataDxfId="3572"/>
    <tableColumn id="12824" xr3:uid="{ECD86102-B0A2-46E2-8560-C8732E7D6AA5}" uniqueName="12824" name="Column12816" queryTableFieldId="12824" dataDxfId="3571"/>
    <tableColumn id="12825" xr3:uid="{72089A74-0A9C-4FAE-B6EF-C63E5918F7C6}" uniqueName="12825" name="Column12817" queryTableFieldId="12825" dataDxfId="3570"/>
    <tableColumn id="12826" xr3:uid="{7F00B30F-B20F-4355-9561-37854BA7FF92}" uniqueName="12826" name="Column12818" queryTableFieldId="12826" dataDxfId="3569"/>
    <tableColumn id="12827" xr3:uid="{53FCE2B4-D97C-4C33-8E54-172F4DFB1360}" uniqueName="12827" name="Column12819" queryTableFieldId="12827" dataDxfId="3568"/>
    <tableColumn id="12828" xr3:uid="{6D95B74C-5553-42D4-A186-80E5BA79D046}" uniqueName="12828" name="Column12820" queryTableFieldId="12828" dataDxfId="3567"/>
    <tableColumn id="12829" xr3:uid="{EE8CB75E-7922-464E-8B21-EE99C69D8D8F}" uniqueName="12829" name="Column12821" queryTableFieldId="12829" dataDxfId="3566"/>
    <tableColumn id="12830" xr3:uid="{1DB65E48-CE97-422F-B934-336C26AE60D1}" uniqueName="12830" name="Column12822" queryTableFieldId="12830" dataDxfId="3565"/>
    <tableColumn id="12831" xr3:uid="{CD9D0E53-A57F-442F-9EE8-53B415AF7ABE}" uniqueName="12831" name="Column12823" queryTableFieldId="12831" dataDxfId="3564"/>
    <tableColumn id="12832" xr3:uid="{6BAB4DBC-5CF0-4A99-A00C-98E65234AB63}" uniqueName="12832" name="Column12824" queryTableFieldId="12832" dataDxfId="3563"/>
    <tableColumn id="12833" xr3:uid="{BF00E11A-3755-4D7C-9FCB-7C1E6FD41625}" uniqueName="12833" name="Column12825" queryTableFieldId="12833" dataDxfId="3562"/>
    <tableColumn id="12834" xr3:uid="{74F325DD-D514-4474-BBA7-8E7CB3A991F9}" uniqueName="12834" name="Column12826" queryTableFieldId="12834" dataDxfId="3561"/>
    <tableColumn id="12835" xr3:uid="{E420EE8F-A047-4FBA-85B9-35A88B6231DE}" uniqueName="12835" name="Column12827" queryTableFieldId="12835" dataDxfId="3560"/>
    <tableColumn id="12836" xr3:uid="{92EFAC29-B797-4C46-882F-AA465F28388B}" uniqueName="12836" name="Column12828" queryTableFieldId="12836" dataDxfId="3559"/>
    <tableColumn id="12837" xr3:uid="{DA2EEF0D-61F1-4033-8BE7-8FE33419B4F3}" uniqueName="12837" name="Column12829" queryTableFieldId="12837" dataDxfId="3558"/>
    <tableColumn id="12838" xr3:uid="{4AC76B7A-398B-434B-9A8B-540B872394E7}" uniqueName="12838" name="Column12830" queryTableFieldId="12838" dataDxfId="3557"/>
    <tableColumn id="12839" xr3:uid="{EF45D0F0-6B3A-4E83-B96E-BB9A26D4D799}" uniqueName="12839" name="Column12831" queryTableFieldId="12839" dataDxfId="3556"/>
    <tableColumn id="12840" xr3:uid="{18FE5606-5981-449D-9C0D-4F866A825DBB}" uniqueName="12840" name="Column12832" queryTableFieldId="12840" dataDxfId="3555"/>
    <tableColumn id="12841" xr3:uid="{0B8A83F1-28AB-48F9-8B36-AF3E4DE1E4C8}" uniqueName="12841" name="Column12833" queryTableFieldId="12841" dataDxfId="3554"/>
    <tableColumn id="12842" xr3:uid="{F902F9A2-FA6E-440D-B939-5392A3166D45}" uniqueName="12842" name="Column12834" queryTableFieldId="12842" dataDxfId="3553"/>
    <tableColumn id="12843" xr3:uid="{E57A6F67-D55C-490C-B24D-3AD66AAC9C5F}" uniqueName="12843" name="Column12835" queryTableFieldId="12843" dataDxfId="3552"/>
    <tableColumn id="12844" xr3:uid="{62C75749-850F-404D-8FCF-3EF1BF5D4E42}" uniqueName="12844" name="Column12836" queryTableFieldId="12844" dataDxfId="3551"/>
    <tableColumn id="12845" xr3:uid="{F46F5466-5F0A-4800-8757-7C2225F5E15D}" uniqueName="12845" name="Column12837" queryTableFieldId="12845" dataDxfId="3550"/>
    <tableColumn id="12846" xr3:uid="{03546197-A015-4526-9F00-61DAF680263C}" uniqueName="12846" name="Column12838" queryTableFieldId="12846" dataDxfId="3549"/>
    <tableColumn id="12847" xr3:uid="{10DFB096-2BF4-46A2-962D-6D2096774E20}" uniqueName="12847" name="Column12839" queryTableFieldId="12847" dataDxfId="3548"/>
    <tableColumn id="12848" xr3:uid="{51B39B50-7197-4102-B419-CA7C1A0B1639}" uniqueName="12848" name="Column12840" queryTableFieldId="12848" dataDxfId="3547"/>
    <tableColumn id="12849" xr3:uid="{758EB647-1359-4188-B692-269100E80987}" uniqueName="12849" name="Column12841" queryTableFieldId="12849" dataDxfId="3546"/>
    <tableColumn id="12850" xr3:uid="{A76DAEB1-E98C-43A7-B16A-E0C703D7E22C}" uniqueName="12850" name="Column12842" queryTableFieldId="12850" dataDxfId="3545"/>
    <tableColumn id="12851" xr3:uid="{5C311CD2-9FF4-410E-8E5A-D6FBDE917B00}" uniqueName="12851" name="Column12843" queryTableFieldId="12851" dataDxfId="3544"/>
    <tableColumn id="12852" xr3:uid="{93C5257C-E989-4168-B559-486DFBBA6DC8}" uniqueName="12852" name="Column12844" queryTableFieldId="12852" dataDxfId="3543"/>
    <tableColumn id="12853" xr3:uid="{DAA5961D-9A2D-4871-BBCF-80A5011E8302}" uniqueName="12853" name="Column12845" queryTableFieldId="12853" dataDxfId="3542"/>
    <tableColumn id="12854" xr3:uid="{9FB75EB0-3D56-45BE-BCA0-B8D8AFFF8953}" uniqueName="12854" name="Column12846" queryTableFieldId="12854" dataDxfId="3541"/>
    <tableColumn id="12855" xr3:uid="{F20AA934-3E4B-442B-80D8-A5B7896E1820}" uniqueName="12855" name="Column12847" queryTableFieldId="12855" dataDxfId="3540"/>
    <tableColumn id="12856" xr3:uid="{C755DC0A-FDE1-4A71-BD7A-EB2C5847EA1E}" uniqueName="12856" name="Column12848" queryTableFieldId="12856" dataDxfId="3539"/>
    <tableColumn id="12857" xr3:uid="{C060C694-B162-4348-B9B6-5ED16968C7DB}" uniqueName="12857" name="Column12849" queryTableFieldId="12857" dataDxfId="3538"/>
    <tableColumn id="12858" xr3:uid="{7C2DFBDD-C511-4252-A0A4-99077B155AD8}" uniqueName="12858" name="Column12850" queryTableFieldId="12858" dataDxfId="3537"/>
    <tableColumn id="12859" xr3:uid="{3E03462C-8CA7-4CD4-BFA8-52AF5C2E16FC}" uniqueName="12859" name="Column12851" queryTableFieldId="12859" dataDxfId="3536"/>
    <tableColumn id="12860" xr3:uid="{06ED8900-20F9-4F12-9A6B-BB52257FA3F9}" uniqueName="12860" name="Column12852" queryTableFieldId="12860" dataDxfId="3535"/>
    <tableColumn id="12861" xr3:uid="{CE0C6091-B917-4AE4-9FD1-2F8F638110F3}" uniqueName="12861" name="Column12853" queryTableFieldId="12861" dataDxfId="3534"/>
    <tableColumn id="12862" xr3:uid="{82367AC8-81D7-47D2-9D6F-3ACF96521D63}" uniqueName="12862" name="Column12854" queryTableFieldId="12862" dataDxfId="3533"/>
    <tableColumn id="12863" xr3:uid="{5252A90C-9690-4F9D-B854-4A192EC06664}" uniqueName="12863" name="Column12855" queryTableFieldId="12863" dataDxfId="3532"/>
    <tableColumn id="12864" xr3:uid="{9CD24C37-24B4-44C3-80C2-E847691D3A1E}" uniqueName="12864" name="Column12856" queryTableFieldId="12864" dataDxfId="3531"/>
    <tableColumn id="12865" xr3:uid="{60D4879D-6868-411F-AFC9-B889464298BD}" uniqueName="12865" name="Column12857" queryTableFieldId="12865" dataDxfId="3530"/>
    <tableColumn id="12866" xr3:uid="{65D6BDDC-6E95-4200-AF8B-F1AA1C4E3897}" uniqueName="12866" name="Column12858" queryTableFieldId="12866" dataDxfId="3529"/>
    <tableColumn id="12867" xr3:uid="{97029A53-534C-4863-AEA8-B4E3755BE45F}" uniqueName="12867" name="Column12859" queryTableFieldId="12867" dataDxfId="3528"/>
    <tableColumn id="12868" xr3:uid="{6827BEC9-FCDE-454E-8916-2A654029A3B2}" uniqueName="12868" name="Column12860" queryTableFieldId="12868" dataDxfId="3527"/>
    <tableColumn id="12869" xr3:uid="{85E03D45-3246-4481-B1D4-2CB0548290FF}" uniqueName="12869" name="Column12861" queryTableFieldId="12869" dataDxfId="3526"/>
    <tableColumn id="12870" xr3:uid="{B0B0BFEF-B7A5-41EC-8F70-8402D5A374EC}" uniqueName="12870" name="Column12862" queryTableFieldId="12870" dataDxfId="3525"/>
    <tableColumn id="12871" xr3:uid="{B809EDA3-EF49-4D46-B266-88AA2ABBFA9A}" uniqueName="12871" name="Column12863" queryTableFieldId="12871" dataDxfId="3524"/>
    <tableColumn id="12872" xr3:uid="{931E70CC-CFD6-431C-8C86-D33BA768C8E6}" uniqueName="12872" name="Column12864" queryTableFieldId="12872" dataDxfId="3523"/>
    <tableColumn id="12873" xr3:uid="{55F9608F-6355-4E89-9B9A-F1CD6B1248FC}" uniqueName="12873" name="Column12865" queryTableFieldId="12873" dataDxfId="3522"/>
    <tableColumn id="12874" xr3:uid="{62DE1D6E-81BA-4A46-826B-02705071781A}" uniqueName="12874" name="Column12866" queryTableFieldId="12874" dataDxfId="3521"/>
    <tableColumn id="12875" xr3:uid="{C05FD4D3-4C07-4015-AB85-63BB399D1712}" uniqueName="12875" name="Column12867" queryTableFieldId="12875" dataDxfId="3520"/>
    <tableColumn id="12876" xr3:uid="{17F09D98-D9A2-4797-8AEA-766DC7FF58FA}" uniqueName="12876" name="Column12868" queryTableFieldId="12876" dataDxfId="3519"/>
    <tableColumn id="12877" xr3:uid="{B9455730-EAFF-4571-A8DA-52C79F08FF63}" uniqueName="12877" name="Column12869" queryTableFieldId="12877" dataDxfId="3518"/>
    <tableColumn id="12878" xr3:uid="{89E34F74-2C93-4813-A948-4984E34C2FA7}" uniqueName="12878" name="Column12870" queryTableFieldId="12878" dataDxfId="3517"/>
    <tableColumn id="12879" xr3:uid="{FB5EA65F-D180-42A2-835D-F9492BDF652B}" uniqueName="12879" name="Column12871" queryTableFieldId="12879" dataDxfId="3516"/>
    <tableColumn id="12880" xr3:uid="{F6350A17-BEF8-4D42-B3BB-25F8D85EE171}" uniqueName="12880" name="Column12872" queryTableFieldId="12880" dataDxfId="3515"/>
    <tableColumn id="12881" xr3:uid="{5FD21ABA-7746-4D73-B3FE-BCFC9FF269BC}" uniqueName="12881" name="Column12873" queryTableFieldId="12881" dataDxfId="3514"/>
    <tableColumn id="12882" xr3:uid="{34819768-3DF0-44AA-9612-1982213D8E1D}" uniqueName="12882" name="Column12874" queryTableFieldId="12882" dataDxfId="3513"/>
    <tableColumn id="12883" xr3:uid="{65039EFC-55DF-46F3-8608-D58EEAC4FCD6}" uniqueName="12883" name="Column12875" queryTableFieldId="12883" dataDxfId="3512"/>
    <tableColumn id="12884" xr3:uid="{10846DDD-77AA-4F4F-8B39-2BFC7AB57AFB}" uniqueName="12884" name="Column12876" queryTableFieldId="12884" dataDxfId="3511"/>
    <tableColumn id="12885" xr3:uid="{E87F2F8F-3397-42A8-811E-1A3E9374DE83}" uniqueName="12885" name="Column12877" queryTableFieldId="12885" dataDxfId="3510"/>
    <tableColumn id="12886" xr3:uid="{67F0B081-5DF6-4AD4-A425-DD96BA8521DC}" uniqueName="12886" name="Column12878" queryTableFieldId="12886" dataDxfId="3509"/>
    <tableColumn id="12887" xr3:uid="{056709F2-D68B-4BF4-89B8-3DD1D33C2BC8}" uniqueName="12887" name="Column12879" queryTableFieldId="12887" dataDxfId="3508"/>
    <tableColumn id="12888" xr3:uid="{50EAA70F-C3E1-45F2-880C-628A7E5C8A11}" uniqueName="12888" name="Column12880" queryTableFieldId="12888" dataDxfId="3507"/>
    <tableColumn id="12889" xr3:uid="{555BD4A0-0736-4CE9-8F6B-6263B21BB94A}" uniqueName="12889" name="Column12881" queryTableFieldId="12889" dataDxfId="3506"/>
    <tableColumn id="12890" xr3:uid="{3168AB8E-783E-4055-8F16-995EBFDBCF60}" uniqueName="12890" name="Column12882" queryTableFieldId="12890" dataDxfId="3505"/>
    <tableColumn id="12891" xr3:uid="{C41EF5E7-AE02-4895-BA64-DC42259B9CAF}" uniqueName="12891" name="Column12883" queryTableFieldId="12891" dataDxfId="3504"/>
    <tableColumn id="12892" xr3:uid="{A00961AA-F260-4BF6-AA6F-A0423F88D0C8}" uniqueName="12892" name="Column12884" queryTableFieldId="12892" dataDxfId="3503"/>
    <tableColumn id="12893" xr3:uid="{307F56E6-362E-4CD9-96A0-DB4F7F570650}" uniqueName="12893" name="Column12885" queryTableFieldId="12893" dataDxfId="3502"/>
    <tableColumn id="12894" xr3:uid="{12413C71-35DF-457F-945F-88CC80952A64}" uniqueName="12894" name="Column12886" queryTableFieldId="12894" dataDxfId="3501"/>
    <tableColumn id="12895" xr3:uid="{7216A85D-359C-4F15-AB29-8C8A4D04138B}" uniqueName="12895" name="Column12887" queryTableFieldId="12895" dataDxfId="3500"/>
    <tableColumn id="12896" xr3:uid="{6A50E113-0027-4102-BD48-B420F0E94BCD}" uniqueName="12896" name="Column12888" queryTableFieldId="12896" dataDxfId="3499"/>
    <tableColumn id="12897" xr3:uid="{88F89FFF-9E73-4C3A-8984-DB2B5ECFB364}" uniqueName="12897" name="Column12889" queryTableFieldId="12897" dataDxfId="3498"/>
    <tableColumn id="12898" xr3:uid="{E39B7D0E-834C-4935-9148-CD3665BAD6FE}" uniqueName="12898" name="Column12890" queryTableFieldId="12898" dataDxfId="3497"/>
    <tableColumn id="12899" xr3:uid="{910C588D-7E04-4C7A-BE47-41CBD14A6F63}" uniqueName="12899" name="Column12891" queryTableFieldId="12899" dataDxfId="3496"/>
    <tableColumn id="12900" xr3:uid="{2602DFCC-1BD0-4AE1-8F5D-831711112983}" uniqueName="12900" name="Column12892" queryTableFieldId="12900" dataDxfId="3495"/>
    <tableColumn id="12901" xr3:uid="{4C30E50B-1D35-41DE-B6BA-BBE77F12FC35}" uniqueName="12901" name="Column12893" queryTableFieldId="12901" dataDxfId="3494"/>
    <tableColumn id="12902" xr3:uid="{2A021481-24F8-4BFC-B3D3-B26A5857A28C}" uniqueName="12902" name="Column12894" queryTableFieldId="12902" dataDxfId="3493"/>
    <tableColumn id="12903" xr3:uid="{5736FEE4-4B24-4122-8F99-586760E35C3E}" uniqueName="12903" name="Column12895" queryTableFieldId="12903" dataDxfId="3492"/>
    <tableColumn id="12904" xr3:uid="{3E7DEA71-24A3-454B-9E5A-4EE3AB16A6D9}" uniqueName="12904" name="Column12896" queryTableFieldId="12904" dataDxfId="3491"/>
    <tableColumn id="12905" xr3:uid="{EAD13123-F8FF-4B12-8C45-67094C897B5F}" uniqueName="12905" name="Column12897" queryTableFieldId="12905" dataDxfId="3490"/>
    <tableColumn id="12906" xr3:uid="{D0A8EE4F-2AE9-406B-A72C-7D748FCB4618}" uniqueName="12906" name="Column12898" queryTableFieldId="12906" dataDxfId="3489"/>
    <tableColumn id="12907" xr3:uid="{144190D5-8117-446B-A0C9-263C4A6E7476}" uniqueName="12907" name="Column12899" queryTableFieldId="12907" dataDxfId="3488"/>
    <tableColumn id="12908" xr3:uid="{560634FD-1F7E-4342-834C-03A32688096B}" uniqueName="12908" name="Column12900" queryTableFieldId="12908" dataDxfId="3487"/>
    <tableColumn id="12909" xr3:uid="{4D642F11-84A0-4B7E-869A-86AA00F01CF9}" uniqueName="12909" name="Column12901" queryTableFieldId="12909" dataDxfId="3486"/>
    <tableColumn id="12910" xr3:uid="{F4FEDD2F-55F3-43A9-BF76-CF4DCF331B22}" uniqueName="12910" name="Column12902" queryTableFieldId="12910" dataDxfId="3485"/>
    <tableColumn id="12911" xr3:uid="{7DF73341-2E37-4D6E-8AC8-C0108EE92A2E}" uniqueName="12911" name="Column12903" queryTableFieldId="12911" dataDxfId="3484"/>
    <tableColumn id="12912" xr3:uid="{53AE2211-DA6B-495E-A5BF-564F95A3743B}" uniqueName="12912" name="Column12904" queryTableFieldId="12912" dataDxfId="3483"/>
    <tableColumn id="12913" xr3:uid="{D05D4702-3B99-49D9-8A93-A48406496273}" uniqueName="12913" name="Column12905" queryTableFieldId="12913" dataDxfId="3482"/>
    <tableColumn id="12914" xr3:uid="{741FE249-446D-46E6-ABC9-829731C4C129}" uniqueName="12914" name="Column12906" queryTableFieldId="12914" dataDxfId="3481"/>
    <tableColumn id="12915" xr3:uid="{54A24D6A-E1D2-409D-B8FA-793ADF214C09}" uniqueName="12915" name="Column12907" queryTableFieldId="12915" dataDxfId="3480"/>
    <tableColumn id="12916" xr3:uid="{EF257353-408D-4B5A-856A-53F91FE6317F}" uniqueName="12916" name="Column12908" queryTableFieldId="12916" dataDxfId="3479"/>
    <tableColumn id="12917" xr3:uid="{7231474F-7795-4BE3-BB45-36950B29DDA3}" uniqueName="12917" name="Column12909" queryTableFieldId="12917" dataDxfId="3478"/>
    <tableColumn id="12918" xr3:uid="{2CAC39E3-8819-4417-848C-0706CD15E241}" uniqueName="12918" name="Column12910" queryTableFieldId="12918" dataDxfId="3477"/>
    <tableColumn id="12919" xr3:uid="{824ABCE1-C73B-4A75-AA5D-091D8BCE4CF0}" uniqueName="12919" name="Column12911" queryTableFieldId="12919" dataDxfId="3476"/>
    <tableColumn id="12920" xr3:uid="{829EB1A7-65D3-4A57-A514-BE1B8430FE61}" uniqueName="12920" name="Column12912" queryTableFieldId="12920" dataDxfId="3475"/>
    <tableColumn id="12921" xr3:uid="{D5658346-CBF9-417E-8842-0E24DB6ABCFF}" uniqueName="12921" name="Column12913" queryTableFieldId="12921" dataDxfId="3474"/>
    <tableColumn id="12922" xr3:uid="{4F401C73-0DC9-40D6-BF9E-AA9191E9F67D}" uniqueName="12922" name="Column12914" queryTableFieldId="12922" dataDxfId="3473"/>
    <tableColumn id="12923" xr3:uid="{78344046-CEFD-4794-AEEA-0122F392785F}" uniqueName="12923" name="Column12915" queryTableFieldId="12923" dataDxfId="3472"/>
    <tableColumn id="12924" xr3:uid="{A7C69976-6F64-49F4-B5D9-C47FF5E6D32D}" uniqueName="12924" name="Column12916" queryTableFieldId="12924" dataDxfId="3471"/>
    <tableColumn id="12925" xr3:uid="{2C38FA56-E9EB-4813-B3B6-03996255654F}" uniqueName="12925" name="Column12917" queryTableFieldId="12925" dataDxfId="3470"/>
    <tableColumn id="12926" xr3:uid="{7C496435-3626-408D-9E34-583C6CFBAD3A}" uniqueName="12926" name="Column12918" queryTableFieldId="12926" dataDxfId="3469"/>
    <tableColumn id="12927" xr3:uid="{D83CE019-9E19-40FD-BEF2-4C9F3359E0B1}" uniqueName="12927" name="Column12919" queryTableFieldId="12927" dataDxfId="3468"/>
    <tableColumn id="12928" xr3:uid="{41AB7DC0-51AA-4997-88C3-D4B847E19571}" uniqueName="12928" name="Column12920" queryTableFieldId="12928" dataDxfId="3467"/>
    <tableColumn id="12929" xr3:uid="{D9B521E2-F5FE-4D7A-A29E-34EEFD05C0D4}" uniqueName="12929" name="Column12921" queryTableFieldId="12929" dataDxfId="3466"/>
    <tableColumn id="12930" xr3:uid="{0BE1B68E-8E15-4CB9-8574-BE8D67B8C5DD}" uniqueName="12930" name="Column12922" queryTableFieldId="12930" dataDxfId="3465"/>
    <tableColumn id="12931" xr3:uid="{EBD7FF81-813F-4E6B-9233-2A5FAC968F09}" uniqueName="12931" name="Column12923" queryTableFieldId="12931" dataDxfId="3464"/>
    <tableColumn id="12932" xr3:uid="{24F5618B-466D-493A-941B-72189C0A2494}" uniqueName="12932" name="Column12924" queryTableFieldId="12932" dataDxfId="3463"/>
    <tableColumn id="12933" xr3:uid="{0A6D5595-ECE9-4342-8085-50BE76F5C1C4}" uniqueName="12933" name="Column12925" queryTableFieldId="12933" dataDxfId="3462"/>
    <tableColumn id="12934" xr3:uid="{84874493-FB9C-49E8-ACE8-D611F443A5EC}" uniqueName="12934" name="Column12926" queryTableFieldId="12934" dataDxfId="3461"/>
    <tableColumn id="12935" xr3:uid="{D725BC29-4D49-4E2F-B4AD-0219E7AB3399}" uniqueName="12935" name="Column12927" queryTableFieldId="12935" dataDxfId="3460"/>
    <tableColumn id="12936" xr3:uid="{2FDD5ECA-7C02-489F-969C-0575B72B98A6}" uniqueName="12936" name="Column12928" queryTableFieldId="12936" dataDxfId="3459"/>
    <tableColumn id="12937" xr3:uid="{4A51864F-6BEF-4737-9FE3-ADC70DD8ED7F}" uniqueName="12937" name="Column12929" queryTableFieldId="12937" dataDxfId="3458"/>
    <tableColumn id="12938" xr3:uid="{932DAA64-FAE3-48F9-A07B-C62C56844A16}" uniqueName="12938" name="Column12930" queryTableFieldId="12938" dataDxfId="3457"/>
    <tableColumn id="12939" xr3:uid="{5F529EB5-8ECC-4D76-A847-203E54AC92CF}" uniqueName="12939" name="Column12931" queryTableFieldId="12939" dataDxfId="3456"/>
    <tableColumn id="12940" xr3:uid="{F5326A77-10BA-49EF-9C36-5858E145034E}" uniqueName="12940" name="Column12932" queryTableFieldId="12940" dataDxfId="3455"/>
    <tableColumn id="12941" xr3:uid="{86275D10-7440-45AE-819C-6261ED3B154D}" uniqueName="12941" name="Column12933" queryTableFieldId="12941" dataDxfId="3454"/>
    <tableColumn id="12942" xr3:uid="{B597164A-055D-4D27-85FE-30857D791E19}" uniqueName="12942" name="Column12934" queryTableFieldId="12942" dataDxfId="3453"/>
    <tableColumn id="12943" xr3:uid="{D0C01E6B-8FFD-4D57-A446-23E8CCF327C2}" uniqueName="12943" name="Column12935" queryTableFieldId="12943" dataDxfId="3452"/>
    <tableColumn id="12944" xr3:uid="{D8441FCC-5177-4DD0-A76E-47DF9A1C9946}" uniqueName="12944" name="Column12936" queryTableFieldId="12944" dataDxfId="3451"/>
    <tableColumn id="12945" xr3:uid="{E7CB9396-FFAF-433C-AC1A-698A1C6637FB}" uniqueName="12945" name="Column12937" queryTableFieldId="12945" dataDxfId="3450"/>
    <tableColumn id="12946" xr3:uid="{80F37AA1-0D12-499E-A3F0-79E0CF8E1086}" uniqueName="12946" name="Column12938" queryTableFieldId="12946" dataDxfId="3449"/>
    <tableColumn id="12947" xr3:uid="{B1AF7513-0AA6-49CC-A30D-2226BBDF5CA8}" uniqueName="12947" name="Column12939" queryTableFieldId="12947" dataDxfId="3448"/>
    <tableColumn id="12948" xr3:uid="{D19AE880-B765-403A-81C9-CDA6A4ACAC7F}" uniqueName="12948" name="Column12940" queryTableFieldId="12948" dataDxfId="3447"/>
    <tableColumn id="12949" xr3:uid="{3BC50DEE-2093-4DB7-A7D9-B725833FF912}" uniqueName="12949" name="Column12941" queryTableFieldId="12949" dataDxfId="3446"/>
    <tableColumn id="12950" xr3:uid="{49030EEB-9433-4587-9AD0-7DB85120EBFF}" uniqueName="12950" name="Column12942" queryTableFieldId="12950" dataDxfId="3445"/>
    <tableColumn id="12951" xr3:uid="{FA9715CB-2E86-44EB-AF66-960B658DDEC6}" uniqueName="12951" name="Column12943" queryTableFieldId="12951" dataDxfId="3444"/>
    <tableColumn id="12952" xr3:uid="{1E38AA72-D5CE-4B4E-BCED-1BDA12AF1B86}" uniqueName="12952" name="Column12944" queryTableFieldId="12952" dataDxfId="3443"/>
    <tableColumn id="12953" xr3:uid="{1840233F-3215-4263-B5AB-6F34F1713A8C}" uniqueName="12953" name="Column12945" queryTableFieldId="12953" dataDxfId="3442"/>
    <tableColumn id="12954" xr3:uid="{1B0AEB5A-C678-45A7-AFD3-E92C4201390F}" uniqueName="12954" name="Column12946" queryTableFieldId="12954" dataDxfId="3441"/>
    <tableColumn id="12955" xr3:uid="{66FF5590-0B74-4E47-826B-1E37D1694B7F}" uniqueName="12955" name="Column12947" queryTableFieldId="12955" dataDxfId="3440"/>
    <tableColumn id="12956" xr3:uid="{14800BF4-A3C1-4F17-A744-9FCD23E24E4B}" uniqueName="12956" name="Column12948" queryTableFieldId="12956" dataDxfId="3439"/>
    <tableColumn id="12957" xr3:uid="{3207E684-AFBC-4820-BAA2-750E8F25B3F9}" uniqueName="12957" name="Column12949" queryTableFieldId="12957" dataDxfId="3438"/>
    <tableColumn id="12958" xr3:uid="{2DB48DF2-8C63-430F-B09A-A12CCDC136C5}" uniqueName="12958" name="Column12950" queryTableFieldId="12958" dataDxfId="3437"/>
    <tableColumn id="12959" xr3:uid="{3AE54000-922F-4BDF-88E7-0D2A45A4A32A}" uniqueName="12959" name="Column12951" queryTableFieldId="12959" dataDxfId="3436"/>
    <tableColumn id="12960" xr3:uid="{8C1EF5E7-25B9-4336-9800-503568C6953C}" uniqueName="12960" name="Column12952" queryTableFieldId="12960" dataDxfId="3435"/>
    <tableColumn id="12961" xr3:uid="{CF23C5FD-CF2A-48C4-9A81-DB04F96120D8}" uniqueName="12961" name="Column12953" queryTableFieldId="12961" dataDxfId="3434"/>
    <tableColumn id="12962" xr3:uid="{B0932841-0ACA-47DB-85CE-BD672D933F2F}" uniqueName="12962" name="Column12954" queryTableFieldId="12962" dataDxfId="3433"/>
    <tableColumn id="12963" xr3:uid="{857BFA52-E5F1-40F7-9095-355A62560145}" uniqueName="12963" name="Column12955" queryTableFieldId="12963" dataDxfId="3432"/>
    <tableColumn id="12964" xr3:uid="{B0F4621C-847A-460F-AFD8-DEAA3FF3FD88}" uniqueName="12964" name="Column12956" queryTableFieldId="12964" dataDxfId="3431"/>
    <tableColumn id="12965" xr3:uid="{A18A0364-8A8A-417F-9E07-55D5F762A0B2}" uniqueName="12965" name="Column12957" queryTableFieldId="12965" dataDxfId="3430"/>
    <tableColumn id="12966" xr3:uid="{51E3E0F7-13C7-4964-9C55-E57823C12111}" uniqueName="12966" name="Column12958" queryTableFieldId="12966" dataDxfId="3429"/>
    <tableColumn id="12967" xr3:uid="{A07E582D-329D-4B0A-8477-A3B274E35F20}" uniqueName="12967" name="Column12959" queryTableFieldId="12967" dataDxfId="3428"/>
    <tableColumn id="12968" xr3:uid="{D68DB430-F367-4A7E-AEFC-2D2E93AF6459}" uniqueName="12968" name="Column12960" queryTableFieldId="12968" dataDxfId="3427"/>
    <tableColumn id="12969" xr3:uid="{D74E7FAC-2D50-4333-A760-46F37B6C6B01}" uniqueName="12969" name="Column12961" queryTableFieldId="12969" dataDxfId="3426"/>
    <tableColumn id="12970" xr3:uid="{4F65C5A0-1F1A-4998-9CEF-53F165F196A4}" uniqueName="12970" name="Column12962" queryTableFieldId="12970" dataDxfId="3425"/>
    <tableColumn id="12971" xr3:uid="{5DC96142-76BE-493A-9D91-6C37BF81850F}" uniqueName="12971" name="Column12963" queryTableFieldId="12971" dataDxfId="3424"/>
    <tableColumn id="12972" xr3:uid="{021ABF68-6D7D-4A45-9C59-87AE87BA1B63}" uniqueName="12972" name="Column12964" queryTableFieldId="12972" dataDxfId="3423"/>
    <tableColumn id="12973" xr3:uid="{BCB9011B-47C8-4557-AAA7-2BE20E288A0B}" uniqueName="12973" name="Column12965" queryTableFieldId="12973" dataDxfId="3422"/>
    <tableColumn id="12974" xr3:uid="{636EBDF1-D374-451D-9690-F917184325CA}" uniqueName="12974" name="Column12966" queryTableFieldId="12974" dataDxfId="3421"/>
    <tableColumn id="12975" xr3:uid="{B620F197-C339-4451-8075-F83124A1CBA3}" uniqueName="12975" name="Column12967" queryTableFieldId="12975" dataDxfId="3420"/>
    <tableColumn id="12976" xr3:uid="{BD64D6CA-0B98-4BCC-AFCA-6129D3873A32}" uniqueName="12976" name="Column12968" queryTableFieldId="12976" dataDxfId="3419"/>
    <tableColumn id="12977" xr3:uid="{29F6FBA4-8C7D-49A9-A210-B2765B916CF1}" uniqueName="12977" name="Column12969" queryTableFieldId="12977" dataDxfId="3418"/>
    <tableColumn id="12978" xr3:uid="{BCE6CD3E-1E82-49E1-9F48-BAA7F54D285A}" uniqueName="12978" name="Column12970" queryTableFieldId="12978" dataDxfId="3417"/>
    <tableColumn id="12979" xr3:uid="{E1750A42-9780-4438-984E-2794AA653DFF}" uniqueName="12979" name="Column12971" queryTableFieldId="12979" dataDxfId="3416"/>
    <tableColumn id="12980" xr3:uid="{533CCE90-335F-4E49-A717-852915BE7772}" uniqueName="12980" name="Column12972" queryTableFieldId="12980" dataDxfId="3415"/>
    <tableColumn id="12981" xr3:uid="{024572D7-E8E7-4C53-9958-9156E547493C}" uniqueName="12981" name="Column12973" queryTableFieldId="12981" dataDxfId="3414"/>
    <tableColumn id="12982" xr3:uid="{BA063400-C302-46C3-B8D1-EDA3A1DCBE89}" uniqueName="12982" name="Column12974" queryTableFieldId="12982" dataDxfId="3413"/>
    <tableColumn id="12983" xr3:uid="{B2C97E73-5C5A-4122-AE4C-E6A8065E9730}" uniqueName="12983" name="Column12975" queryTableFieldId="12983" dataDxfId="3412"/>
    <tableColumn id="12984" xr3:uid="{D81AA0C0-06D7-410B-BB3C-5E7829326081}" uniqueName="12984" name="Column12976" queryTableFieldId="12984" dataDxfId="3411"/>
    <tableColumn id="12985" xr3:uid="{79E0EE38-131D-427C-85A2-CED923CD79D0}" uniqueName="12985" name="Column12977" queryTableFieldId="12985" dataDxfId="3410"/>
    <tableColumn id="12986" xr3:uid="{AB5A90D9-98E0-484C-A812-A8779A333F31}" uniqueName="12986" name="Column12978" queryTableFieldId="12986" dataDxfId="3409"/>
    <tableColumn id="12987" xr3:uid="{C3C868FE-6C64-4474-8ACD-975924538FEE}" uniqueName="12987" name="Column12979" queryTableFieldId="12987" dataDxfId="3408"/>
    <tableColumn id="12988" xr3:uid="{6706F834-9DA7-49B5-B8AF-8A3B83397F5C}" uniqueName="12988" name="Column12980" queryTableFieldId="12988" dataDxfId="3407"/>
    <tableColumn id="12989" xr3:uid="{404B6090-DAC9-419A-A3A1-A3FA3C9C7274}" uniqueName="12989" name="Column12981" queryTableFieldId="12989" dataDxfId="3406"/>
    <tableColumn id="12990" xr3:uid="{CEA3A5A8-9E3E-4CB5-ACC7-AAB0FAE5ED70}" uniqueName="12990" name="Column12982" queryTableFieldId="12990" dataDxfId="3405"/>
    <tableColumn id="12991" xr3:uid="{2ACC2D40-7928-4ACF-B881-922147D52610}" uniqueName="12991" name="Column12983" queryTableFieldId="12991" dataDxfId="3404"/>
    <tableColumn id="12992" xr3:uid="{C4D0A920-2278-460F-9F66-A6AB25603873}" uniqueName="12992" name="Column12984" queryTableFieldId="12992" dataDxfId="3403"/>
    <tableColumn id="12993" xr3:uid="{0BDADCAF-80A8-4BF4-8709-BB57BC37EE31}" uniqueName="12993" name="Column12985" queryTableFieldId="12993" dataDxfId="3402"/>
    <tableColumn id="12994" xr3:uid="{BEFA40C9-7BC1-45C3-A677-F905863708A5}" uniqueName="12994" name="Column12986" queryTableFieldId="12994" dataDxfId="3401"/>
    <tableColumn id="12995" xr3:uid="{82B50D25-A704-4E5F-81A1-494C47B2E4C7}" uniqueName="12995" name="Column12987" queryTableFieldId="12995" dataDxfId="3400"/>
    <tableColumn id="12996" xr3:uid="{8C7E0E8F-1B29-4DB8-B483-3F1AC0DDE4FB}" uniqueName="12996" name="Column12988" queryTableFieldId="12996" dataDxfId="3399"/>
    <tableColumn id="12997" xr3:uid="{A408DB78-304A-4CEF-A8B0-C436C34E6987}" uniqueName="12997" name="Column12989" queryTableFieldId="12997" dataDxfId="3398"/>
    <tableColumn id="12998" xr3:uid="{031C9875-D15B-4D7F-94D7-4C86B3D90670}" uniqueName="12998" name="Column12990" queryTableFieldId="12998" dataDxfId="3397"/>
    <tableColumn id="12999" xr3:uid="{62FC1092-4156-4CF4-BBF5-8DB8E49026E5}" uniqueName="12999" name="Column12991" queryTableFieldId="12999" dataDxfId="3396"/>
    <tableColumn id="13000" xr3:uid="{DB1F5476-5C04-493A-882F-7CF9EFCF66B1}" uniqueName="13000" name="Column12992" queryTableFieldId="13000" dataDxfId="3395"/>
    <tableColumn id="13001" xr3:uid="{ECAECAE0-C25A-4776-A82E-8456ABB29E3A}" uniqueName="13001" name="Column12993" queryTableFieldId="13001" dataDxfId="3394"/>
    <tableColumn id="13002" xr3:uid="{D6A42BED-42E8-4E46-9804-0F25349796DD}" uniqueName="13002" name="Column12994" queryTableFieldId="13002" dataDxfId="3393"/>
    <tableColumn id="13003" xr3:uid="{32D89E5F-2A5D-49D9-9740-90F538F626AF}" uniqueName="13003" name="Column12995" queryTableFieldId="13003" dataDxfId="3392"/>
    <tableColumn id="13004" xr3:uid="{D6493537-774E-497A-ADE0-B09486025EC9}" uniqueName="13004" name="Column12996" queryTableFieldId="13004" dataDxfId="3391"/>
    <tableColumn id="13005" xr3:uid="{8F5FA1FD-FB83-4888-97A7-17B27D2DBC9D}" uniqueName="13005" name="Column12997" queryTableFieldId="13005" dataDxfId="3390"/>
    <tableColumn id="13006" xr3:uid="{A62618E9-3C50-49AD-9A30-3E51E4586EBA}" uniqueName="13006" name="Column12998" queryTableFieldId="13006" dataDxfId="3389"/>
    <tableColumn id="13007" xr3:uid="{2649E028-46D6-40BE-A2A7-DA84ABB8CA59}" uniqueName="13007" name="Column12999" queryTableFieldId="13007" dataDxfId="3388"/>
    <tableColumn id="13008" xr3:uid="{8B3BC245-7386-4459-9BAB-A651C852A18F}" uniqueName="13008" name="Column13000" queryTableFieldId="13008" dataDxfId="3387"/>
    <tableColumn id="13009" xr3:uid="{9E3DD0CC-D58F-4B82-BD06-B78059062641}" uniqueName="13009" name="Column13001" queryTableFieldId="13009" dataDxfId="3386"/>
    <tableColumn id="13010" xr3:uid="{35A85242-2849-43BE-9122-F2593CED548D}" uniqueName="13010" name="Column13002" queryTableFieldId="13010" dataDxfId="3385"/>
    <tableColumn id="13011" xr3:uid="{C7CCAABD-9280-4919-9A39-EA2E1C66A87B}" uniqueName="13011" name="Column13003" queryTableFieldId="13011" dataDxfId="3384"/>
    <tableColumn id="13012" xr3:uid="{99932B7D-A6DA-49F1-934F-6332F92F89DF}" uniqueName="13012" name="Column13004" queryTableFieldId="13012" dataDxfId="3383"/>
    <tableColumn id="13013" xr3:uid="{243C9AD4-0621-4041-AE0A-002B1D4DDF89}" uniqueName="13013" name="Column13005" queryTableFieldId="13013" dataDxfId="3382"/>
    <tableColumn id="13014" xr3:uid="{2627F2F4-933C-4965-A5C2-0FDC73B1E1A8}" uniqueName="13014" name="Column13006" queryTableFieldId="13014" dataDxfId="3381"/>
    <tableColumn id="13015" xr3:uid="{D3E9B682-9D86-4676-9286-01FC26794957}" uniqueName="13015" name="Column13007" queryTableFieldId="13015" dataDxfId="3380"/>
    <tableColumn id="13016" xr3:uid="{D862FF39-7EC7-41B9-86E2-3E96892F9BED}" uniqueName="13016" name="Column13008" queryTableFieldId="13016" dataDxfId="3379"/>
    <tableColumn id="13017" xr3:uid="{22827FCF-B362-4B3C-852D-40701BB3144A}" uniqueName="13017" name="Column13009" queryTableFieldId="13017" dataDxfId="3378"/>
    <tableColumn id="13018" xr3:uid="{57FD3901-D69C-471D-AE5F-DC67E4403625}" uniqueName="13018" name="Column13010" queryTableFieldId="13018" dataDxfId="3377"/>
    <tableColumn id="13019" xr3:uid="{CD4C92C2-FD2E-46C3-8F3F-CF02A7067CF4}" uniqueName="13019" name="Column13011" queryTableFieldId="13019" dataDxfId="3376"/>
    <tableColumn id="13020" xr3:uid="{E6729319-B38B-4F06-8A9E-2C5C551F7254}" uniqueName="13020" name="Column13012" queryTableFieldId="13020" dataDxfId="3375"/>
    <tableColumn id="13021" xr3:uid="{2E8781D0-DB03-48D5-8B07-A63635C85A2D}" uniqueName="13021" name="Column13013" queryTableFieldId="13021" dataDxfId="3374"/>
    <tableColumn id="13022" xr3:uid="{C26A6A34-A8D6-4340-9E75-22602E72E0D3}" uniqueName="13022" name="Column13014" queryTableFieldId="13022" dataDxfId="3373"/>
    <tableColumn id="13023" xr3:uid="{65BF7EFA-11F3-4238-A4B1-72E27376222B}" uniqueName="13023" name="Column13015" queryTableFieldId="13023" dataDxfId="3372"/>
    <tableColumn id="13024" xr3:uid="{20D96D7E-6E99-4997-8567-F147A7ECFBA2}" uniqueName="13024" name="Column13016" queryTableFieldId="13024" dataDxfId="3371"/>
    <tableColumn id="13025" xr3:uid="{A8081092-7F3F-40A0-8076-CB3D4EDEC918}" uniqueName="13025" name="Column13017" queryTableFieldId="13025" dataDxfId="3370"/>
    <tableColumn id="13026" xr3:uid="{C76FAE9D-5222-48AD-A2FE-FC8F017020F1}" uniqueName="13026" name="Column13018" queryTableFieldId="13026" dataDxfId="3369"/>
    <tableColumn id="13027" xr3:uid="{85EE8FD2-E6D0-438B-B733-759D7B6B29B2}" uniqueName="13027" name="Column13019" queryTableFieldId="13027" dataDxfId="3368"/>
    <tableColumn id="13028" xr3:uid="{F612159A-D738-4633-AC0A-F18C0BA855B5}" uniqueName="13028" name="Column13020" queryTableFieldId="13028" dataDxfId="3367"/>
    <tableColumn id="13029" xr3:uid="{8AB4CD7B-5BC7-47EA-9F81-813677101334}" uniqueName="13029" name="Column13021" queryTableFieldId="13029" dataDxfId="3366"/>
    <tableColumn id="13030" xr3:uid="{9330A4CB-212E-477D-84BE-9D535186E415}" uniqueName="13030" name="Column13022" queryTableFieldId="13030" dataDxfId="3365"/>
    <tableColumn id="13031" xr3:uid="{A0D0D42A-AF36-4565-8EC3-9A74E64C1FFE}" uniqueName="13031" name="Column13023" queryTableFieldId="13031" dataDxfId="3364"/>
    <tableColumn id="13032" xr3:uid="{A7A9416C-5194-44C7-8541-C04FDC060D06}" uniqueName="13032" name="Column13024" queryTableFieldId="13032" dataDxfId="3363"/>
    <tableColumn id="13033" xr3:uid="{6DEECE88-6562-4C9A-B3F5-372B8C89F7C1}" uniqueName="13033" name="Column13025" queryTableFieldId="13033" dataDxfId="3362"/>
    <tableColumn id="13034" xr3:uid="{7A41F32F-67EB-475C-8BF9-8D2F32A0D85D}" uniqueName="13034" name="Column13026" queryTableFieldId="13034" dataDxfId="3361"/>
    <tableColumn id="13035" xr3:uid="{E93E790E-BD17-4BE2-AB52-981C301CC177}" uniqueName="13035" name="Column13027" queryTableFieldId="13035" dataDxfId="3360"/>
    <tableColumn id="13036" xr3:uid="{04C13A13-8885-471A-9DC1-106B5D9C3F6B}" uniqueName="13036" name="Column13028" queryTableFieldId="13036" dataDxfId="3359"/>
    <tableColumn id="13037" xr3:uid="{021B94BC-E843-4594-803B-E8338026EE04}" uniqueName="13037" name="Column13029" queryTableFieldId="13037" dataDxfId="3358"/>
    <tableColumn id="13038" xr3:uid="{5264725F-0857-480E-8911-FBAA45071853}" uniqueName="13038" name="Column13030" queryTableFieldId="13038" dataDxfId="3357"/>
    <tableColumn id="13039" xr3:uid="{480B4CE7-8267-4BD1-974E-5D66AC856550}" uniqueName="13039" name="Column13031" queryTableFieldId="13039" dataDxfId="3356"/>
    <tableColumn id="13040" xr3:uid="{38B2FD68-FEA0-482E-A316-62CFF0C54E4A}" uniqueName="13040" name="Column13032" queryTableFieldId="13040" dataDxfId="3355"/>
    <tableColumn id="13041" xr3:uid="{49B880A3-8AFF-4FA0-8F24-3B8A08B1D62E}" uniqueName="13041" name="Column13033" queryTableFieldId="13041" dataDxfId="3354"/>
    <tableColumn id="13042" xr3:uid="{8F893D5D-9D1D-4744-B881-CCE8F2B19F28}" uniqueName="13042" name="Column13034" queryTableFieldId="13042" dataDxfId="3353"/>
    <tableColumn id="13043" xr3:uid="{C9954842-54D3-4811-93D7-04E8D482BDF3}" uniqueName="13043" name="Column13035" queryTableFieldId="13043" dataDxfId="3352"/>
    <tableColumn id="13044" xr3:uid="{3DF1E2D4-56F2-498E-BC71-60D4C461564D}" uniqueName="13044" name="Column13036" queryTableFieldId="13044" dataDxfId="3351"/>
    <tableColumn id="13045" xr3:uid="{3D195C87-6A77-4F31-B87F-D49295EC98F8}" uniqueName="13045" name="Column13037" queryTableFieldId="13045" dataDxfId="3350"/>
    <tableColumn id="13046" xr3:uid="{F6E6FDDD-6A8E-4341-AA2A-9CEFAEA062B3}" uniqueName="13046" name="Column13038" queryTableFieldId="13046" dataDxfId="3349"/>
    <tableColumn id="13047" xr3:uid="{915E5356-AA06-44F6-BC23-636244D06CE2}" uniqueName="13047" name="Column13039" queryTableFieldId="13047" dataDxfId="3348"/>
    <tableColumn id="13048" xr3:uid="{3D97D8DF-A5C4-4903-AECF-5FCE559C1AE0}" uniqueName="13048" name="Column13040" queryTableFieldId="13048" dataDxfId="3347"/>
    <tableColumn id="13049" xr3:uid="{FE2CA273-E2B6-423C-B541-E2BCBD6552EC}" uniqueName="13049" name="Column13041" queryTableFieldId="13049" dataDxfId="3346"/>
    <tableColumn id="13050" xr3:uid="{4DA576D4-0294-484F-B93C-9D8202177820}" uniqueName="13050" name="Column13042" queryTableFieldId="13050" dataDxfId="3345"/>
    <tableColumn id="13051" xr3:uid="{A94BEA82-0A28-4B0B-8E18-D84B796EF1DF}" uniqueName="13051" name="Column13043" queryTableFieldId="13051" dataDxfId="3344"/>
    <tableColumn id="13052" xr3:uid="{976EB984-C721-432B-B8CA-30E6877F507F}" uniqueName="13052" name="Column13044" queryTableFieldId="13052" dataDxfId="3343"/>
    <tableColumn id="13053" xr3:uid="{EF583434-DB02-42CB-886C-3EA59A5152B5}" uniqueName="13053" name="Column13045" queryTableFieldId="13053" dataDxfId="3342"/>
    <tableColumn id="13054" xr3:uid="{3D4B6C8C-AB7B-47CA-9E43-C09AB239CEDC}" uniqueName="13054" name="Column13046" queryTableFieldId="13054" dataDxfId="3341"/>
    <tableColumn id="13055" xr3:uid="{CFD851BB-2C81-4A1B-9D00-E13DE301F189}" uniqueName="13055" name="Column13047" queryTableFieldId="13055" dataDxfId="3340"/>
    <tableColumn id="13056" xr3:uid="{CF815CD8-126A-4044-835D-91ABF4266399}" uniqueName="13056" name="Column13048" queryTableFieldId="13056" dataDxfId="3339"/>
    <tableColumn id="13057" xr3:uid="{F2984D3B-2391-4FB0-8498-70D04ECFF233}" uniqueName="13057" name="Column13049" queryTableFieldId="13057" dataDxfId="3338"/>
    <tableColumn id="13058" xr3:uid="{92522D94-5773-425B-B3B0-257F5F1684FF}" uniqueName="13058" name="Column13050" queryTableFieldId="13058" dataDxfId="3337"/>
    <tableColumn id="13059" xr3:uid="{C340AD82-C2B3-4864-BDDD-6BE73BC0FE90}" uniqueName="13059" name="Column13051" queryTableFieldId="13059" dataDxfId="3336"/>
    <tableColumn id="13060" xr3:uid="{69479C9D-C008-4C50-BC56-5B20596A9874}" uniqueName="13060" name="Column13052" queryTableFieldId="13060" dataDxfId="3335"/>
    <tableColumn id="13061" xr3:uid="{BA940291-EB31-46C3-BA46-7DA6A09D2766}" uniqueName="13061" name="Column13053" queryTableFieldId="13061" dataDxfId="3334"/>
    <tableColumn id="13062" xr3:uid="{5FAD39B8-55F1-4119-A401-9D3B5F854743}" uniqueName="13062" name="Column13054" queryTableFieldId="13062" dataDxfId="3333"/>
    <tableColumn id="13063" xr3:uid="{4446D137-D6C6-4607-BA4D-7C57A209334B}" uniqueName="13063" name="Column13055" queryTableFieldId="13063" dataDxfId="3332"/>
    <tableColumn id="13064" xr3:uid="{7ABDFA71-2BB1-4B19-ACEE-2AC13A8B574F}" uniqueName="13064" name="Column13056" queryTableFieldId="13064" dataDxfId="3331"/>
    <tableColumn id="13065" xr3:uid="{9065E41B-63AA-46E1-A2F3-644E3C0AA85A}" uniqueName="13065" name="Column13057" queryTableFieldId="13065" dataDxfId="3330"/>
    <tableColumn id="13066" xr3:uid="{90FC81D4-4A01-49E3-99DC-FDDD8784A30F}" uniqueName="13066" name="Column13058" queryTableFieldId="13066" dataDxfId="3329"/>
    <tableColumn id="13067" xr3:uid="{33DC38E0-AAD0-45FE-A173-D4DDC27DBCA5}" uniqueName="13067" name="Column13059" queryTableFieldId="13067" dataDxfId="3328"/>
    <tableColumn id="13068" xr3:uid="{E58CFFB1-F20D-4DAE-98ED-CD5C487095EF}" uniqueName="13068" name="Column13060" queryTableFieldId="13068" dataDxfId="3327"/>
    <tableColumn id="13069" xr3:uid="{C9E250DE-321D-4E9A-96E7-1F0AB612E206}" uniqueName="13069" name="Column13061" queryTableFieldId="13069" dataDxfId="3326"/>
    <tableColumn id="13070" xr3:uid="{729DE7DC-D592-4EC8-A504-66756E916BE0}" uniqueName="13070" name="Column13062" queryTableFieldId="13070" dataDxfId="3325"/>
    <tableColumn id="13071" xr3:uid="{7A6BE817-0C31-4359-ABFB-68F3F4208B90}" uniqueName="13071" name="Column13063" queryTableFieldId="13071" dataDxfId="3324"/>
    <tableColumn id="13072" xr3:uid="{985953CC-82B7-403D-B790-62EEB960216B}" uniqueName="13072" name="Column13064" queryTableFieldId="13072" dataDxfId="3323"/>
    <tableColumn id="13073" xr3:uid="{C5FE6DB7-02DE-4E6B-AA72-9584EBDAF7C4}" uniqueName="13073" name="Column13065" queryTableFieldId="13073" dataDxfId="3322"/>
    <tableColumn id="13074" xr3:uid="{BBBAB942-63FD-49A3-B260-735D3E51DEAD}" uniqueName="13074" name="Column13066" queryTableFieldId="13074" dataDxfId="3321"/>
    <tableColumn id="13075" xr3:uid="{A434A5EE-03FE-49E8-BDD6-EA072A7DB975}" uniqueName="13075" name="Column13067" queryTableFieldId="13075" dataDxfId="3320"/>
    <tableColumn id="13076" xr3:uid="{5C8FC0C1-8804-464B-ACC9-1991E5E15386}" uniqueName="13076" name="Column13068" queryTableFieldId="13076" dataDxfId="3319"/>
    <tableColumn id="13077" xr3:uid="{429EA582-6DD1-4376-A49D-CA4F24EB13E2}" uniqueName="13077" name="Column13069" queryTableFieldId="13077" dataDxfId="3318"/>
    <tableColumn id="13078" xr3:uid="{98CA3068-0DE6-4935-B86D-5E88B17087B3}" uniqueName="13078" name="Column13070" queryTableFieldId="13078" dataDxfId="3317"/>
    <tableColumn id="13079" xr3:uid="{E91F71AF-2A9F-4641-80F9-140A70C3285C}" uniqueName="13079" name="Column13071" queryTableFieldId="13079" dataDxfId="3316"/>
    <tableColumn id="13080" xr3:uid="{8C8B5B61-244F-4694-B318-7B99B9F45A8A}" uniqueName="13080" name="Column13072" queryTableFieldId="13080" dataDxfId="3315"/>
    <tableColumn id="13081" xr3:uid="{E3613B06-D785-498F-8386-08A34D568AAB}" uniqueName="13081" name="Column13073" queryTableFieldId="13081" dataDxfId="3314"/>
    <tableColumn id="13082" xr3:uid="{A13C91EC-51DF-4610-A868-E87D7DCD0AE6}" uniqueName="13082" name="Column13074" queryTableFieldId="13082" dataDxfId="3313"/>
    <tableColumn id="13083" xr3:uid="{DA297843-CC1E-41AA-847D-5715B66DE3EB}" uniqueName="13083" name="Column13075" queryTableFieldId="13083" dataDxfId="3312"/>
    <tableColumn id="13084" xr3:uid="{8E168690-7962-4572-86F3-5A66FF86484F}" uniqueName="13084" name="Column13076" queryTableFieldId="13084" dataDxfId="3311"/>
    <tableColumn id="13085" xr3:uid="{D516F02A-9E16-4575-A273-33B1A7E06316}" uniqueName="13085" name="Column13077" queryTableFieldId="13085" dataDxfId="3310"/>
    <tableColumn id="13086" xr3:uid="{BC7FFDEF-E2F9-4C4C-8365-BF14EFFF3403}" uniqueName="13086" name="Column13078" queryTableFieldId="13086" dataDxfId="3309"/>
    <tableColumn id="13087" xr3:uid="{7E14F849-98D6-4CA4-BFE0-4685B08F1DDE}" uniqueName="13087" name="Column13079" queryTableFieldId="13087" dataDxfId="3308"/>
    <tableColumn id="13088" xr3:uid="{C0879AA6-7D89-4610-A7F7-76B88E6428C9}" uniqueName="13088" name="Column13080" queryTableFieldId="13088" dataDxfId="3307"/>
    <tableColumn id="13089" xr3:uid="{7664701D-E820-4F09-A59D-4DB47CF910E7}" uniqueName="13089" name="Column13081" queryTableFieldId="13089" dataDxfId="3306"/>
    <tableColumn id="13090" xr3:uid="{157BA33A-A235-4B8E-94DC-0F47C28D9D6E}" uniqueName="13090" name="Column13082" queryTableFieldId="13090" dataDxfId="3305"/>
    <tableColumn id="13091" xr3:uid="{6F87E9D6-357A-44E4-AB2F-0AC9B508E4A7}" uniqueName="13091" name="Column13083" queryTableFieldId="13091" dataDxfId="3304"/>
    <tableColumn id="13092" xr3:uid="{BFC8A8BA-A0CE-4A24-879E-67150F4E83E6}" uniqueName="13092" name="Column13084" queryTableFieldId="13092" dataDxfId="3303"/>
    <tableColumn id="13093" xr3:uid="{433AC740-0912-4557-AEF8-48C712E17024}" uniqueName="13093" name="Column13085" queryTableFieldId="13093" dataDxfId="3302"/>
    <tableColumn id="13094" xr3:uid="{5943EB1E-CC6A-477F-935B-D966590E17DB}" uniqueName="13094" name="Column13086" queryTableFieldId="13094" dataDxfId="3301"/>
    <tableColumn id="13095" xr3:uid="{AB44883C-7E96-4703-B0A9-4AF3F8AC76A0}" uniqueName="13095" name="Column13087" queryTableFieldId="13095" dataDxfId="3300"/>
    <tableColumn id="13096" xr3:uid="{524A9583-9D1D-49E9-B59F-28BC5B82027B}" uniqueName="13096" name="Column13088" queryTableFieldId="13096" dataDxfId="3299"/>
    <tableColumn id="13097" xr3:uid="{1AA5E5A5-90F9-4C5F-83FF-236D49CC7D41}" uniqueName="13097" name="Column13089" queryTableFieldId="13097" dataDxfId="3298"/>
    <tableColumn id="13098" xr3:uid="{ED1443E0-2680-4A7A-AB3F-7D464108A194}" uniqueName="13098" name="Column13090" queryTableFieldId="13098" dataDxfId="3297"/>
    <tableColumn id="13099" xr3:uid="{CA460B2D-EE71-425B-8F8E-5618502F4711}" uniqueName="13099" name="Column13091" queryTableFieldId="13099" dataDxfId="3296"/>
    <tableColumn id="13100" xr3:uid="{58B01B2A-5D4E-4209-B550-46C50C8F87C4}" uniqueName="13100" name="Column13092" queryTableFieldId="13100" dataDxfId="3295"/>
    <tableColumn id="13101" xr3:uid="{2C96DC8E-0D56-446B-9FDD-A043B60F1B2B}" uniqueName="13101" name="Column13093" queryTableFieldId="13101" dataDxfId="3294"/>
    <tableColumn id="13102" xr3:uid="{61BABAE4-8D32-4F87-B3A3-33FC6D7A1D0F}" uniqueName="13102" name="Column13094" queryTableFieldId="13102" dataDxfId="3293"/>
    <tableColumn id="13103" xr3:uid="{7475C35E-DD34-4D9A-B5C0-2326E62573F7}" uniqueName="13103" name="Column13095" queryTableFieldId="13103" dataDxfId="3292"/>
    <tableColumn id="13104" xr3:uid="{9FA5DC56-5AFB-4275-B221-CDD70EA50614}" uniqueName="13104" name="Column13096" queryTableFieldId="13104" dataDxfId="3291"/>
    <tableColumn id="13105" xr3:uid="{0ABDD8DB-93F9-43E2-A472-939EF762B188}" uniqueName="13105" name="Column13097" queryTableFieldId="13105" dataDxfId="3290"/>
    <tableColumn id="13106" xr3:uid="{19B271C3-1571-47DB-96B7-00B341551025}" uniqueName="13106" name="Column13098" queryTableFieldId="13106" dataDxfId="3289"/>
    <tableColumn id="13107" xr3:uid="{2C840A31-FDDB-4E84-A142-2F7284C9BA24}" uniqueName="13107" name="Column13099" queryTableFieldId="13107" dataDxfId="3288"/>
    <tableColumn id="13108" xr3:uid="{A85E15F9-2E88-421C-B4DC-C01B6FEA9E11}" uniqueName="13108" name="Column13100" queryTableFieldId="13108" dataDxfId="3287"/>
    <tableColumn id="13109" xr3:uid="{6620F92C-CBDF-4DB9-BC8F-3E43C351555B}" uniqueName="13109" name="Column13101" queryTableFieldId="13109" dataDxfId="3286"/>
    <tableColumn id="13110" xr3:uid="{8F3B1FC5-E17D-4F68-95E8-84C68743CD30}" uniqueName="13110" name="Column13102" queryTableFieldId="13110" dataDxfId="3285"/>
    <tableColumn id="13111" xr3:uid="{769D92F8-D9AC-4636-B33A-50799B9761DA}" uniqueName="13111" name="Column13103" queryTableFieldId="13111" dataDxfId="3284"/>
    <tableColumn id="13112" xr3:uid="{2421BB6C-BAF7-4F6F-9A83-8732D7B58EBA}" uniqueName="13112" name="Column13104" queryTableFieldId="13112" dataDxfId="3283"/>
    <tableColumn id="13113" xr3:uid="{EADB90F7-A165-48F2-A9D1-AB6D5B89F8AA}" uniqueName="13113" name="Column13105" queryTableFieldId="13113" dataDxfId="3282"/>
    <tableColumn id="13114" xr3:uid="{423BA6EE-B084-4984-9A0E-9A9F758BE4D9}" uniqueName="13114" name="Column13106" queryTableFieldId="13114" dataDxfId="3281"/>
    <tableColumn id="13115" xr3:uid="{A157635E-7A58-4720-8375-7051440C8390}" uniqueName="13115" name="Column13107" queryTableFieldId="13115" dataDxfId="3280"/>
    <tableColumn id="13116" xr3:uid="{DB94ADB5-8A78-45B7-97C0-60C27DA074AF}" uniqueName="13116" name="Column13108" queryTableFieldId="13116" dataDxfId="3279"/>
    <tableColumn id="13117" xr3:uid="{ADC10F01-C9AA-4617-85EC-CE1061D831EA}" uniqueName="13117" name="Column13109" queryTableFieldId="13117" dataDxfId="3278"/>
    <tableColumn id="13118" xr3:uid="{B8171E63-27A5-4429-B5CB-3CAFD40006FA}" uniqueName="13118" name="Column13110" queryTableFieldId="13118" dataDxfId="3277"/>
    <tableColumn id="13119" xr3:uid="{C621EFA0-7680-478F-B8A5-F43C74F6C6F5}" uniqueName="13119" name="Column13111" queryTableFieldId="13119" dataDxfId="3276"/>
    <tableColumn id="13120" xr3:uid="{658B8845-8EAB-4E9D-A0B1-FE6764B855DD}" uniqueName="13120" name="Column13112" queryTableFieldId="13120" dataDxfId="3275"/>
    <tableColumn id="13121" xr3:uid="{8925FB90-BF16-4801-93BC-26A3DC97BA67}" uniqueName="13121" name="Column13113" queryTableFieldId="13121" dataDxfId="3274"/>
    <tableColumn id="13122" xr3:uid="{FA3B4671-0DAA-4823-BADC-753511F398EF}" uniqueName="13122" name="Column13114" queryTableFieldId="13122" dataDxfId="3273"/>
    <tableColumn id="13123" xr3:uid="{BE61DE6B-824A-41AE-804F-D9FBE594775C}" uniqueName="13123" name="Column13115" queryTableFieldId="13123" dataDxfId="3272"/>
    <tableColumn id="13124" xr3:uid="{67FE22B6-C8A0-4715-A7C3-37356FF998B9}" uniqueName="13124" name="Column13116" queryTableFieldId="13124" dataDxfId="3271"/>
    <tableColumn id="13125" xr3:uid="{F6EF50ED-3BFA-40CD-B0E3-15D3C64EE045}" uniqueName="13125" name="Column13117" queryTableFieldId="13125" dataDxfId="3270"/>
    <tableColumn id="13126" xr3:uid="{FADC8391-2D25-436E-9AB3-6B414FD9556A}" uniqueName="13126" name="Column13118" queryTableFieldId="13126" dataDxfId="3269"/>
    <tableColumn id="13127" xr3:uid="{D994CED1-EDF8-4072-A2C5-2E1919D1542B}" uniqueName="13127" name="Column13119" queryTableFieldId="13127" dataDxfId="3268"/>
    <tableColumn id="13128" xr3:uid="{6B46E6E4-4F87-4ABA-8D36-737230AAB8A6}" uniqueName="13128" name="Column13120" queryTableFieldId="13128" dataDxfId="3267"/>
    <tableColumn id="13129" xr3:uid="{2D103764-8036-4269-973B-195145FA8622}" uniqueName="13129" name="Column13121" queryTableFieldId="13129" dataDxfId="3266"/>
    <tableColumn id="13130" xr3:uid="{03B21E98-C618-44BB-948B-AC373604BA0A}" uniqueName="13130" name="Column13122" queryTableFieldId="13130" dataDxfId="3265"/>
    <tableColumn id="13131" xr3:uid="{35B099AB-5338-4A15-B2A3-483DB539493A}" uniqueName="13131" name="Column13123" queryTableFieldId="13131" dataDxfId="3264"/>
    <tableColumn id="13132" xr3:uid="{037F2760-AE6B-4F72-91F9-F8781B92557D}" uniqueName="13132" name="Column13124" queryTableFieldId="13132" dataDxfId="3263"/>
    <tableColumn id="13133" xr3:uid="{6D1C5BEE-0C1C-4C2F-85A2-DFCB63D0DAD0}" uniqueName="13133" name="Column13125" queryTableFieldId="13133" dataDxfId="3262"/>
    <tableColumn id="13134" xr3:uid="{44007112-D75C-4F43-9CB8-32B1C07B2612}" uniqueName="13134" name="Column13126" queryTableFieldId="13134" dataDxfId="3261"/>
    <tableColumn id="13135" xr3:uid="{A59F22F7-DAEA-4758-BC77-07F514D0210C}" uniqueName="13135" name="Column13127" queryTableFieldId="13135" dataDxfId="3260"/>
    <tableColumn id="13136" xr3:uid="{60C2B521-E2B5-465F-85CE-B617E9C10E85}" uniqueName="13136" name="Column13128" queryTableFieldId="13136" dataDxfId="3259"/>
    <tableColumn id="13137" xr3:uid="{A6615105-47DE-4687-9EC4-3CB3C49D3BFE}" uniqueName="13137" name="Column13129" queryTableFieldId="13137" dataDxfId="3258"/>
    <tableColumn id="13138" xr3:uid="{1DF3E7D7-929A-4EC9-A57A-5AAD03BDF9FD}" uniqueName="13138" name="Column13130" queryTableFieldId="13138" dataDxfId="3257"/>
    <tableColumn id="13139" xr3:uid="{47EFE8F1-3FC8-4EEB-8C1A-20EBE683406E}" uniqueName="13139" name="Column13131" queryTableFieldId="13139" dataDxfId="3256"/>
    <tableColumn id="13140" xr3:uid="{F0A31144-AF38-4929-BFB7-375D4E952B26}" uniqueName="13140" name="Column13132" queryTableFieldId="13140" dataDxfId="3255"/>
    <tableColumn id="13141" xr3:uid="{2CF11F90-1DC2-4FD0-9F1B-26715175B701}" uniqueName="13141" name="Column13133" queryTableFieldId="13141" dataDxfId="3254"/>
    <tableColumn id="13142" xr3:uid="{A8C042CD-4A68-43EE-8895-B70EEB05C90D}" uniqueName="13142" name="Column13134" queryTableFieldId="13142" dataDxfId="3253"/>
    <tableColumn id="13143" xr3:uid="{9A311F1B-222A-4867-A140-C36599739F78}" uniqueName="13143" name="Column13135" queryTableFieldId="13143" dataDxfId="3252"/>
    <tableColumn id="13144" xr3:uid="{E72FA65D-B428-4F52-B554-62B085E31032}" uniqueName="13144" name="Column13136" queryTableFieldId="13144" dataDxfId="3251"/>
    <tableColumn id="13145" xr3:uid="{E586D318-8F4F-48EB-B690-2948C38557D8}" uniqueName="13145" name="Column13137" queryTableFieldId="13145" dataDxfId="3250"/>
    <tableColumn id="13146" xr3:uid="{6BBA4F49-2104-4FC4-B7FC-BD3EC998941F}" uniqueName="13146" name="Column13138" queryTableFieldId="13146" dataDxfId="3249"/>
    <tableColumn id="13147" xr3:uid="{B84E4D61-5321-4D5F-A3B5-9FDDFF585CF9}" uniqueName="13147" name="Column13139" queryTableFieldId="13147" dataDxfId="3248"/>
    <tableColumn id="13148" xr3:uid="{0BD624AC-DDFF-4C34-A5CA-E75F619A918B}" uniqueName="13148" name="Column13140" queryTableFieldId="13148" dataDxfId="3247"/>
    <tableColumn id="13149" xr3:uid="{F4D3BC4F-6B94-454C-8DE2-E7559AE7907B}" uniqueName="13149" name="Column13141" queryTableFieldId="13149" dataDxfId="3246"/>
    <tableColumn id="13150" xr3:uid="{6F80D5AA-328E-428D-90E0-72106FCF90FB}" uniqueName="13150" name="Column13142" queryTableFieldId="13150" dataDxfId="3245"/>
    <tableColumn id="13151" xr3:uid="{C02F579A-D40A-4D26-ACAB-C11183D354A6}" uniqueName="13151" name="Column13143" queryTableFieldId="13151" dataDxfId="3244"/>
    <tableColumn id="13152" xr3:uid="{9743CAD8-7A51-4D57-8481-5D0829D37594}" uniqueName="13152" name="Column13144" queryTableFieldId="13152" dataDxfId="3243"/>
    <tableColumn id="13153" xr3:uid="{F3F15FEF-252D-4FB6-9137-5B93421435C6}" uniqueName="13153" name="Column13145" queryTableFieldId="13153" dataDxfId="3242"/>
    <tableColumn id="13154" xr3:uid="{AA61FB71-B9C6-44EE-A75A-5D3A443935BB}" uniqueName="13154" name="Column13146" queryTableFieldId="13154" dataDxfId="3241"/>
    <tableColumn id="13155" xr3:uid="{5B4125FA-4E49-43A6-8109-F912638E0EB7}" uniqueName="13155" name="Column13147" queryTableFieldId="13155" dataDxfId="3240"/>
    <tableColumn id="13156" xr3:uid="{955EF3D9-E6A8-4060-BED7-0E2CC60615B1}" uniqueName="13156" name="Column13148" queryTableFieldId="13156" dataDxfId="3239"/>
    <tableColumn id="13157" xr3:uid="{4BD1BB89-7828-4902-971F-2B3B93B36A11}" uniqueName="13157" name="Column13149" queryTableFieldId="13157" dataDxfId="3238"/>
    <tableColumn id="13158" xr3:uid="{0FB21667-71C7-4F70-AD6E-51E9D24FBC94}" uniqueName="13158" name="Column13150" queryTableFieldId="13158" dataDxfId="3237"/>
    <tableColumn id="13159" xr3:uid="{6BFBAA9F-682D-42BB-98EA-229F6F9F3F7F}" uniqueName="13159" name="Column13151" queryTableFieldId="13159" dataDxfId="3236"/>
    <tableColumn id="13160" xr3:uid="{6F1DDD74-F83C-4F40-94C1-EA24E540CF39}" uniqueName="13160" name="Column13152" queryTableFieldId="13160" dataDxfId="3235"/>
    <tableColumn id="13161" xr3:uid="{F25058C1-A535-42C9-BDE0-C8141FA5BED9}" uniqueName="13161" name="Column13153" queryTableFieldId="13161" dataDxfId="3234"/>
    <tableColumn id="13162" xr3:uid="{34835004-4BB8-49BD-B6E5-771BBE3CC2BB}" uniqueName="13162" name="Column13154" queryTableFieldId="13162" dataDxfId="3233"/>
    <tableColumn id="13163" xr3:uid="{4587D006-B340-4063-8D62-B67F7393D289}" uniqueName="13163" name="Column13155" queryTableFieldId="13163" dataDxfId="3232"/>
    <tableColumn id="13164" xr3:uid="{F57F6478-876A-4F04-AD31-9C3EE6BB8A9C}" uniqueName="13164" name="Column13156" queryTableFieldId="13164" dataDxfId="3231"/>
    <tableColumn id="13165" xr3:uid="{572C1B4A-698E-4028-9F37-20539A4B1BCA}" uniqueName="13165" name="Column13157" queryTableFieldId="13165" dataDxfId="3230"/>
    <tableColumn id="13166" xr3:uid="{03ADEF34-BFAA-495A-948E-B3AE87097DB8}" uniqueName="13166" name="Column13158" queryTableFieldId="13166" dataDxfId="3229"/>
    <tableColumn id="13167" xr3:uid="{A748D995-9033-48E5-B158-1C488527851E}" uniqueName="13167" name="Column13159" queryTableFieldId="13167" dataDxfId="3228"/>
    <tableColumn id="13168" xr3:uid="{C109DAD9-3C10-4D14-AB8E-41B8CDEB7E44}" uniqueName="13168" name="Column13160" queryTableFieldId="13168" dataDxfId="3227"/>
    <tableColumn id="13169" xr3:uid="{9C589988-5A8F-4AD2-99F4-B3C0EFCAD7AE}" uniqueName="13169" name="Column13161" queryTableFieldId="13169" dataDxfId="3226"/>
    <tableColumn id="13170" xr3:uid="{8B54BA3E-19C4-42CE-AC75-FF0E919401E5}" uniqueName="13170" name="Column13162" queryTableFieldId="13170" dataDxfId="3225"/>
    <tableColumn id="13171" xr3:uid="{20A6BDA7-3FDF-4F2F-81B5-D0EED19EC1D3}" uniqueName="13171" name="Column13163" queryTableFieldId="13171" dataDxfId="3224"/>
    <tableColumn id="13172" xr3:uid="{1DC40CD0-CC38-43A2-AEC9-605399F0713B}" uniqueName="13172" name="Column13164" queryTableFieldId="13172" dataDxfId="3223"/>
    <tableColumn id="13173" xr3:uid="{59D92387-454D-4123-97F6-680D6B346D66}" uniqueName="13173" name="Column13165" queryTableFieldId="13173" dataDxfId="3222"/>
    <tableColumn id="13174" xr3:uid="{DB478361-E8F2-4923-ACA9-01EBAC069101}" uniqueName="13174" name="Column13166" queryTableFieldId="13174" dataDxfId="3221"/>
    <tableColumn id="13175" xr3:uid="{4445AEE6-B6C9-41B3-A5B2-F40AF69EEEC4}" uniqueName="13175" name="Column13167" queryTableFieldId="13175" dataDxfId="3220"/>
    <tableColumn id="13176" xr3:uid="{5AC39B01-8D1B-4E2C-BA8B-F414AE6A7B23}" uniqueName="13176" name="Column13168" queryTableFieldId="13176" dataDxfId="3219"/>
    <tableColumn id="13177" xr3:uid="{36C33D98-205F-4C3A-9F82-AB69BDBFAAEC}" uniqueName="13177" name="Column13169" queryTableFieldId="13177" dataDxfId="3218"/>
    <tableColumn id="13178" xr3:uid="{953517C1-D110-4F43-93BE-C1EF20E133FA}" uniqueName="13178" name="Column13170" queryTableFieldId="13178" dataDxfId="3217"/>
    <tableColumn id="13179" xr3:uid="{D8119974-BEE3-4D67-A97B-6B86982BF039}" uniqueName="13179" name="Column13171" queryTableFieldId="13179" dataDxfId="3216"/>
    <tableColumn id="13180" xr3:uid="{4008E5F1-D90F-4C06-A780-37EF3E8672D6}" uniqueName="13180" name="Column13172" queryTableFieldId="13180" dataDxfId="3215"/>
    <tableColumn id="13181" xr3:uid="{8ADBF8D5-B40B-4666-B549-D793622D6965}" uniqueName="13181" name="Column13173" queryTableFieldId="13181" dataDxfId="3214"/>
    <tableColumn id="13182" xr3:uid="{38A6B9D1-D14C-413C-B8DE-897A5FE9C4F2}" uniqueName="13182" name="Column13174" queryTableFieldId="13182" dataDxfId="3213"/>
    <tableColumn id="13183" xr3:uid="{64E3016C-6BF4-4467-B9A9-DE68E4B61810}" uniqueName="13183" name="Column13175" queryTableFieldId="13183" dataDxfId="3212"/>
    <tableColumn id="13184" xr3:uid="{D45AA7D9-CF80-4AD1-9DF8-814B84C6603D}" uniqueName="13184" name="Column13176" queryTableFieldId="13184" dataDxfId="3211"/>
    <tableColumn id="13185" xr3:uid="{6C5CCF43-5862-490E-A845-2664D076F6F3}" uniqueName="13185" name="Column13177" queryTableFieldId="13185" dataDxfId="3210"/>
    <tableColumn id="13186" xr3:uid="{C1E1B364-265E-4925-B447-98C01027F4DF}" uniqueName="13186" name="Column13178" queryTableFieldId="13186" dataDxfId="3209"/>
    <tableColumn id="13187" xr3:uid="{B4332F54-5BD0-4810-BB25-83F15CF2579A}" uniqueName="13187" name="Column13179" queryTableFieldId="13187" dataDxfId="3208"/>
    <tableColumn id="13188" xr3:uid="{FD1FEF2A-6803-4A44-B8E1-8638C54E8D48}" uniqueName="13188" name="Column13180" queryTableFieldId="13188" dataDxfId="3207"/>
    <tableColumn id="13189" xr3:uid="{4099E1DD-38AD-4DAA-B4FD-FE08CD293CB9}" uniqueName="13189" name="Column13181" queryTableFieldId="13189" dataDxfId="3206"/>
    <tableColumn id="13190" xr3:uid="{6B55A2A8-6899-4FCF-B884-32366209B4AB}" uniqueName="13190" name="Column13182" queryTableFieldId="13190" dataDxfId="3205"/>
    <tableColumn id="13191" xr3:uid="{1B6665CC-9418-4EDE-B38A-5E7ED6B8D10E}" uniqueName="13191" name="Column13183" queryTableFieldId="13191" dataDxfId="3204"/>
    <tableColumn id="13192" xr3:uid="{02924B07-9BAF-4171-8268-E63AFB64E504}" uniqueName="13192" name="Column13184" queryTableFieldId="13192" dataDxfId="3203"/>
    <tableColumn id="13193" xr3:uid="{64EF1EEA-DF96-469A-B6A3-53443135F015}" uniqueName="13193" name="Column13185" queryTableFieldId="13193" dataDxfId="3202"/>
    <tableColumn id="13194" xr3:uid="{BCD66A5B-E4AC-47EB-98F4-37461133B25F}" uniqueName="13194" name="Column13186" queryTableFieldId="13194" dataDxfId="3201"/>
    <tableColumn id="13195" xr3:uid="{024A21F6-4E91-40B0-8074-9E2D8364E7A6}" uniqueName="13195" name="Column13187" queryTableFieldId="13195" dataDxfId="3200"/>
    <tableColumn id="13196" xr3:uid="{83252FA0-1AB7-4E30-8272-6255E59EF530}" uniqueName="13196" name="Column13188" queryTableFieldId="13196" dataDxfId="3199"/>
    <tableColumn id="13197" xr3:uid="{E37D7A89-EE4F-4E40-B5BC-0083C55017CE}" uniqueName="13197" name="Column13189" queryTableFieldId="13197" dataDxfId="3198"/>
    <tableColumn id="13198" xr3:uid="{3E0E415F-29D8-453F-BEE0-86F620372A6B}" uniqueName="13198" name="Column13190" queryTableFieldId="13198" dataDxfId="3197"/>
    <tableColumn id="13199" xr3:uid="{15D3438D-129B-4443-B10F-6C0C09D2AAAC}" uniqueName="13199" name="Column13191" queryTableFieldId="13199" dataDxfId="3196"/>
    <tableColumn id="13200" xr3:uid="{3C70999B-E19A-4790-B1EE-822D565872F3}" uniqueName="13200" name="Column13192" queryTableFieldId="13200" dataDxfId="3195"/>
    <tableColumn id="13201" xr3:uid="{7BC1334E-2C96-494F-B197-0409C662B71E}" uniqueName="13201" name="Column13193" queryTableFieldId="13201" dataDxfId="3194"/>
    <tableColumn id="13202" xr3:uid="{C9BCBE02-8318-4B26-9CBD-ACAB4120391B}" uniqueName="13202" name="Column13194" queryTableFieldId="13202" dataDxfId="3193"/>
    <tableColumn id="13203" xr3:uid="{8990C0E4-CF20-41FF-9BF7-B71CDC37449B}" uniqueName="13203" name="Column13195" queryTableFieldId="13203" dataDxfId="3192"/>
    <tableColumn id="13204" xr3:uid="{E6DCB885-53EB-4014-8EBF-41C9F5BF8396}" uniqueName="13204" name="Column13196" queryTableFieldId="13204" dataDxfId="3191"/>
    <tableColumn id="13205" xr3:uid="{FA9F6C1E-8E1C-4038-A57E-87D0DA562CE1}" uniqueName="13205" name="Column13197" queryTableFieldId="13205" dataDxfId="3190"/>
    <tableColumn id="13206" xr3:uid="{91CBC25F-DA3E-4598-9B78-7C03447A17E8}" uniqueName="13206" name="Column13198" queryTableFieldId="13206" dataDxfId="3189"/>
    <tableColumn id="13207" xr3:uid="{FA8D38B0-14C5-448B-B674-0A18494BCCCC}" uniqueName="13207" name="Column13199" queryTableFieldId="13207" dataDxfId="3188"/>
    <tableColumn id="13208" xr3:uid="{CAF097FD-C87A-4D51-B529-CE9A3C10B40A}" uniqueName="13208" name="Column13200" queryTableFieldId="13208" dataDxfId="3187"/>
    <tableColumn id="13209" xr3:uid="{25D8D9E5-2E68-4D2C-8B07-E12EFC253902}" uniqueName="13209" name="Column13201" queryTableFieldId="13209" dataDxfId="3186"/>
    <tableColumn id="13210" xr3:uid="{148A0368-5417-4165-9282-AE5E50697F89}" uniqueName="13210" name="Column13202" queryTableFieldId="13210" dataDxfId="3185"/>
    <tableColumn id="13211" xr3:uid="{4EE1FAEF-2444-4274-A8B4-F27C78121BF7}" uniqueName="13211" name="Column13203" queryTableFieldId="13211" dataDxfId="3184"/>
    <tableColumn id="13212" xr3:uid="{3B715551-BB55-4520-9793-94997F6960BA}" uniqueName="13212" name="Column13204" queryTableFieldId="13212" dataDxfId="3183"/>
    <tableColumn id="13213" xr3:uid="{1BE53868-BB27-4F79-82B7-316AA387A5BC}" uniqueName="13213" name="Column13205" queryTableFieldId="13213" dataDxfId="3182"/>
    <tableColumn id="13214" xr3:uid="{1BADB9CD-BBFC-4090-8232-6BD9BFD4FDDF}" uniqueName="13214" name="Column13206" queryTableFieldId="13214" dataDxfId="3181"/>
    <tableColumn id="13215" xr3:uid="{CF1DBD0C-3B66-40B3-944F-0BA304D0E843}" uniqueName="13215" name="Column13207" queryTableFieldId="13215" dataDxfId="3180"/>
    <tableColumn id="13216" xr3:uid="{07FE52BB-CAE5-4010-9734-1B9A2A0F53F3}" uniqueName="13216" name="Column13208" queryTableFieldId="13216" dataDxfId="3179"/>
    <tableColumn id="13217" xr3:uid="{0D6E1AA9-F32E-4C87-8B69-10D0519E5662}" uniqueName="13217" name="Column13209" queryTableFieldId="13217" dataDxfId="3178"/>
    <tableColumn id="13218" xr3:uid="{E59DE626-939C-4E79-8827-A6522EA6800F}" uniqueName="13218" name="Column13210" queryTableFieldId="13218" dataDxfId="3177"/>
    <tableColumn id="13219" xr3:uid="{EFA19B46-4F88-4788-9FC1-D2A1AA4262B5}" uniqueName="13219" name="Column13211" queryTableFieldId="13219" dataDxfId="3176"/>
    <tableColumn id="13220" xr3:uid="{EED4A044-FFAF-44C8-A9AF-A466EA330D64}" uniqueName="13220" name="Column13212" queryTableFieldId="13220" dataDxfId="3175"/>
    <tableColumn id="13221" xr3:uid="{74DEE476-DC9D-4572-9C49-CDE5BFF09FCD}" uniqueName="13221" name="Column13213" queryTableFieldId="13221" dataDxfId="3174"/>
    <tableColumn id="13222" xr3:uid="{28F4C443-19A6-476A-9C86-CB2DC2B1FF27}" uniqueName="13222" name="Column13214" queryTableFieldId="13222" dataDxfId="3173"/>
    <tableColumn id="13223" xr3:uid="{5876B79F-A9BA-47A9-A553-4A1F9B7948D2}" uniqueName="13223" name="Column13215" queryTableFieldId="13223" dataDxfId="3172"/>
    <tableColumn id="13224" xr3:uid="{40333764-FB33-4300-9F83-CEB31972BA73}" uniqueName="13224" name="Column13216" queryTableFieldId="13224" dataDxfId="3171"/>
    <tableColumn id="13225" xr3:uid="{C225D762-A0A2-4348-BA46-CA3AC151E0CB}" uniqueName="13225" name="Column13217" queryTableFieldId="13225" dataDxfId="3170"/>
    <tableColumn id="13226" xr3:uid="{DBB90C71-745B-4111-90D4-C3BC805A14BB}" uniqueName="13226" name="Column13218" queryTableFieldId="13226" dataDxfId="3169"/>
    <tableColumn id="13227" xr3:uid="{CC65F566-C50E-453F-8817-F18FFF991EB5}" uniqueName="13227" name="Column13219" queryTableFieldId="13227" dataDxfId="3168"/>
    <tableColumn id="13228" xr3:uid="{CE9309C8-1E19-4B4E-B0B9-215BF8D89EE9}" uniqueName="13228" name="Column13220" queryTableFieldId="13228" dataDxfId="3167"/>
    <tableColumn id="13229" xr3:uid="{0DE9664E-B524-44F4-94E7-F8A6974377CA}" uniqueName="13229" name="Column13221" queryTableFieldId="13229" dataDxfId="3166"/>
    <tableColumn id="13230" xr3:uid="{84EBE506-20B8-4946-8D27-A532FB287187}" uniqueName="13230" name="Column13222" queryTableFieldId="13230" dataDxfId="3165"/>
    <tableColumn id="13231" xr3:uid="{66DC04B3-1BCC-4BE3-B57D-349020C7AC71}" uniqueName="13231" name="Column13223" queryTableFieldId="13231" dataDxfId="3164"/>
    <tableColumn id="13232" xr3:uid="{FB65F856-9DAB-4266-94BF-C030D80FF238}" uniqueName="13232" name="Column13224" queryTableFieldId="13232" dataDxfId="3163"/>
    <tableColumn id="13233" xr3:uid="{92EFBF7E-22F7-497B-B80B-B49DD7E0787F}" uniqueName="13233" name="Column13225" queryTableFieldId="13233" dataDxfId="3162"/>
    <tableColumn id="13234" xr3:uid="{3D14FEDA-30C9-487D-9378-24967B3FABFB}" uniqueName="13234" name="Column13226" queryTableFieldId="13234" dataDxfId="3161"/>
    <tableColumn id="13235" xr3:uid="{90D254FF-B990-4C7A-A225-F67A8F30694D}" uniqueName="13235" name="Column13227" queryTableFieldId="13235" dataDxfId="3160"/>
    <tableColumn id="13236" xr3:uid="{CC3D5084-20ED-4447-A64F-382CB9FA85D0}" uniqueName="13236" name="Column13228" queryTableFieldId="13236" dataDxfId="3159"/>
    <tableColumn id="13237" xr3:uid="{AA206791-DF9A-4118-8B4B-B75A2028565D}" uniqueName="13237" name="Column13229" queryTableFieldId="13237" dataDxfId="3158"/>
    <tableColumn id="13238" xr3:uid="{447DCFEC-66FF-417D-8624-5FC1144AB40D}" uniqueName="13238" name="Column13230" queryTableFieldId="13238" dataDxfId="3157"/>
    <tableColumn id="13239" xr3:uid="{78800037-E4EB-4495-9513-286A122AD3C2}" uniqueName="13239" name="Column13231" queryTableFieldId="13239" dataDxfId="3156"/>
    <tableColumn id="13240" xr3:uid="{4B3901B2-CF57-4DD6-8EBA-C4ED705B976C}" uniqueName="13240" name="Column13232" queryTableFieldId="13240" dataDxfId="3155"/>
    <tableColumn id="13241" xr3:uid="{A48CD9BA-BE3B-432E-A8A6-BFC0FE00DE73}" uniqueName="13241" name="Column13233" queryTableFieldId="13241" dataDxfId="3154"/>
    <tableColumn id="13242" xr3:uid="{E9C0AE06-341F-46ED-8078-E9A950B1F3A6}" uniqueName="13242" name="Column13234" queryTableFieldId="13242" dataDxfId="3153"/>
    <tableColumn id="13243" xr3:uid="{FBF05C34-7B93-4291-8258-24EF1BB84EEF}" uniqueName="13243" name="Column13235" queryTableFieldId="13243" dataDxfId="3152"/>
    <tableColumn id="13244" xr3:uid="{0A1544D9-016A-4731-96C5-7100024C5BC0}" uniqueName="13244" name="Column13236" queryTableFieldId="13244" dataDxfId="3151"/>
    <tableColumn id="13245" xr3:uid="{731C9AF8-9D1B-4853-A42E-AD1848F4D6A4}" uniqueName="13245" name="Column13237" queryTableFieldId="13245" dataDxfId="3150"/>
    <tableColumn id="13246" xr3:uid="{CEBE1179-7F10-464F-837E-7CC7708F767F}" uniqueName="13246" name="Column13238" queryTableFieldId="13246" dataDxfId="3149"/>
    <tableColumn id="13247" xr3:uid="{4C320F5F-6BD9-4EE5-9CA8-1C27466286D6}" uniqueName="13247" name="Column13239" queryTableFieldId="13247" dataDxfId="3148"/>
    <tableColumn id="13248" xr3:uid="{BECCA6E5-1DCF-40F2-897B-C2E0B8808909}" uniqueName="13248" name="Column13240" queryTableFieldId="13248" dataDxfId="3147"/>
    <tableColumn id="13249" xr3:uid="{9DEDDB69-0DCD-4CEE-9A2C-C04440C96BD1}" uniqueName="13249" name="Column13241" queryTableFieldId="13249" dataDxfId="3146"/>
    <tableColumn id="13250" xr3:uid="{E57661AB-9CFB-4305-AF48-E0141A9D2089}" uniqueName="13250" name="Column13242" queryTableFieldId="13250" dataDxfId="3145"/>
    <tableColumn id="13251" xr3:uid="{07DC71E5-C815-4201-90FE-4B71C93FD2D3}" uniqueName="13251" name="Column13243" queryTableFieldId="13251" dataDxfId="3144"/>
    <tableColumn id="13252" xr3:uid="{26673C69-57ED-4429-B7C7-DBE1950DFEFE}" uniqueName="13252" name="Column13244" queryTableFieldId="13252" dataDxfId="3143"/>
    <tableColumn id="13253" xr3:uid="{D66C22EE-85C1-4DBC-9062-D090698F0314}" uniqueName="13253" name="Column13245" queryTableFieldId="13253" dataDxfId="3142"/>
    <tableColumn id="13254" xr3:uid="{D778AE1D-0A9B-4176-94E5-29CA780EE27D}" uniqueName="13254" name="Column13246" queryTableFieldId="13254" dataDxfId="3141"/>
    <tableColumn id="13255" xr3:uid="{FD63DFF9-679B-424B-B7C1-626C635AF422}" uniqueName="13255" name="Column13247" queryTableFieldId="13255" dataDxfId="3140"/>
    <tableColumn id="13256" xr3:uid="{F7942C98-B022-4E49-856B-8ACADB5AD80F}" uniqueName="13256" name="Column13248" queryTableFieldId="13256" dataDxfId="3139"/>
    <tableColumn id="13257" xr3:uid="{4CEE81B9-161E-4B2A-8E98-D1A14EF08BCD}" uniqueName="13257" name="Column13249" queryTableFieldId="13257" dataDxfId="3138"/>
    <tableColumn id="13258" xr3:uid="{98258C8D-2A9E-4856-A4CC-6C0FB87FD0D3}" uniqueName="13258" name="Column13250" queryTableFieldId="13258" dataDxfId="3137"/>
    <tableColumn id="13259" xr3:uid="{7CCFF64C-7C4B-4C6C-A210-3C94EEE78DA4}" uniqueName="13259" name="Column13251" queryTableFieldId="13259" dataDxfId="3136"/>
    <tableColumn id="13260" xr3:uid="{6E89F199-DA64-4AF9-A443-4A07CEC287C0}" uniqueName="13260" name="Column13252" queryTableFieldId="13260" dataDxfId="3135"/>
    <tableColumn id="13261" xr3:uid="{F2D0BF61-B8DF-4DB7-9C76-9F59EADF99BC}" uniqueName="13261" name="Column13253" queryTableFieldId="13261" dataDxfId="3134"/>
    <tableColumn id="13262" xr3:uid="{3F4372BE-C78E-4493-8E77-BCFE8F5FDBD2}" uniqueName="13262" name="Column13254" queryTableFieldId="13262" dataDxfId="3133"/>
    <tableColumn id="13263" xr3:uid="{873E4904-6CB9-4161-99A1-CC3E3CDDE40F}" uniqueName="13263" name="Column13255" queryTableFieldId="13263" dataDxfId="3132"/>
    <tableColumn id="13264" xr3:uid="{9C14F18D-6F7E-4E72-8A85-A0C763521C40}" uniqueName="13264" name="Column13256" queryTableFieldId="13264" dataDxfId="3131"/>
    <tableColumn id="13265" xr3:uid="{8A6466BD-4461-4F91-A17B-806A5A985D5A}" uniqueName="13265" name="Column13257" queryTableFieldId="13265" dataDxfId="3130"/>
    <tableColumn id="13266" xr3:uid="{CD2BA95C-AD94-46BC-8130-814DA0662962}" uniqueName="13266" name="Column13258" queryTableFieldId="13266" dataDxfId="3129"/>
    <tableColumn id="13267" xr3:uid="{C88F3C24-9D08-4DAC-AEED-649159B8D0CF}" uniqueName="13267" name="Column13259" queryTableFieldId="13267" dataDxfId="3128"/>
    <tableColumn id="13268" xr3:uid="{2AF30AD3-6E8F-45DA-B496-FAFEE4F74F5E}" uniqueName="13268" name="Column13260" queryTableFieldId="13268" dataDxfId="3127"/>
    <tableColumn id="13269" xr3:uid="{233B56E2-1066-47E4-8CDF-AC2030CFB168}" uniqueName="13269" name="Column13261" queryTableFieldId="13269" dataDxfId="3126"/>
    <tableColumn id="13270" xr3:uid="{D7EEC6BD-93E1-431D-BA70-DE37FF107A9D}" uniqueName="13270" name="Column13262" queryTableFieldId="13270" dataDxfId="3125"/>
    <tableColumn id="13271" xr3:uid="{F3EC59F5-51C2-45E2-8EDF-0DFE2FD90409}" uniqueName="13271" name="Column13263" queryTableFieldId="13271" dataDxfId="3124"/>
    <tableColumn id="13272" xr3:uid="{145C6DD7-D4ED-4903-9DC0-1011C2BCC8A4}" uniqueName="13272" name="Column13264" queryTableFieldId="13272" dataDxfId="3123"/>
    <tableColumn id="13273" xr3:uid="{37ECCE7C-C5D4-4C51-A994-90F44911F57A}" uniqueName="13273" name="Column13265" queryTableFieldId="13273" dataDxfId="3122"/>
    <tableColumn id="13274" xr3:uid="{1D15938D-43A3-42D0-A146-A3619F432851}" uniqueName="13274" name="Column13266" queryTableFieldId="13274" dataDxfId="3121"/>
    <tableColumn id="13275" xr3:uid="{FAE41920-A0B6-440F-B06F-9C3877F5B5BB}" uniqueName="13275" name="Column13267" queryTableFieldId="13275" dataDxfId="3120"/>
    <tableColumn id="13276" xr3:uid="{43C567CF-A08A-41F4-A9BE-664516C02E6C}" uniqueName="13276" name="Column13268" queryTableFieldId="13276" dataDxfId="3119"/>
    <tableColumn id="13277" xr3:uid="{F151C368-BD23-431B-AFB0-63AC5C7AB027}" uniqueName="13277" name="Column13269" queryTableFieldId="13277" dataDxfId="3118"/>
    <tableColumn id="13278" xr3:uid="{AACDBA22-91F5-4887-8CE9-F8A04D6D4BDB}" uniqueName="13278" name="Column13270" queryTableFieldId="13278" dataDxfId="3117"/>
    <tableColumn id="13279" xr3:uid="{0D17109D-50D4-4D95-BB96-03EAEC0B4E7F}" uniqueName="13279" name="Column13271" queryTableFieldId="13279" dataDxfId="3116"/>
    <tableColumn id="13280" xr3:uid="{777975B9-6CF6-4572-A177-EF7E55B5270B}" uniqueName="13280" name="Column13272" queryTableFieldId="13280" dataDxfId="3115"/>
    <tableColumn id="13281" xr3:uid="{88510064-4676-4F90-BEA4-54DFFDF3FE54}" uniqueName="13281" name="Column13273" queryTableFieldId="13281" dataDxfId="3114"/>
    <tableColumn id="13282" xr3:uid="{64666F3A-B65D-4F5E-88C4-3944830C4971}" uniqueName="13282" name="Column13274" queryTableFieldId="13282" dataDxfId="3113"/>
    <tableColumn id="13283" xr3:uid="{6B4D2240-2F71-49A3-99C8-F83E7C9A5FBA}" uniqueName="13283" name="Column13275" queryTableFieldId="13283" dataDxfId="3112"/>
    <tableColumn id="13284" xr3:uid="{AC2C4304-5926-4024-979F-10DA817088A6}" uniqueName="13284" name="Column13276" queryTableFieldId="13284" dataDxfId="3111"/>
    <tableColumn id="13285" xr3:uid="{5E6C5260-89D9-424A-A7B8-B90746EBFF6E}" uniqueName="13285" name="Column13277" queryTableFieldId="13285" dataDxfId="3110"/>
    <tableColumn id="13286" xr3:uid="{43A9345D-B5E1-4BB7-AA7E-15E14DBA2C2F}" uniqueName="13286" name="Column13278" queryTableFieldId="13286" dataDxfId="3109"/>
    <tableColumn id="13287" xr3:uid="{FE2D529C-D8B2-479A-B4D9-7CC5B4475B45}" uniqueName="13287" name="Column13279" queryTableFieldId="13287" dataDxfId="3108"/>
    <tableColumn id="13288" xr3:uid="{32E1162D-B17C-433F-BC16-FEAEE931A525}" uniqueName="13288" name="Column13280" queryTableFieldId="13288" dataDxfId="3107"/>
    <tableColumn id="13289" xr3:uid="{1884F616-1776-4E19-9DF9-18833CD9ED41}" uniqueName="13289" name="Column13281" queryTableFieldId="13289" dataDxfId="3106"/>
    <tableColumn id="13290" xr3:uid="{FB6D0090-19F6-4237-B1F8-806E144497C1}" uniqueName="13290" name="Column13282" queryTableFieldId="13290" dataDxfId="3105"/>
    <tableColumn id="13291" xr3:uid="{4A243125-0843-4EE9-A88B-2C2283480758}" uniqueName="13291" name="Column13283" queryTableFieldId="13291" dataDxfId="3104"/>
    <tableColumn id="13292" xr3:uid="{4089FE84-714C-4FDD-85ED-B2DB37DB77F7}" uniqueName="13292" name="Column13284" queryTableFieldId="13292" dataDxfId="3103"/>
    <tableColumn id="13293" xr3:uid="{F5BFE796-BF90-450A-983C-FA24CEBE4A8D}" uniqueName="13293" name="Column13285" queryTableFieldId="13293" dataDxfId="3102"/>
    <tableColumn id="13294" xr3:uid="{17C3AB02-7207-4638-8813-032D39B22EEA}" uniqueName="13294" name="Column13286" queryTableFieldId="13294" dataDxfId="3101"/>
    <tableColumn id="13295" xr3:uid="{58489847-172D-4238-937C-04B8BDA58737}" uniqueName="13295" name="Column13287" queryTableFieldId="13295" dataDxfId="3100"/>
    <tableColumn id="13296" xr3:uid="{2B7C2317-E9F1-4C00-9A3B-0B2E105F7D58}" uniqueName="13296" name="Column13288" queryTableFieldId="13296" dataDxfId="3099"/>
    <tableColumn id="13297" xr3:uid="{363D9EC4-B387-405E-8F7B-299A8834E1DE}" uniqueName="13297" name="Column13289" queryTableFieldId="13297" dataDxfId="3098"/>
    <tableColumn id="13298" xr3:uid="{E28B11A2-5FF3-4A07-89D5-68B545219D75}" uniqueName="13298" name="Column13290" queryTableFieldId="13298" dataDxfId="3097"/>
    <tableColumn id="13299" xr3:uid="{BE87B660-3F97-46FB-8837-51304D0B0E8A}" uniqueName="13299" name="Column13291" queryTableFieldId="13299" dataDxfId="3096"/>
    <tableColumn id="13300" xr3:uid="{4F434D9C-897A-446C-8C85-ABC48ADBDFB6}" uniqueName="13300" name="Column13292" queryTableFieldId="13300" dataDxfId="3095"/>
    <tableColumn id="13301" xr3:uid="{1E67C63E-C747-4EF2-AC92-A65356029402}" uniqueName="13301" name="Column13293" queryTableFieldId="13301" dataDxfId="3094"/>
    <tableColumn id="13302" xr3:uid="{A3A24879-BCC2-4E45-80E6-BC36C548A489}" uniqueName="13302" name="Column13294" queryTableFieldId="13302" dataDxfId="3093"/>
    <tableColumn id="13303" xr3:uid="{89EAB3BB-B9C0-468E-B456-81BF448A24A8}" uniqueName="13303" name="Column13295" queryTableFieldId="13303" dataDxfId="3092"/>
    <tableColumn id="13304" xr3:uid="{1A844184-41E7-4521-AD1C-E30E6C269BC2}" uniqueName="13304" name="Column13296" queryTableFieldId="13304" dataDxfId="3091"/>
    <tableColumn id="13305" xr3:uid="{F81EBE87-489B-490E-8C4B-6FDCA452055E}" uniqueName="13305" name="Column13297" queryTableFieldId="13305" dataDxfId="3090"/>
    <tableColumn id="13306" xr3:uid="{77F0AB3E-9813-4E0A-A196-936AEFD4771D}" uniqueName="13306" name="Column13298" queryTableFieldId="13306" dataDxfId="3089"/>
    <tableColumn id="13307" xr3:uid="{1510775D-ADC7-4ED5-9BFC-25A57F43F113}" uniqueName="13307" name="Column13299" queryTableFieldId="13307" dataDxfId="3088"/>
    <tableColumn id="13308" xr3:uid="{41E7A6C0-3430-4907-A53E-870BFB9ECB29}" uniqueName="13308" name="Column13300" queryTableFieldId="13308" dataDxfId="3087"/>
    <tableColumn id="13309" xr3:uid="{60F9DCB9-1C64-4B27-B7B4-A4B59E32387D}" uniqueName="13309" name="Column13301" queryTableFieldId="13309" dataDxfId="3086"/>
    <tableColumn id="13310" xr3:uid="{20DB2CF9-50CF-49C0-B152-9CA03CC12AAD}" uniqueName="13310" name="Column13302" queryTableFieldId="13310" dataDxfId="3085"/>
    <tableColumn id="13311" xr3:uid="{658D8472-1A18-4EE6-AAAE-C19595E48E6F}" uniqueName="13311" name="Column13303" queryTableFieldId="13311" dataDxfId="3084"/>
    <tableColumn id="13312" xr3:uid="{1DC11DDE-EEDC-4EDC-84EE-BD1BDE77A74E}" uniqueName="13312" name="Column13304" queryTableFieldId="13312" dataDxfId="3083"/>
    <tableColumn id="13313" xr3:uid="{B7F640F3-37AC-4D7D-B09C-648B64EE3C99}" uniqueName="13313" name="Column13305" queryTableFieldId="13313" dataDxfId="3082"/>
    <tableColumn id="13314" xr3:uid="{BC6CD4EB-61B4-4672-8115-DB228FB366A6}" uniqueName="13314" name="Column13306" queryTableFieldId="13314" dataDxfId="3081"/>
    <tableColumn id="13315" xr3:uid="{51A41588-5032-46BE-8FF4-1673F1435FC5}" uniqueName="13315" name="Column13307" queryTableFieldId="13315" dataDxfId="3080"/>
    <tableColumn id="13316" xr3:uid="{74872587-5A3D-4F40-B804-BE4CC4FE4FB7}" uniqueName="13316" name="Column13308" queryTableFieldId="13316" dataDxfId="3079"/>
    <tableColumn id="13317" xr3:uid="{DE8B59B3-2FB9-412D-BCBF-04260CAC9365}" uniqueName="13317" name="Column13309" queryTableFieldId="13317" dataDxfId="3078"/>
    <tableColumn id="13318" xr3:uid="{B478D9E0-CD33-4FAD-9C44-3582E89F6257}" uniqueName="13318" name="Column13310" queryTableFieldId="13318" dataDxfId="3077"/>
    <tableColumn id="13319" xr3:uid="{F356666C-4351-4070-A45E-14A1D0132E15}" uniqueName="13319" name="Column13311" queryTableFieldId="13319" dataDxfId="3076"/>
    <tableColumn id="13320" xr3:uid="{027736EF-34D5-4129-A448-5EE6F3F17D24}" uniqueName="13320" name="Column13312" queryTableFieldId="13320" dataDxfId="3075"/>
    <tableColumn id="13321" xr3:uid="{393C326A-919B-4E3C-B94F-8DD79BED2BDF}" uniqueName="13321" name="Column13313" queryTableFieldId="13321" dataDxfId="3074"/>
    <tableColumn id="13322" xr3:uid="{F4A95D72-6AB2-4ABC-8F52-67ACA95B42B3}" uniqueName="13322" name="Column13314" queryTableFieldId="13322" dataDxfId="3073"/>
    <tableColumn id="13323" xr3:uid="{63A2BD00-9CC4-4411-886C-BC2B418930E1}" uniqueName="13323" name="Column13315" queryTableFieldId="13323" dataDxfId="3072"/>
    <tableColumn id="13324" xr3:uid="{4D9B73E8-048E-406C-82F2-C2DBA00498E1}" uniqueName="13324" name="Column13316" queryTableFieldId="13324" dataDxfId="3071"/>
    <tableColumn id="13325" xr3:uid="{74F0B4B0-64BC-4B17-82DE-94366A415377}" uniqueName="13325" name="Column13317" queryTableFieldId="13325" dataDxfId="3070"/>
    <tableColumn id="13326" xr3:uid="{FF8FF8B0-9390-4F4A-9838-7B26C453A0D8}" uniqueName="13326" name="Column13318" queryTableFieldId="13326" dataDxfId="3069"/>
    <tableColumn id="13327" xr3:uid="{B5EABFCC-4161-4B13-8D7D-DE0D6C2188DF}" uniqueName="13327" name="Column13319" queryTableFieldId="13327" dataDxfId="3068"/>
    <tableColumn id="13328" xr3:uid="{95890EE1-2B06-45F8-82E7-AFAAC96F8A7E}" uniqueName="13328" name="Column13320" queryTableFieldId="13328" dataDxfId="3067"/>
    <tableColumn id="13329" xr3:uid="{55D170FF-D16D-43E5-B28E-AA0A69D2B875}" uniqueName="13329" name="Column13321" queryTableFieldId="13329" dataDxfId="3066"/>
    <tableColumn id="13330" xr3:uid="{05EF42C0-15C1-4A7B-B249-46D64B56B298}" uniqueName="13330" name="Column13322" queryTableFieldId="13330" dataDxfId="3065"/>
    <tableColumn id="13331" xr3:uid="{A9EE1E0F-DC30-4B4B-A0C5-D503B5C6FE20}" uniqueName="13331" name="Column13323" queryTableFieldId="13331" dataDxfId="3064"/>
    <tableColumn id="13332" xr3:uid="{7AC6E503-D10B-4761-9171-61EDCE458F8C}" uniqueName="13332" name="Column13324" queryTableFieldId="13332" dataDxfId="3063"/>
    <tableColumn id="13333" xr3:uid="{80F1F208-F09C-4123-85CF-D25CFDFD1B53}" uniqueName="13333" name="Column13325" queryTableFieldId="13333" dataDxfId="3062"/>
    <tableColumn id="13334" xr3:uid="{998CC22D-2702-4BF9-9855-93531DFAA6AE}" uniqueName="13334" name="Column13326" queryTableFieldId="13334" dataDxfId="3061"/>
    <tableColumn id="13335" xr3:uid="{03CF5EFF-6A07-451D-AC20-23BC2AFE38A4}" uniqueName="13335" name="Column13327" queryTableFieldId="13335" dataDxfId="3060"/>
    <tableColumn id="13336" xr3:uid="{ADC5A387-36F7-43C3-821E-180581FF9299}" uniqueName="13336" name="Column13328" queryTableFieldId="13336" dataDxfId="3059"/>
    <tableColumn id="13337" xr3:uid="{0CC57410-DD40-4904-9CF4-14E00A89E178}" uniqueName="13337" name="Column13329" queryTableFieldId="13337" dataDxfId="3058"/>
    <tableColumn id="13338" xr3:uid="{B1C5DE11-D970-486D-BBAA-713FEAA65DB9}" uniqueName="13338" name="Column13330" queryTableFieldId="13338" dataDxfId="3057"/>
    <tableColumn id="13339" xr3:uid="{337836F7-A9E1-40EF-9220-F1EF28C5DEDB}" uniqueName="13339" name="Column13331" queryTableFieldId="13339" dataDxfId="3056"/>
    <tableColumn id="13340" xr3:uid="{B4F8DAC0-AE27-45D8-8047-0D5B6064ACBA}" uniqueName="13340" name="Column13332" queryTableFieldId="13340" dataDxfId="3055"/>
    <tableColumn id="13341" xr3:uid="{128ADB34-654C-49E7-98AE-C42FBB034C85}" uniqueName="13341" name="Column13333" queryTableFieldId="13341" dataDxfId="3054"/>
    <tableColumn id="13342" xr3:uid="{6339520A-8324-4867-8A89-FEE8CBD47F22}" uniqueName="13342" name="Column13334" queryTableFieldId="13342" dataDxfId="3053"/>
    <tableColumn id="13343" xr3:uid="{16F9F35C-B756-45BE-A486-DB9D038855DB}" uniqueName="13343" name="Column13335" queryTableFieldId="13343" dataDxfId="3052"/>
    <tableColumn id="13344" xr3:uid="{99D4B190-88EF-4896-B129-F3008C3358C2}" uniqueName="13344" name="Column13336" queryTableFieldId="13344" dataDxfId="3051"/>
    <tableColumn id="13345" xr3:uid="{E3C510BB-8FBD-4F04-BF2F-70358A3C5D1A}" uniqueName="13345" name="Column13337" queryTableFieldId="13345" dataDxfId="3050"/>
    <tableColumn id="13346" xr3:uid="{C88A37D0-E279-4EDF-8366-EE728515EB0F}" uniqueName="13346" name="Column13338" queryTableFieldId="13346" dataDxfId="3049"/>
    <tableColumn id="13347" xr3:uid="{6E3E1DD0-8789-4B01-8849-8174D0E3F55F}" uniqueName="13347" name="Column13339" queryTableFieldId="13347" dataDxfId="3048"/>
    <tableColumn id="13348" xr3:uid="{B866D377-5943-47C6-9CB6-F68B463770A7}" uniqueName="13348" name="Column13340" queryTableFieldId="13348" dataDxfId="3047"/>
    <tableColumn id="13349" xr3:uid="{63FFF71E-3774-4ABF-B108-740EFE249123}" uniqueName="13349" name="Column13341" queryTableFieldId="13349" dataDxfId="3046"/>
    <tableColumn id="13350" xr3:uid="{DD650641-8B7B-41F1-8D80-BCBD86DC01DD}" uniqueName="13350" name="Column13342" queryTableFieldId="13350" dataDxfId="3045"/>
    <tableColumn id="13351" xr3:uid="{C742F874-5958-431E-B899-913DF8B41E1E}" uniqueName="13351" name="Column13343" queryTableFieldId="13351" dataDxfId="3044"/>
    <tableColumn id="13352" xr3:uid="{472E1FDD-0436-4797-B65B-AF36C50F2E5F}" uniqueName="13352" name="Column13344" queryTableFieldId="13352" dataDxfId="3043"/>
    <tableColumn id="13353" xr3:uid="{2DD08E54-3BAD-4512-905E-72E979BDA4AE}" uniqueName="13353" name="Column13345" queryTableFieldId="13353" dataDxfId="3042"/>
    <tableColumn id="13354" xr3:uid="{083D9BD9-04B7-4033-B239-F1C69734AB3E}" uniqueName="13354" name="Column13346" queryTableFieldId="13354" dataDxfId="3041"/>
    <tableColumn id="13355" xr3:uid="{B523937E-17BD-47FB-8EF9-309159024764}" uniqueName="13355" name="Column13347" queryTableFieldId="13355" dataDxfId="3040"/>
    <tableColumn id="13356" xr3:uid="{E3DCC327-EA40-45DA-BD42-9021E1CD3FC9}" uniqueName="13356" name="Column13348" queryTableFieldId="13356" dataDxfId="3039"/>
    <tableColumn id="13357" xr3:uid="{6DD84272-74D5-4C3F-83C1-3749316DC76E}" uniqueName="13357" name="Column13349" queryTableFieldId="13357" dataDxfId="3038"/>
    <tableColumn id="13358" xr3:uid="{C53F527E-88D0-428E-88EE-F6A127090D57}" uniqueName="13358" name="Column13350" queryTableFieldId="13358" dataDxfId="3037"/>
    <tableColumn id="13359" xr3:uid="{3C151405-4529-40BE-AA77-1D3B571D57EB}" uniqueName="13359" name="Column13351" queryTableFieldId="13359" dataDxfId="3036"/>
    <tableColumn id="13360" xr3:uid="{001577E1-CED0-428E-AB31-8F93AD27CF96}" uniqueName="13360" name="Column13352" queryTableFieldId="13360" dataDxfId="3035"/>
    <tableColumn id="13361" xr3:uid="{E34C09A3-145A-4FBB-9D96-14B0312A75D0}" uniqueName="13361" name="Column13353" queryTableFieldId="13361" dataDxfId="3034"/>
    <tableColumn id="13362" xr3:uid="{9F0E0115-F971-497C-9464-E96E4C363528}" uniqueName="13362" name="Column13354" queryTableFieldId="13362" dataDxfId="3033"/>
    <tableColumn id="13363" xr3:uid="{E8D3B494-DD47-43C6-9EB8-C75486A15C82}" uniqueName="13363" name="Column13355" queryTableFieldId="13363" dataDxfId="3032"/>
    <tableColumn id="13364" xr3:uid="{54411C6B-038F-488B-91A8-B2DCE1A785A5}" uniqueName="13364" name="Column13356" queryTableFieldId="13364" dataDxfId="3031"/>
    <tableColumn id="13365" xr3:uid="{F7486685-4BDA-426E-BA2B-D7EB5E9BDF26}" uniqueName="13365" name="Column13357" queryTableFieldId="13365" dataDxfId="3030"/>
    <tableColumn id="13366" xr3:uid="{CFF0B235-0D53-4550-8C20-3C71975912CB}" uniqueName="13366" name="Column13358" queryTableFieldId="13366" dataDxfId="3029"/>
    <tableColumn id="13367" xr3:uid="{757AE9D4-71C1-454E-8DF7-5DC6B44943EA}" uniqueName="13367" name="Column13359" queryTableFieldId="13367" dataDxfId="3028"/>
    <tableColumn id="13368" xr3:uid="{90837605-CC7C-47C4-90FF-E2D278775429}" uniqueName="13368" name="Column13360" queryTableFieldId="13368" dataDxfId="3027"/>
    <tableColumn id="13369" xr3:uid="{226A5A48-0B15-468E-A137-341DF789F1F0}" uniqueName="13369" name="Column13361" queryTableFieldId="13369" dataDxfId="3026"/>
    <tableColumn id="13370" xr3:uid="{9B27CADF-3EF4-4323-A9E9-43FE22BC6719}" uniqueName="13370" name="Column13362" queryTableFieldId="13370" dataDxfId="3025"/>
    <tableColumn id="13371" xr3:uid="{610D6C90-5188-4316-BB51-4602F3FDF1B2}" uniqueName="13371" name="Column13363" queryTableFieldId="13371" dataDxfId="3024"/>
    <tableColumn id="13372" xr3:uid="{9C300E1C-0C47-438E-AE9E-69CD0AC5617C}" uniqueName="13372" name="Column13364" queryTableFieldId="13372" dataDxfId="3023"/>
    <tableColumn id="13373" xr3:uid="{0AB3FAB8-A15B-4E27-ABA2-B2EC5553AB83}" uniqueName="13373" name="Column13365" queryTableFieldId="13373" dataDxfId="3022"/>
    <tableColumn id="13374" xr3:uid="{436AD7BA-7461-4F4A-AFAA-5C2CB6F60BD9}" uniqueName="13374" name="Column13366" queryTableFieldId="13374" dataDxfId="3021"/>
    <tableColumn id="13375" xr3:uid="{2EE4DF52-2C3D-4441-AF1C-B404A6020592}" uniqueName="13375" name="Column13367" queryTableFieldId="13375" dataDxfId="3020"/>
    <tableColumn id="13376" xr3:uid="{B5FFA5D9-3E9B-4A5A-BE27-AAF4977D06DF}" uniqueName="13376" name="Column13368" queryTableFieldId="13376" dataDxfId="3019"/>
    <tableColumn id="13377" xr3:uid="{54419992-85AA-40E6-A501-AF64B949DEF3}" uniqueName="13377" name="Column13369" queryTableFieldId="13377" dataDxfId="3018"/>
    <tableColumn id="13378" xr3:uid="{7B0C8A82-E810-4E80-9B8E-3F0F45E8DD9C}" uniqueName="13378" name="Column13370" queryTableFieldId="13378" dataDxfId="3017"/>
    <tableColumn id="13379" xr3:uid="{B6E5A046-E4E5-4D79-B1DB-A51FE172BC9A}" uniqueName="13379" name="Column13371" queryTableFieldId="13379" dataDxfId="3016"/>
    <tableColumn id="13380" xr3:uid="{A52133CD-F1F4-4DC1-ACA5-8C70A54DEE56}" uniqueName="13380" name="Column13372" queryTableFieldId="13380" dataDxfId="3015"/>
    <tableColumn id="13381" xr3:uid="{B3538D89-03E5-4CA1-B992-29567EAC58AF}" uniqueName="13381" name="Column13373" queryTableFieldId="13381" dataDxfId="3014"/>
    <tableColumn id="13382" xr3:uid="{3E673766-0C5F-4161-95AB-BFB19EB4BB16}" uniqueName="13382" name="Column13374" queryTableFieldId="13382" dataDxfId="3013"/>
    <tableColumn id="13383" xr3:uid="{5B4899BA-89C2-45E0-8D54-CD935EE7381E}" uniqueName="13383" name="Column13375" queryTableFieldId="13383" dataDxfId="3012"/>
    <tableColumn id="13384" xr3:uid="{F2AC96C2-8C1C-4321-A075-61EAF7E2C5FF}" uniqueName="13384" name="Column13376" queryTableFieldId="13384" dataDxfId="3011"/>
    <tableColumn id="13385" xr3:uid="{51BD1C6E-4A3F-4A91-B7DA-2268E7E664D6}" uniqueName="13385" name="Column13377" queryTableFieldId="13385" dataDxfId="3010"/>
    <tableColumn id="13386" xr3:uid="{DE8C8D57-949C-407D-8241-118F92C7D97A}" uniqueName="13386" name="Column13378" queryTableFieldId="13386" dataDxfId="3009"/>
    <tableColumn id="13387" xr3:uid="{DED1E730-3653-4C07-B92E-788C90C072BA}" uniqueName="13387" name="Column13379" queryTableFieldId="13387" dataDxfId="3008"/>
    <tableColumn id="13388" xr3:uid="{4C2051E8-2C71-4242-8F79-CBEE13368EC3}" uniqueName="13388" name="Column13380" queryTableFieldId="13388" dataDxfId="3007"/>
    <tableColumn id="13389" xr3:uid="{4F679005-D8C4-4F8D-81F8-CF2580E3462E}" uniqueName="13389" name="Column13381" queryTableFieldId="13389" dataDxfId="3006"/>
    <tableColumn id="13390" xr3:uid="{25A1B3E9-06FA-435D-AE67-4C4B1DC4B690}" uniqueName="13390" name="Column13382" queryTableFieldId="13390" dataDxfId="3005"/>
    <tableColumn id="13391" xr3:uid="{6B469900-BA2E-4728-978D-4F1817F932F4}" uniqueName="13391" name="Column13383" queryTableFieldId="13391" dataDxfId="3004"/>
    <tableColumn id="13392" xr3:uid="{E648C0E4-ABEF-4D51-BAD9-10DEB6BCBC02}" uniqueName="13392" name="Column13384" queryTableFieldId="13392" dataDxfId="3003"/>
    <tableColumn id="13393" xr3:uid="{F207259C-E2D9-4343-8B4C-6E023053C5BC}" uniqueName="13393" name="Column13385" queryTableFieldId="13393" dataDxfId="3002"/>
    <tableColumn id="13394" xr3:uid="{C7C44964-CCBA-4920-9135-9B3E482BCFB2}" uniqueName="13394" name="Column13386" queryTableFieldId="13394" dataDxfId="3001"/>
    <tableColumn id="13395" xr3:uid="{4CD7BF08-ED01-47BE-A2CB-B6090518BFBC}" uniqueName="13395" name="Column13387" queryTableFieldId="13395" dataDxfId="3000"/>
    <tableColumn id="13396" xr3:uid="{96F3B7C0-0A51-4C6C-99F7-06B7A4B9FE28}" uniqueName="13396" name="Column13388" queryTableFieldId="13396" dataDxfId="2999"/>
    <tableColumn id="13397" xr3:uid="{04E3D789-CF63-4A31-9669-FADA1B77219D}" uniqueName="13397" name="Column13389" queryTableFieldId="13397" dataDxfId="2998"/>
    <tableColumn id="13398" xr3:uid="{59AFD912-E98B-478D-8A40-4023066D1DB1}" uniqueName="13398" name="Column13390" queryTableFieldId="13398" dataDxfId="2997"/>
    <tableColumn id="13399" xr3:uid="{DFC96682-4A52-44F7-A1A4-47F63411C415}" uniqueName="13399" name="Column13391" queryTableFieldId="13399" dataDxfId="2996"/>
    <tableColumn id="13400" xr3:uid="{DE3EEC29-466A-46B5-A01C-8B28D2EB8CC2}" uniqueName="13400" name="Column13392" queryTableFieldId="13400" dataDxfId="2995"/>
    <tableColumn id="13401" xr3:uid="{1D285D4C-3FFD-4E8C-9677-18E4B30398EC}" uniqueName="13401" name="Column13393" queryTableFieldId="13401" dataDxfId="2994"/>
    <tableColumn id="13402" xr3:uid="{649FF6A1-FE09-4D7D-9357-32EEC8D5D520}" uniqueName="13402" name="Column13394" queryTableFieldId="13402" dataDxfId="2993"/>
    <tableColumn id="13403" xr3:uid="{274B7F94-BF2E-4F8D-BC16-63A8F2645622}" uniqueName="13403" name="Column13395" queryTableFieldId="13403" dataDxfId="2992"/>
    <tableColumn id="13404" xr3:uid="{0A8D5758-BA11-427D-8A3F-890ED0535969}" uniqueName="13404" name="Column13396" queryTableFieldId="13404" dataDxfId="2991"/>
    <tableColumn id="13405" xr3:uid="{0C4AA4B4-DA94-4751-A52B-A1BD2DE069E6}" uniqueName="13405" name="Column13397" queryTableFieldId="13405" dataDxfId="2990"/>
    <tableColumn id="13406" xr3:uid="{22BC5959-8936-4CC9-BAF0-2D9AD92D5161}" uniqueName="13406" name="Column13398" queryTableFieldId="13406" dataDxfId="2989"/>
    <tableColumn id="13407" xr3:uid="{7DD45D72-ED63-4C2E-B58C-A5C0DC02F16D}" uniqueName="13407" name="Column13399" queryTableFieldId="13407" dataDxfId="2988"/>
    <tableColumn id="13408" xr3:uid="{73FCB3FA-2D13-4CE6-8A66-F66CE03AD95C}" uniqueName="13408" name="Column13400" queryTableFieldId="13408" dataDxfId="2987"/>
    <tableColumn id="13409" xr3:uid="{F69E97AA-74F8-43D1-814B-22785A691689}" uniqueName="13409" name="Column13401" queryTableFieldId="13409" dataDxfId="2986"/>
    <tableColumn id="13410" xr3:uid="{30B25C01-BFC2-44F4-82CB-CCAAB29D62EB}" uniqueName="13410" name="Column13402" queryTableFieldId="13410" dataDxfId="2985"/>
    <tableColumn id="13411" xr3:uid="{337E4DA1-5A99-4AA1-82D9-657B131E0727}" uniqueName="13411" name="Column13403" queryTableFieldId="13411" dataDxfId="2984"/>
    <tableColumn id="13412" xr3:uid="{538827E9-8E75-4732-8422-3AFA10A61605}" uniqueName="13412" name="Column13404" queryTableFieldId="13412" dataDxfId="2983"/>
    <tableColumn id="13413" xr3:uid="{54D4BD24-6AE2-4257-9172-4BF0308D7C7A}" uniqueName="13413" name="Column13405" queryTableFieldId="13413" dataDxfId="2982"/>
    <tableColumn id="13414" xr3:uid="{C1A1917F-1E30-4CA7-B57D-88BC7B1EDCEE}" uniqueName="13414" name="Column13406" queryTableFieldId="13414" dataDxfId="2981"/>
    <tableColumn id="13415" xr3:uid="{C1A88D97-16C0-4CF7-ACAD-8E482B0880FE}" uniqueName="13415" name="Column13407" queryTableFieldId="13415" dataDxfId="2980"/>
    <tableColumn id="13416" xr3:uid="{85622A69-6871-4BDF-947C-14D37ED706C4}" uniqueName="13416" name="Column13408" queryTableFieldId="13416" dataDxfId="2979"/>
    <tableColumn id="13417" xr3:uid="{7BDD6EF8-275F-4576-9C56-C25EFCD6ECFC}" uniqueName="13417" name="Column13409" queryTableFieldId="13417" dataDxfId="2978"/>
    <tableColumn id="13418" xr3:uid="{1C039811-F10F-469E-AD43-366E29495DDB}" uniqueName="13418" name="Column13410" queryTableFieldId="13418" dataDxfId="2977"/>
    <tableColumn id="13419" xr3:uid="{B66E6B25-C22E-49EC-ABE1-3FCE4A134399}" uniqueName="13419" name="Column13411" queryTableFieldId="13419" dataDxfId="2976"/>
    <tableColumn id="13420" xr3:uid="{D7EA6881-BE38-4CEA-AB59-449777651807}" uniqueName="13420" name="Column13412" queryTableFieldId="13420" dataDxfId="2975"/>
    <tableColumn id="13421" xr3:uid="{C339FED2-C2F9-42FE-B56F-1446B8BF1F39}" uniqueName="13421" name="Column13413" queryTableFieldId="13421" dataDxfId="2974"/>
    <tableColumn id="13422" xr3:uid="{9C15D485-CB42-459C-BAC2-56A9ECE25F28}" uniqueName="13422" name="Column13414" queryTableFieldId="13422" dataDxfId="2973"/>
    <tableColumn id="13423" xr3:uid="{D883F6FC-FD71-41B6-BB8E-CDBA79BD8213}" uniqueName="13423" name="Column13415" queryTableFieldId="13423" dataDxfId="2972"/>
    <tableColumn id="13424" xr3:uid="{87C45630-24CF-41A1-98B4-C618A0FFAC46}" uniqueName="13424" name="Column13416" queryTableFieldId="13424" dataDxfId="2971"/>
    <tableColumn id="13425" xr3:uid="{93D21FF2-C585-4792-B839-1318E5BD64C4}" uniqueName="13425" name="Column13417" queryTableFieldId="13425" dataDxfId="2970"/>
    <tableColumn id="13426" xr3:uid="{F875EFA0-ECFD-49E7-8150-938EFBD3D82C}" uniqueName="13426" name="Column13418" queryTableFieldId="13426" dataDxfId="2969"/>
    <tableColumn id="13427" xr3:uid="{45385930-070B-430E-BCFD-EFB61A6635B7}" uniqueName="13427" name="Column13419" queryTableFieldId="13427" dataDxfId="2968"/>
    <tableColumn id="13428" xr3:uid="{EBF1117F-A787-4488-A62B-106B8B48E160}" uniqueName="13428" name="Column13420" queryTableFieldId="13428" dataDxfId="2967"/>
    <tableColumn id="13429" xr3:uid="{35CBAF6C-7D8B-429B-B330-8A1E947439FE}" uniqueName="13429" name="Column13421" queryTableFieldId="13429" dataDxfId="2966"/>
    <tableColumn id="13430" xr3:uid="{6A7057E4-11D5-4D97-938E-8D7BA6F4EE7A}" uniqueName="13430" name="Column13422" queryTableFieldId="13430" dataDxfId="2965"/>
    <tableColumn id="13431" xr3:uid="{44F4D51C-D316-4BE2-BA12-1086A941F010}" uniqueName="13431" name="Column13423" queryTableFieldId="13431" dataDxfId="2964"/>
    <tableColumn id="13432" xr3:uid="{5EBA1961-9787-4C8C-8B8B-7860FC5A663B}" uniqueName="13432" name="Column13424" queryTableFieldId="13432" dataDxfId="2963"/>
    <tableColumn id="13433" xr3:uid="{927DD19A-D517-4A31-AE8A-2A6F52AF22B4}" uniqueName="13433" name="Column13425" queryTableFieldId="13433" dataDxfId="2962"/>
    <tableColumn id="13434" xr3:uid="{4B4B4B1D-8808-40F6-BDB1-1B5EFDD11C57}" uniqueName="13434" name="Column13426" queryTableFieldId="13434" dataDxfId="2961"/>
    <tableColumn id="13435" xr3:uid="{E89C13D2-B5DF-436E-9DBA-61C4049DF391}" uniqueName="13435" name="Column13427" queryTableFieldId="13435" dataDxfId="2960"/>
    <tableColumn id="13436" xr3:uid="{A534C05D-BE73-4F39-A024-08C562609401}" uniqueName="13436" name="Column13428" queryTableFieldId="13436" dataDxfId="2959"/>
    <tableColumn id="13437" xr3:uid="{BE614053-BB00-441C-BB4E-D11E5EE78B1F}" uniqueName="13437" name="Column13429" queryTableFieldId="13437" dataDxfId="2958"/>
    <tableColumn id="13438" xr3:uid="{4524A0E0-D670-43C5-B72A-4A7174515DBE}" uniqueName="13438" name="Column13430" queryTableFieldId="13438" dataDxfId="2957"/>
    <tableColumn id="13439" xr3:uid="{49451251-4E70-4976-85D7-EEA9D2EF817B}" uniqueName="13439" name="Column13431" queryTableFieldId="13439" dataDxfId="2956"/>
    <tableColumn id="13440" xr3:uid="{1BE503EC-3949-4A92-9B0D-F07D68F8F62D}" uniqueName="13440" name="Column13432" queryTableFieldId="13440" dataDxfId="2955"/>
    <tableColumn id="13441" xr3:uid="{781AA980-341D-4783-9AD1-CCB04155B2FF}" uniqueName="13441" name="Column13433" queryTableFieldId="13441" dataDxfId="2954"/>
    <tableColumn id="13442" xr3:uid="{17AD97F2-32DD-488F-B539-4FB61B4C156C}" uniqueName="13442" name="Column13434" queryTableFieldId="13442" dataDxfId="2953"/>
    <tableColumn id="13443" xr3:uid="{67629488-3FC6-42E2-83FF-C1E61625D1C2}" uniqueName="13443" name="Column13435" queryTableFieldId="13443" dataDxfId="2952"/>
    <tableColumn id="13444" xr3:uid="{EF1C8306-3395-48B4-B81C-1BFC216C52B2}" uniqueName="13444" name="Column13436" queryTableFieldId="13444" dataDxfId="2951"/>
    <tableColumn id="13445" xr3:uid="{1CC02F41-E08B-43B1-A220-F55BEFB1A0EA}" uniqueName="13445" name="Column13437" queryTableFieldId="13445" dataDxfId="2950"/>
    <tableColumn id="13446" xr3:uid="{59D95D00-DA62-41B4-BD75-EE6176E7FF6E}" uniqueName="13446" name="Column13438" queryTableFieldId="13446" dataDxfId="2949"/>
    <tableColumn id="13447" xr3:uid="{48F4567C-B616-495E-B998-2D71704D344E}" uniqueName="13447" name="Column13439" queryTableFieldId="13447" dataDxfId="2948"/>
    <tableColumn id="13448" xr3:uid="{D84BB902-F577-4AC6-8F8E-C118B392626C}" uniqueName="13448" name="Column13440" queryTableFieldId="13448" dataDxfId="2947"/>
    <tableColumn id="13449" xr3:uid="{77B4E30C-5AA7-4106-A7DD-E7EB239337B2}" uniqueName="13449" name="Column13441" queryTableFieldId="13449" dataDxfId="2946"/>
    <tableColumn id="13450" xr3:uid="{D78BB539-0301-444D-B9C4-9F664F89EE98}" uniqueName="13450" name="Column13442" queryTableFieldId="13450" dataDxfId="2945"/>
    <tableColumn id="13451" xr3:uid="{CAEC8D42-4934-4730-87AA-8F1DDFBD21C9}" uniqueName="13451" name="Column13443" queryTableFieldId="13451" dataDxfId="2944"/>
    <tableColumn id="13452" xr3:uid="{6BBBD991-EAEA-48EC-8220-DA232B250B6D}" uniqueName="13452" name="Column13444" queryTableFieldId="13452" dataDxfId="2943"/>
    <tableColumn id="13453" xr3:uid="{3B60293B-E05F-461C-9AE3-DC8E2C368515}" uniqueName="13453" name="Column13445" queryTableFieldId="13453" dataDxfId="2942"/>
    <tableColumn id="13454" xr3:uid="{A288222B-61B9-4EDD-8D4F-EF1E61E83079}" uniqueName="13454" name="Column13446" queryTableFieldId="13454" dataDxfId="2941"/>
    <tableColumn id="13455" xr3:uid="{E7637E95-1F9A-4DCB-92DE-51DBAE95C129}" uniqueName="13455" name="Column13447" queryTableFieldId="13455" dataDxfId="2940"/>
    <tableColumn id="13456" xr3:uid="{7EC6E877-9AB5-4AD9-8118-ECA6DE3BB2CB}" uniqueName="13456" name="Column13448" queryTableFieldId="13456" dataDxfId="2939"/>
    <tableColumn id="13457" xr3:uid="{BEE590F1-1284-488E-B0FA-45CA0FB979AF}" uniqueName="13457" name="Column13449" queryTableFieldId="13457" dataDxfId="2938"/>
    <tableColumn id="13458" xr3:uid="{F460E699-4D0C-46DA-9C3F-5321C4E013BF}" uniqueName="13458" name="Column13450" queryTableFieldId="13458" dataDxfId="2937"/>
    <tableColumn id="13459" xr3:uid="{FC91A641-D467-4F34-BEFC-AC78DCE1CA35}" uniqueName="13459" name="Column13451" queryTableFieldId="13459" dataDxfId="2936"/>
    <tableColumn id="13460" xr3:uid="{E321B7B8-0A3A-4C46-8BB8-EF929CD77608}" uniqueName="13460" name="Column13452" queryTableFieldId="13460" dataDxfId="2935"/>
    <tableColumn id="13461" xr3:uid="{AF7D9F6E-2644-4F87-92B1-CB9283C61F7B}" uniqueName="13461" name="Column13453" queryTableFieldId="13461" dataDxfId="2934"/>
    <tableColumn id="13462" xr3:uid="{B532B1A2-B97C-43E5-9393-10E7DF481BBD}" uniqueName="13462" name="Column13454" queryTableFieldId="13462" dataDxfId="2933"/>
    <tableColumn id="13463" xr3:uid="{D9CB0B41-E660-486D-BDDE-962670FCD04D}" uniqueName="13463" name="Column13455" queryTableFieldId="13463" dataDxfId="2932"/>
    <tableColumn id="13464" xr3:uid="{F79D48AB-EFDD-4986-BE6A-1C0858B9EF22}" uniqueName="13464" name="Column13456" queryTableFieldId="13464" dataDxfId="2931"/>
    <tableColumn id="13465" xr3:uid="{4AD80E86-DDBA-4DD8-A986-346031A9C34A}" uniqueName="13465" name="Column13457" queryTableFieldId="13465" dataDxfId="2930"/>
    <tableColumn id="13466" xr3:uid="{7D36A315-82EE-4570-A595-22927EB04C84}" uniqueName="13466" name="Column13458" queryTableFieldId="13466" dataDxfId="2929"/>
    <tableColumn id="13467" xr3:uid="{87EFF36B-BA5F-4877-95BC-07194B3FCA78}" uniqueName="13467" name="Column13459" queryTableFieldId="13467" dataDxfId="2928"/>
    <tableColumn id="13468" xr3:uid="{D07351F9-CAEC-4C1A-BB11-5F9CAE9C9653}" uniqueName="13468" name="Column13460" queryTableFieldId="13468" dataDxfId="2927"/>
    <tableColumn id="13469" xr3:uid="{A289169F-E67B-4AB4-8796-060B5E60FFA9}" uniqueName="13469" name="Column13461" queryTableFieldId="13469" dataDxfId="2926"/>
    <tableColumn id="13470" xr3:uid="{E8460FCA-D57B-439E-B788-B8A6D7987AB5}" uniqueName="13470" name="Column13462" queryTableFieldId="13470" dataDxfId="2925"/>
    <tableColumn id="13471" xr3:uid="{2A3A8AC6-7F2A-4B18-A1B9-C01EF2D0D53A}" uniqueName="13471" name="Column13463" queryTableFieldId="13471" dataDxfId="2924"/>
    <tableColumn id="13472" xr3:uid="{8FAB9245-2B58-4406-8A7C-C6E33B764EE6}" uniqueName="13472" name="Column13464" queryTableFieldId="13472" dataDxfId="2923"/>
    <tableColumn id="13473" xr3:uid="{10586D53-30C1-430F-BAED-6B6854A6635E}" uniqueName="13473" name="Column13465" queryTableFieldId="13473" dataDxfId="2922"/>
    <tableColumn id="13474" xr3:uid="{4726A7DD-AD57-4910-A434-B574E5DD9672}" uniqueName="13474" name="Column13466" queryTableFieldId="13474" dataDxfId="2921"/>
    <tableColumn id="13475" xr3:uid="{E6203448-4FEF-49EA-A0AF-460557EED575}" uniqueName="13475" name="Column13467" queryTableFieldId="13475" dataDxfId="2920"/>
    <tableColumn id="13476" xr3:uid="{3D30BF8B-BC4B-4F91-BB14-1B5DB6F091DD}" uniqueName="13476" name="Column13468" queryTableFieldId="13476" dataDxfId="2919"/>
    <tableColumn id="13477" xr3:uid="{5B832502-3C90-4FDB-B1FB-98BBE183C7CF}" uniqueName="13477" name="Column13469" queryTableFieldId="13477" dataDxfId="2918"/>
    <tableColumn id="13478" xr3:uid="{E2266983-4C3B-4F8A-A47E-2D83026A276E}" uniqueName="13478" name="Column13470" queryTableFieldId="13478" dataDxfId="2917"/>
    <tableColumn id="13479" xr3:uid="{14D2B17C-5AC7-4F3D-A363-B11B8D7DAE5A}" uniqueName="13479" name="Column13471" queryTableFieldId="13479" dataDxfId="2916"/>
    <tableColumn id="13480" xr3:uid="{5F60F2E4-3CD4-4B4C-9C1B-FFD326FD5C22}" uniqueName="13480" name="Column13472" queryTableFieldId="13480" dataDxfId="2915"/>
    <tableColumn id="13481" xr3:uid="{A80E9C37-45A1-43FC-A715-152366EF2586}" uniqueName="13481" name="Column13473" queryTableFieldId="13481" dataDxfId="2914"/>
    <tableColumn id="13482" xr3:uid="{32818000-1D5A-4D59-B55A-52BA4925D08D}" uniqueName="13482" name="Column13474" queryTableFieldId="13482" dataDxfId="2913"/>
    <tableColumn id="13483" xr3:uid="{26D2BDF7-C889-49BE-9BFF-D3EF89B45C2C}" uniqueName="13483" name="Column13475" queryTableFieldId="13483" dataDxfId="2912"/>
    <tableColumn id="13484" xr3:uid="{44EB1C2F-848E-4933-88F0-8547D660E438}" uniqueName="13484" name="Column13476" queryTableFieldId="13484" dataDxfId="2911"/>
    <tableColumn id="13485" xr3:uid="{F439B535-7333-4A4C-889E-4534C6A10B9F}" uniqueName="13485" name="Column13477" queryTableFieldId="13485" dataDxfId="2910"/>
    <tableColumn id="13486" xr3:uid="{A57C6B2E-0D86-4DC7-AE21-F2CABB6C7C01}" uniqueName="13486" name="Column13478" queryTableFieldId="13486" dataDxfId="2909"/>
    <tableColumn id="13487" xr3:uid="{E737B316-DE41-4E19-BB05-9CC2E6248954}" uniqueName="13487" name="Column13479" queryTableFieldId="13487" dataDxfId="2908"/>
    <tableColumn id="13488" xr3:uid="{C3ED2347-9E8C-4810-8D7F-7DADF4B46CAB}" uniqueName="13488" name="Column13480" queryTableFieldId="13488" dataDxfId="2907"/>
    <tableColumn id="13489" xr3:uid="{2F2E4234-85BE-4995-ADC6-E5C8CAA8A54C}" uniqueName="13489" name="Column13481" queryTableFieldId="13489" dataDxfId="2906"/>
    <tableColumn id="13490" xr3:uid="{E29057DD-FAAB-4093-BC61-CB55FCB32305}" uniqueName="13490" name="Column13482" queryTableFieldId="13490" dataDxfId="2905"/>
    <tableColumn id="13491" xr3:uid="{70440963-2160-45D3-9D02-247D4F94E300}" uniqueName="13491" name="Column13483" queryTableFieldId="13491" dataDxfId="2904"/>
    <tableColumn id="13492" xr3:uid="{25998F28-93E6-4A54-9799-1C9605448785}" uniqueName="13492" name="Column13484" queryTableFieldId="13492" dataDxfId="2903"/>
    <tableColumn id="13493" xr3:uid="{D1B08BEB-1702-4C0B-89A9-D26D917B13DC}" uniqueName="13493" name="Column13485" queryTableFieldId="13493" dataDxfId="2902"/>
    <tableColumn id="13494" xr3:uid="{3056CED8-0478-4CBE-973A-38CB3AE161E7}" uniqueName="13494" name="Column13486" queryTableFieldId="13494" dataDxfId="2901"/>
    <tableColumn id="13495" xr3:uid="{72EDDE56-2F69-4DE7-BBE9-8C11C0DA847E}" uniqueName="13495" name="Column13487" queryTableFieldId="13495" dataDxfId="2900"/>
    <tableColumn id="13496" xr3:uid="{3B464A5F-EAE9-476F-AC98-40D71B4049A5}" uniqueName="13496" name="Column13488" queryTableFieldId="13496" dataDxfId="2899"/>
    <tableColumn id="13497" xr3:uid="{AA7D7B12-4A52-4EFF-B3C5-5755A3964944}" uniqueName="13497" name="Column13489" queryTableFieldId="13497" dataDxfId="2898"/>
    <tableColumn id="13498" xr3:uid="{F5EC9BE8-4C6D-4D70-A64C-0826D75B0065}" uniqueName="13498" name="Column13490" queryTableFieldId="13498" dataDxfId="2897"/>
    <tableColumn id="13499" xr3:uid="{6DC64099-AA8F-41DD-9D9E-2CC0F82BCC06}" uniqueName="13499" name="Column13491" queryTableFieldId="13499" dataDxfId="2896"/>
    <tableColumn id="13500" xr3:uid="{EB0C664A-90DC-40C9-8523-AABD65337F67}" uniqueName="13500" name="Column13492" queryTableFieldId="13500" dataDxfId="2895"/>
    <tableColumn id="13501" xr3:uid="{E51B1333-DCC8-4E66-AE20-92FA16D2B439}" uniqueName="13501" name="Column13493" queryTableFieldId="13501" dataDxfId="2894"/>
    <tableColumn id="13502" xr3:uid="{E99DE633-46B2-4649-9858-DEBE5AAC3E43}" uniqueName="13502" name="Column13494" queryTableFieldId="13502" dataDxfId="2893"/>
    <tableColumn id="13503" xr3:uid="{5CBC04D3-9DF6-4FAE-B272-6359C6508FB4}" uniqueName="13503" name="Column13495" queryTableFieldId="13503" dataDxfId="2892"/>
    <tableColumn id="13504" xr3:uid="{AE117CF0-96C2-417D-82A9-F82E8DC98C3E}" uniqueName="13504" name="Column13496" queryTableFieldId="13504" dataDxfId="2891"/>
    <tableColumn id="13505" xr3:uid="{4C4F1D40-BB0D-4D8C-9145-1FD37ECD86D1}" uniqueName="13505" name="Column13497" queryTableFieldId="13505" dataDxfId="2890"/>
    <tableColumn id="13506" xr3:uid="{020316FE-A842-4C41-8005-6113AFF71548}" uniqueName="13506" name="Column13498" queryTableFieldId="13506" dataDxfId="2889"/>
    <tableColumn id="13507" xr3:uid="{27C8AC8F-4536-40B3-9179-C76C4F2EA5A7}" uniqueName="13507" name="Column13499" queryTableFieldId="13507" dataDxfId="2888"/>
    <tableColumn id="13508" xr3:uid="{81EEA74F-BB2F-433D-BC30-361907076EA0}" uniqueName="13508" name="Column13500" queryTableFieldId="13508" dataDxfId="2887"/>
    <tableColumn id="13509" xr3:uid="{E012648E-AED0-4703-B385-834EA55663E9}" uniqueName="13509" name="Column13501" queryTableFieldId="13509" dataDxfId="2886"/>
    <tableColumn id="13510" xr3:uid="{031DA1BE-DCB7-4041-8B8F-117A5A6D08A4}" uniqueName="13510" name="Column13502" queryTableFieldId="13510" dataDxfId="2885"/>
    <tableColumn id="13511" xr3:uid="{5BB2DB4C-3733-482A-953C-EA7889C050D0}" uniqueName="13511" name="Column13503" queryTableFieldId="13511" dataDxfId="2884"/>
    <tableColumn id="13512" xr3:uid="{6A219F4C-5AF0-4C53-8116-42C9EB3EDA03}" uniqueName="13512" name="Column13504" queryTableFieldId="13512" dataDxfId="2883"/>
    <tableColumn id="13513" xr3:uid="{E2287C06-7B5D-40F7-B3FF-4B11748E5613}" uniqueName="13513" name="Column13505" queryTableFieldId="13513" dataDxfId="2882"/>
    <tableColumn id="13514" xr3:uid="{77A38123-56A5-457D-9FD4-62AFAD1DB4B6}" uniqueName="13514" name="Column13506" queryTableFieldId="13514" dataDxfId="2881"/>
    <tableColumn id="13515" xr3:uid="{6906D79B-B463-4EB2-866F-30DDF12BAFE7}" uniqueName="13515" name="Column13507" queryTableFieldId="13515" dataDxfId="2880"/>
    <tableColumn id="13516" xr3:uid="{8FF44E79-F551-46F6-A990-7D4659FCEBBE}" uniqueName="13516" name="Column13508" queryTableFieldId="13516" dataDxfId="2879"/>
    <tableColumn id="13517" xr3:uid="{27BAA695-90D5-443C-9E0A-55EFA5821854}" uniqueName="13517" name="Column13509" queryTableFieldId="13517" dataDxfId="2878"/>
    <tableColumn id="13518" xr3:uid="{8285FDA4-8685-4550-9B5A-D8B610F7BBBD}" uniqueName="13518" name="Column13510" queryTableFieldId="13518" dataDxfId="2877"/>
    <tableColumn id="13519" xr3:uid="{E1E70775-86A0-4701-A0C2-438FE038C9B2}" uniqueName="13519" name="Column13511" queryTableFieldId="13519" dataDxfId="2876"/>
    <tableColumn id="13520" xr3:uid="{8166DD14-BDA4-4459-AB60-A7FAC8405CB4}" uniqueName="13520" name="Column13512" queryTableFieldId="13520" dataDxfId="2875"/>
    <tableColumn id="13521" xr3:uid="{4895A188-21C9-4B88-A4ED-40A6F1EC0A06}" uniqueName="13521" name="Column13513" queryTableFieldId="13521" dataDxfId="2874"/>
    <tableColumn id="13522" xr3:uid="{3958D0AF-83CE-4637-9049-1C896212193B}" uniqueName="13522" name="Column13514" queryTableFieldId="13522" dataDxfId="2873"/>
    <tableColumn id="13523" xr3:uid="{F66AA17E-ECF5-4D1B-95D3-8AF30C9E34B2}" uniqueName="13523" name="Column13515" queryTableFieldId="13523" dataDxfId="2872"/>
    <tableColumn id="13524" xr3:uid="{0E9B6D00-F6DD-4913-A988-6BE41A6A7979}" uniqueName="13524" name="Column13516" queryTableFieldId="13524" dataDxfId="2871"/>
    <tableColumn id="13525" xr3:uid="{9C790118-9494-4C86-A2B6-497D26E07A73}" uniqueName="13525" name="Column13517" queryTableFieldId="13525" dataDxfId="2870"/>
    <tableColumn id="13526" xr3:uid="{7DC82E31-9FF9-4ADA-9A20-3259A4487441}" uniqueName="13526" name="Column13518" queryTableFieldId="13526" dataDxfId="2869"/>
    <tableColumn id="13527" xr3:uid="{F8323E9F-72AA-45D8-97F9-E3F5A0F5F8CA}" uniqueName="13527" name="Column13519" queryTableFieldId="13527" dataDxfId="2868"/>
    <tableColumn id="13528" xr3:uid="{0497832B-2DBB-4887-8B10-3463E6159175}" uniqueName="13528" name="Column13520" queryTableFieldId="13528" dataDxfId="2867"/>
    <tableColumn id="13529" xr3:uid="{8A4424CD-5A18-4E48-85B9-50604CD48921}" uniqueName="13529" name="Column13521" queryTableFieldId="13529" dataDxfId="2866"/>
    <tableColumn id="13530" xr3:uid="{72C46572-AA16-4156-94CF-546C9DC84F6F}" uniqueName="13530" name="Column13522" queryTableFieldId="13530" dataDxfId="2865"/>
    <tableColumn id="13531" xr3:uid="{EBFADA97-F283-4D13-812E-C71982DFBBDB}" uniqueName="13531" name="Column13523" queryTableFieldId="13531" dataDxfId="2864"/>
    <tableColumn id="13532" xr3:uid="{5C7F4C08-13E4-4B6B-8680-31F61DD14D45}" uniqueName="13532" name="Column13524" queryTableFieldId="13532" dataDxfId="2863"/>
    <tableColumn id="13533" xr3:uid="{8C27276C-30E2-4F92-B354-DFB424D6ADCC}" uniqueName="13533" name="Column13525" queryTableFieldId="13533" dataDxfId="2862"/>
    <tableColumn id="13534" xr3:uid="{705417C5-D3FA-47A2-B3CD-DC8ECBD68123}" uniqueName="13534" name="Column13526" queryTableFieldId="13534" dataDxfId="2861"/>
    <tableColumn id="13535" xr3:uid="{09BBF312-F7BE-4883-BB3B-1D74F91AF456}" uniqueName="13535" name="Column13527" queryTableFieldId="13535" dataDxfId="2860"/>
    <tableColumn id="13536" xr3:uid="{28AD0138-E7E4-4186-B203-ECD6DBDBDBC4}" uniqueName="13536" name="Column13528" queryTableFieldId="13536" dataDxfId="2859"/>
    <tableColumn id="13537" xr3:uid="{042FB33E-1541-4EFB-83CF-4C47D280B8F2}" uniqueName="13537" name="Column13529" queryTableFieldId="13537" dataDxfId="2858"/>
    <tableColumn id="13538" xr3:uid="{B7A34A54-9A5C-40DE-8045-73A81BBA73A2}" uniqueName="13538" name="Column13530" queryTableFieldId="13538" dataDxfId="2857"/>
    <tableColumn id="13539" xr3:uid="{13B82243-AEC1-4830-8EF1-48FF8017FF6B}" uniqueName="13539" name="Column13531" queryTableFieldId="13539" dataDxfId="2856"/>
    <tableColumn id="13540" xr3:uid="{AF804778-6BF6-417B-9FF7-0189BC2BEFC1}" uniqueName="13540" name="Column13532" queryTableFieldId="13540" dataDxfId="2855"/>
    <tableColumn id="13541" xr3:uid="{D9C19394-3C54-481F-8E64-04FED5BACBE4}" uniqueName="13541" name="Column13533" queryTableFieldId="13541" dataDxfId="2854"/>
    <tableColumn id="13542" xr3:uid="{7AECBEAE-9B4B-4D41-9975-5633DF5BE586}" uniqueName="13542" name="Column13534" queryTableFieldId="13542" dataDxfId="2853"/>
    <tableColumn id="13543" xr3:uid="{09162A2D-D0F5-42B4-A83D-A139F46839CE}" uniqueName="13543" name="Column13535" queryTableFieldId="13543" dataDxfId="2852"/>
    <tableColumn id="13544" xr3:uid="{9DE5045B-12C8-4C5D-959F-986ED8808DCB}" uniqueName="13544" name="Column13536" queryTableFieldId="13544" dataDxfId="2851"/>
    <tableColumn id="13545" xr3:uid="{FA872B49-5985-4A0A-B395-D74A84B70DD8}" uniqueName="13545" name="Column13537" queryTableFieldId="13545" dataDxfId="2850"/>
    <tableColumn id="13546" xr3:uid="{9616017E-E915-411D-8CA8-303656AEB710}" uniqueName="13546" name="Column13538" queryTableFieldId="13546" dataDxfId="2849"/>
    <tableColumn id="13547" xr3:uid="{3DB28BAA-9A86-4E54-BB55-79D63C1E430A}" uniqueName="13547" name="Column13539" queryTableFieldId="13547" dataDxfId="2848"/>
    <tableColumn id="13548" xr3:uid="{CF8ADA06-F450-4553-81F7-DCFA1469029E}" uniqueName="13548" name="Column13540" queryTableFieldId="13548" dataDxfId="2847"/>
    <tableColumn id="13549" xr3:uid="{6622562F-6822-44EC-A8F7-00B93187139A}" uniqueName="13549" name="Column13541" queryTableFieldId="13549" dataDxfId="2846"/>
    <tableColumn id="13550" xr3:uid="{44EE7005-B1AB-4F60-9536-511E1CC66C0E}" uniqueName="13550" name="Column13542" queryTableFieldId="13550" dataDxfId="2845"/>
    <tableColumn id="13551" xr3:uid="{1E5B41DE-5289-498E-8187-9CC588A7137B}" uniqueName="13551" name="Column13543" queryTableFieldId="13551" dataDxfId="2844"/>
    <tableColumn id="13552" xr3:uid="{C9675AFB-D3BB-4221-9B2F-70BE39003528}" uniqueName="13552" name="Column13544" queryTableFieldId="13552" dataDxfId="2843"/>
    <tableColumn id="13553" xr3:uid="{275CECEC-79CC-443A-A2EC-164DEFAFA147}" uniqueName="13553" name="Column13545" queryTableFieldId="13553" dataDxfId="2842"/>
    <tableColumn id="13554" xr3:uid="{09163CD3-4F05-4C28-BED5-C157F6E5CF6C}" uniqueName="13554" name="Column13546" queryTableFieldId="13554" dataDxfId="2841"/>
    <tableColumn id="13555" xr3:uid="{E90BDF00-635B-4E71-AD68-BB96CE0B282B}" uniqueName="13555" name="Column13547" queryTableFieldId="13555" dataDxfId="2840"/>
    <tableColumn id="13556" xr3:uid="{516710F6-E08E-4088-A285-02D87B6C7200}" uniqueName="13556" name="Column13548" queryTableFieldId="13556" dataDxfId="2839"/>
    <tableColumn id="13557" xr3:uid="{21DCA8D6-2015-40F1-8D26-32FF0BA40C36}" uniqueName="13557" name="Column13549" queryTableFieldId="13557" dataDxfId="2838"/>
    <tableColumn id="13558" xr3:uid="{35C7B378-3E4B-41BE-9DDB-8BEAFC953424}" uniqueName="13558" name="Column13550" queryTableFieldId="13558" dataDxfId="2837"/>
    <tableColumn id="13559" xr3:uid="{212EAD4E-9DA9-40B3-8612-DAE3518C1B0E}" uniqueName="13559" name="Column13551" queryTableFieldId="13559" dataDxfId="2836"/>
    <tableColumn id="13560" xr3:uid="{098943B0-CFFD-419E-B38E-D8A5E654A194}" uniqueName="13560" name="Column13552" queryTableFieldId="13560" dataDxfId="2835"/>
    <tableColumn id="13561" xr3:uid="{32217569-BE5E-4D09-BB5D-6B7D021C24C1}" uniqueName="13561" name="Column13553" queryTableFieldId="13561" dataDxfId="2834"/>
    <tableColumn id="13562" xr3:uid="{07638373-83D3-4F7F-B89A-07665A825396}" uniqueName="13562" name="Column13554" queryTableFieldId="13562" dataDxfId="2833"/>
    <tableColumn id="13563" xr3:uid="{29E40A04-B62A-4E13-AEDD-D9523C1068F3}" uniqueName="13563" name="Column13555" queryTableFieldId="13563" dataDxfId="2832"/>
    <tableColumn id="13564" xr3:uid="{CD7C4B73-5437-44C7-B249-0D6A7E1DFCFC}" uniqueName="13564" name="Column13556" queryTableFieldId="13564" dataDxfId="2831"/>
    <tableColumn id="13565" xr3:uid="{9B0E2D2A-8764-41F5-8540-13F3822C5DAE}" uniqueName="13565" name="Column13557" queryTableFieldId="13565" dataDxfId="2830"/>
    <tableColumn id="13566" xr3:uid="{B1B92C38-3D22-41F3-B44B-8789B9DEB0BB}" uniqueName="13566" name="Column13558" queryTableFieldId="13566" dataDxfId="2829"/>
    <tableColumn id="13567" xr3:uid="{069588FA-2B54-4D5D-96ED-79189ECCD763}" uniqueName="13567" name="Column13559" queryTableFieldId="13567" dataDxfId="2828"/>
    <tableColumn id="13568" xr3:uid="{66CDFD10-CE04-4A74-8E04-16F82C61430F}" uniqueName="13568" name="Column13560" queryTableFieldId="13568" dataDxfId="2827"/>
    <tableColumn id="13569" xr3:uid="{21433B8B-B10D-40A2-AB29-7C0CF04EA03E}" uniqueName="13569" name="Column13561" queryTableFieldId="13569" dataDxfId="2826"/>
    <tableColumn id="13570" xr3:uid="{FC748DC6-CA1E-4134-A57E-2ADA0AA80F8C}" uniqueName="13570" name="Column13562" queryTableFieldId="13570" dataDxfId="2825"/>
    <tableColumn id="13571" xr3:uid="{C896B279-CF5D-4ED9-AAF2-186C6A7201CE}" uniqueName="13571" name="Column13563" queryTableFieldId="13571" dataDxfId="2824"/>
    <tableColumn id="13572" xr3:uid="{5167DDFF-4FDA-4A6C-B658-BC26D04A9656}" uniqueName="13572" name="Column13564" queryTableFieldId="13572" dataDxfId="2823"/>
    <tableColumn id="13573" xr3:uid="{B685425E-12B5-445C-8D3E-BBA2DC6A5450}" uniqueName="13573" name="Column13565" queryTableFieldId="13573" dataDxfId="2822"/>
    <tableColumn id="13574" xr3:uid="{CFB211A5-42D9-4766-8F73-5F8FE31FF939}" uniqueName="13574" name="Column13566" queryTableFieldId="13574" dataDxfId="2821"/>
    <tableColumn id="13575" xr3:uid="{66806F49-7106-491D-B9B9-75FE74F6D1D8}" uniqueName="13575" name="Column13567" queryTableFieldId="13575" dataDxfId="2820"/>
    <tableColumn id="13576" xr3:uid="{CF89D2F7-C289-4D2D-BE9B-961C4B322208}" uniqueName="13576" name="Column13568" queryTableFieldId="13576" dataDxfId="2819"/>
    <tableColumn id="13577" xr3:uid="{D748D901-6584-4637-B6FC-0F5F0BA059B9}" uniqueName="13577" name="Column13569" queryTableFieldId="13577" dataDxfId="2818"/>
    <tableColumn id="13578" xr3:uid="{8EA0AF50-167B-4566-B62B-A6D31B92EC54}" uniqueName="13578" name="Column13570" queryTableFieldId="13578" dataDxfId="2817"/>
    <tableColumn id="13579" xr3:uid="{153F8329-CB69-4BDA-A869-9367075C2816}" uniqueName="13579" name="Column13571" queryTableFieldId="13579" dataDxfId="2816"/>
    <tableColumn id="13580" xr3:uid="{299300C2-BBC3-480F-8BCE-CC46F5AE27D7}" uniqueName="13580" name="Column13572" queryTableFieldId="13580" dataDxfId="2815"/>
    <tableColumn id="13581" xr3:uid="{F36E344B-9326-4633-A79F-57BB6277B831}" uniqueName="13581" name="Column13573" queryTableFieldId="13581" dataDxfId="2814"/>
    <tableColumn id="13582" xr3:uid="{58A1D905-53FB-42AE-B092-903C5C9191EA}" uniqueName="13582" name="Column13574" queryTableFieldId="13582" dataDxfId="2813"/>
    <tableColumn id="13583" xr3:uid="{D64AFFF2-FA45-469A-89E5-D5BE32C13F71}" uniqueName="13583" name="Column13575" queryTableFieldId="13583" dataDxfId="2812"/>
    <tableColumn id="13584" xr3:uid="{0FF2DF19-74FD-4D25-834A-CA713AE98DF7}" uniqueName="13584" name="Column13576" queryTableFieldId="13584" dataDxfId="2811"/>
    <tableColumn id="13585" xr3:uid="{02B525AA-E0EB-4036-B58E-A21058A198EB}" uniqueName="13585" name="Column13577" queryTableFieldId="13585" dataDxfId="2810"/>
    <tableColumn id="13586" xr3:uid="{6BCAF354-D558-45B3-85FD-D25D28CD2B36}" uniqueName="13586" name="Column13578" queryTableFieldId="13586" dataDxfId="2809"/>
    <tableColumn id="13587" xr3:uid="{06680869-3B9E-4998-8ECB-89219543923A}" uniqueName="13587" name="Column13579" queryTableFieldId="13587" dataDxfId="2808"/>
    <tableColumn id="13588" xr3:uid="{32B4B906-D5F6-4038-B7D2-EBBCCC0DFC3D}" uniqueName="13588" name="Column13580" queryTableFieldId="13588" dataDxfId="2807"/>
    <tableColumn id="13589" xr3:uid="{388BC4D0-D301-443F-9518-9D6716ECA271}" uniqueName="13589" name="Column13581" queryTableFieldId="13589" dataDxfId="2806"/>
    <tableColumn id="13590" xr3:uid="{49981D1C-A0D2-4F71-B334-DED11D002BE6}" uniqueName="13590" name="Column13582" queryTableFieldId="13590" dataDxfId="2805"/>
    <tableColumn id="13591" xr3:uid="{80DD3197-D90D-4E9A-9B47-6AF66A973483}" uniqueName="13591" name="Column13583" queryTableFieldId="13591" dataDxfId="2804"/>
    <tableColumn id="13592" xr3:uid="{5BADCF63-CC29-41FD-B338-0CC45D294A10}" uniqueName="13592" name="Column13584" queryTableFieldId="13592" dataDxfId="2803"/>
    <tableColumn id="13593" xr3:uid="{E73F88EC-9EF2-4036-AFE3-ECF0B69F768D}" uniqueName="13593" name="Column13585" queryTableFieldId="13593" dataDxfId="2802"/>
    <tableColumn id="13594" xr3:uid="{0A1AFF83-0E00-4B74-BF46-4813C29907CC}" uniqueName="13594" name="Column13586" queryTableFieldId="13594" dataDxfId="2801"/>
    <tableColumn id="13595" xr3:uid="{0487820D-F758-479E-9640-1EA6161F6AAE}" uniqueName="13595" name="Column13587" queryTableFieldId="13595" dataDxfId="2800"/>
    <tableColumn id="13596" xr3:uid="{D1E0A390-09DD-492F-90C9-6D896CA4E4D8}" uniqueName="13596" name="Column13588" queryTableFieldId="13596" dataDxfId="2799"/>
    <tableColumn id="13597" xr3:uid="{983EC17A-3EC8-499B-BC8F-3AF34C18ABFB}" uniqueName="13597" name="Column13589" queryTableFieldId="13597" dataDxfId="2798"/>
    <tableColumn id="13598" xr3:uid="{8823D07B-7455-483B-A969-806E6FD44F76}" uniqueName="13598" name="Column13590" queryTableFieldId="13598" dataDxfId="2797"/>
    <tableColumn id="13599" xr3:uid="{A7165409-2AFB-4C2C-A0EC-72092ECBA9C8}" uniqueName="13599" name="Column13591" queryTableFieldId="13599" dataDxfId="2796"/>
    <tableColumn id="13600" xr3:uid="{70AC712C-74DF-4C4C-8B7F-C3449A543DC7}" uniqueName="13600" name="Column13592" queryTableFieldId="13600" dataDxfId="2795"/>
    <tableColumn id="13601" xr3:uid="{F4E871E6-30F7-4C38-B83B-088B182AB1B4}" uniqueName="13601" name="Column13593" queryTableFieldId="13601" dataDxfId="2794"/>
    <tableColumn id="13602" xr3:uid="{225D74F1-E12F-4C05-A0CA-D30136270E05}" uniqueName="13602" name="Column13594" queryTableFieldId="13602" dataDxfId="2793"/>
    <tableColumn id="13603" xr3:uid="{4D2D0681-D1D6-4E79-B51D-E50A68E173D3}" uniqueName="13603" name="Column13595" queryTableFieldId="13603" dataDxfId="2792"/>
    <tableColumn id="13604" xr3:uid="{6334C912-0966-4320-9608-CA584AFBB20F}" uniqueName="13604" name="Column13596" queryTableFieldId="13604" dataDxfId="2791"/>
    <tableColumn id="13605" xr3:uid="{3BC70424-0B8C-4FAE-8D1F-E177D4E9DCF1}" uniqueName="13605" name="Column13597" queryTableFieldId="13605" dataDxfId="2790"/>
    <tableColumn id="13606" xr3:uid="{426A9FD4-F5E3-4F38-9F63-E50C89659FF7}" uniqueName="13606" name="Column13598" queryTableFieldId="13606" dataDxfId="2789"/>
    <tableColumn id="13607" xr3:uid="{01F28735-ECDB-4A24-9960-03632076BDF9}" uniqueName="13607" name="Column13599" queryTableFieldId="13607" dataDxfId="2788"/>
    <tableColumn id="13608" xr3:uid="{11474744-A804-475E-A63C-7D57ECEA23AC}" uniqueName="13608" name="Column13600" queryTableFieldId="13608" dataDxfId="2787"/>
    <tableColumn id="13609" xr3:uid="{8CF701D9-2057-49EC-B871-3DEC5AF9F2E8}" uniqueName="13609" name="Column13601" queryTableFieldId="13609" dataDxfId="2786"/>
    <tableColumn id="13610" xr3:uid="{67947B85-59D9-4E27-B0DB-A18C7B0B46C4}" uniqueName="13610" name="Column13602" queryTableFieldId="13610" dataDxfId="2785"/>
    <tableColumn id="13611" xr3:uid="{5D2F745D-625D-415D-BED0-98CDBE9FF589}" uniqueName="13611" name="Column13603" queryTableFieldId="13611" dataDxfId="2784"/>
    <tableColumn id="13612" xr3:uid="{9DBD6AED-BDA3-4BAC-8A62-5B4119A92236}" uniqueName="13612" name="Column13604" queryTableFieldId="13612" dataDxfId="2783"/>
    <tableColumn id="13613" xr3:uid="{301D3923-1E4E-44B6-BE77-9A96B4E4ED84}" uniqueName="13613" name="Column13605" queryTableFieldId="13613" dataDxfId="2782"/>
    <tableColumn id="13614" xr3:uid="{82792771-13E6-48F6-A5C8-9C0D38FF981D}" uniqueName="13614" name="Column13606" queryTableFieldId="13614" dataDxfId="2781"/>
    <tableColumn id="13615" xr3:uid="{E5E61C59-6A65-4AB7-98B0-DBBA476CE48C}" uniqueName="13615" name="Column13607" queryTableFieldId="13615" dataDxfId="2780"/>
    <tableColumn id="13616" xr3:uid="{AF408E8C-FB1D-45B5-A343-D1F9FA9CACFF}" uniqueName="13616" name="Column13608" queryTableFieldId="13616" dataDxfId="2779"/>
    <tableColumn id="13617" xr3:uid="{54B6FC57-BA65-4D48-906D-D6CCAF39FB2A}" uniqueName="13617" name="Column13609" queryTableFieldId="13617" dataDxfId="2778"/>
    <tableColumn id="13618" xr3:uid="{8C3F0946-61E4-41DA-9570-2CA3A4B625BC}" uniqueName="13618" name="Column13610" queryTableFieldId="13618" dataDxfId="2777"/>
    <tableColumn id="13619" xr3:uid="{3DD7FCD8-D3F7-4387-8D3B-B8C53739D700}" uniqueName="13619" name="Column13611" queryTableFieldId="13619" dataDxfId="2776"/>
    <tableColumn id="13620" xr3:uid="{1F7EA1E6-7800-4F3B-B23B-B172A406A065}" uniqueName="13620" name="Column13612" queryTableFieldId="13620" dataDxfId="2775"/>
    <tableColumn id="13621" xr3:uid="{E66F2B9E-1766-4F66-8712-B06951A594AD}" uniqueName="13621" name="Column13613" queryTableFieldId="13621" dataDxfId="2774"/>
    <tableColumn id="13622" xr3:uid="{A2FED14E-E94C-437B-A9D4-8596A2CFB505}" uniqueName="13622" name="Column13614" queryTableFieldId="13622" dataDxfId="2773"/>
    <tableColumn id="13623" xr3:uid="{6397B4F5-976A-4CE5-A4C0-97E1CD9F8174}" uniqueName="13623" name="Column13615" queryTableFieldId="13623" dataDxfId="2772"/>
    <tableColumn id="13624" xr3:uid="{0276E348-60E1-484A-BEE8-3AA043AE8760}" uniqueName="13624" name="Column13616" queryTableFieldId="13624" dataDxfId="2771"/>
    <tableColumn id="13625" xr3:uid="{BFABF33C-CE7A-4173-BD57-DCA023D0E47F}" uniqueName="13625" name="Column13617" queryTableFieldId="13625" dataDxfId="2770"/>
    <tableColumn id="13626" xr3:uid="{6673FBD8-01BE-4D13-B4E1-67F5A7BD4044}" uniqueName="13626" name="Column13618" queryTableFieldId="13626" dataDxfId="2769"/>
    <tableColumn id="13627" xr3:uid="{732153A8-82DA-43D2-808D-AB7ABBC4F5DC}" uniqueName="13627" name="Column13619" queryTableFieldId="13627" dataDxfId="2768"/>
    <tableColumn id="13628" xr3:uid="{AD9CAFAC-2B16-4D7B-BB7A-88B838ACDE90}" uniqueName="13628" name="Column13620" queryTableFieldId="13628" dataDxfId="2767"/>
    <tableColumn id="13629" xr3:uid="{B590084D-69AB-449C-809C-CA578AB65179}" uniqueName="13629" name="Column13621" queryTableFieldId="13629" dataDxfId="2766"/>
    <tableColumn id="13630" xr3:uid="{7080EC0C-44EE-46D9-AA05-5CCF9FB45D06}" uniqueName="13630" name="Column13622" queryTableFieldId="13630" dataDxfId="2765"/>
    <tableColumn id="13631" xr3:uid="{BFFC3A50-634D-468A-BEA1-9F7CFDE283FB}" uniqueName="13631" name="Column13623" queryTableFieldId="13631" dataDxfId="2764"/>
    <tableColumn id="13632" xr3:uid="{29AE5DDB-80AC-40A5-A3D5-55BC6BB8BFF4}" uniqueName="13632" name="Column13624" queryTableFieldId="13632" dataDxfId="2763"/>
    <tableColumn id="13633" xr3:uid="{EDC52D98-A3C2-42FA-9EF5-C58CD6D3CE15}" uniqueName="13633" name="Column13625" queryTableFieldId="13633" dataDxfId="2762"/>
    <tableColumn id="13634" xr3:uid="{A532A740-2455-49DF-807D-E8361DBE58B8}" uniqueName="13634" name="Column13626" queryTableFieldId="13634" dataDxfId="2761"/>
    <tableColumn id="13635" xr3:uid="{C20C3FD5-A3D4-465D-932D-3EF1A5B9CC23}" uniqueName="13635" name="Column13627" queryTableFieldId="13635" dataDxfId="2760"/>
    <tableColumn id="13636" xr3:uid="{519CFD22-4A43-4B67-8853-2E854448FBD5}" uniqueName="13636" name="Column13628" queryTableFieldId="13636" dataDxfId="2759"/>
    <tableColumn id="13637" xr3:uid="{9549C31A-928F-488E-8E47-A42C3CB6048B}" uniqueName="13637" name="Column13629" queryTableFieldId="13637" dataDxfId="2758"/>
    <tableColumn id="13638" xr3:uid="{166B3929-013A-400B-AF80-154AF8E21C4D}" uniqueName="13638" name="Column13630" queryTableFieldId="13638" dataDxfId="2757"/>
    <tableColumn id="13639" xr3:uid="{24BCB9CC-177D-4692-94F5-24663D1D5DF9}" uniqueName="13639" name="Column13631" queryTableFieldId="13639" dataDxfId="2756"/>
    <tableColumn id="13640" xr3:uid="{E541FCBD-D0BF-43DE-958C-BC82E12E214F}" uniqueName="13640" name="Column13632" queryTableFieldId="13640" dataDxfId="2755"/>
    <tableColumn id="13641" xr3:uid="{E633369D-5372-42B3-9AFD-93154443238B}" uniqueName="13641" name="Column13633" queryTableFieldId="13641" dataDxfId="2754"/>
    <tableColumn id="13642" xr3:uid="{D111EB9A-F57A-4008-B916-44261F8588A3}" uniqueName="13642" name="Column13634" queryTableFieldId="13642" dataDxfId="2753"/>
    <tableColumn id="13643" xr3:uid="{FD48D4F0-9577-463C-AAA8-5C024EA2E1CE}" uniqueName="13643" name="Column13635" queryTableFieldId="13643" dataDxfId="2752"/>
    <tableColumn id="13644" xr3:uid="{8CBDEC14-7200-4432-AD6B-77B19EF815E3}" uniqueName="13644" name="Column13636" queryTableFieldId="13644" dataDxfId="2751"/>
    <tableColumn id="13645" xr3:uid="{B59763CA-5E36-499D-B67A-8398E537C135}" uniqueName="13645" name="Column13637" queryTableFieldId="13645" dataDxfId="2750"/>
    <tableColumn id="13646" xr3:uid="{B00F7579-026E-4ECB-A088-F3AAE737AF08}" uniqueName="13646" name="Column13638" queryTableFieldId="13646" dataDxfId="2749"/>
    <tableColumn id="13647" xr3:uid="{36EE674F-187B-4410-A680-F0659B0ED027}" uniqueName="13647" name="Column13639" queryTableFieldId="13647" dataDxfId="2748"/>
    <tableColumn id="13648" xr3:uid="{4EE1E0CC-D4F7-4485-A3A5-D0FC38193B21}" uniqueName="13648" name="Column13640" queryTableFieldId="13648" dataDxfId="2747"/>
    <tableColumn id="13649" xr3:uid="{0BEE1E60-E2DD-452A-916B-92868CBCD591}" uniqueName="13649" name="Column13641" queryTableFieldId="13649" dataDxfId="2746"/>
    <tableColumn id="13650" xr3:uid="{2E28F7DA-A40C-4E2B-A6A9-43CDAD34A740}" uniqueName="13650" name="Column13642" queryTableFieldId="13650" dataDxfId="2745"/>
    <tableColumn id="13651" xr3:uid="{2DA41667-748A-43A6-B4F9-50F2FE4D9697}" uniqueName="13651" name="Column13643" queryTableFieldId="13651" dataDxfId="2744"/>
    <tableColumn id="13652" xr3:uid="{86390543-CDFD-437F-85AA-F5A0362491B5}" uniqueName="13652" name="Column13644" queryTableFieldId="13652" dataDxfId="2743"/>
    <tableColumn id="13653" xr3:uid="{61B58450-EDBC-4681-8948-3D0294E9559E}" uniqueName="13653" name="Column13645" queryTableFieldId="13653" dataDxfId="2742"/>
    <tableColumn id="13654" xr3:uid="{D2E80158-3A0F-4E07-8778-0476C8516B4E}" uniqueName="13654" name="Column13646" queryTableFieldId="13654" dataDxfId="2741"/>
    <tableColumn id="13655" xr3:uid="{FEEE7FF0-E509-4190-BD69-8438D8623C08}" uniqueName="13655" name="Column13647" queryTableFieldId="13655" dataDxfId="2740"/>
    <tableColumn id="13656" xr3:uid="{47A9C7EB-925F-4EE4-B594-F8EB56EF4141}" uniqueName="13656" name="Column13648" queryTableFieldId="13656" dataDxfId="2739"/>
    <tableColumn id="13657" xr3:uid="{BF519677-81FA-4AFD-810A-43CDB567D61E}" uniqueName="13657" name="Column13649" queryTableFieldId="13657" dataDxfId="2738"/>
    <tableColumn id="13658" xr3:uid="{A13DDDAE-BA50-4ABE-AD3E-9D235C523C9E}" uniqueName="13658" name="Column13650" queryTableFieldId="13658" dataDxfId="2737"/>
    <tableColumn id="13659" xr3:uid="{DDE333F4-2BBD-4543-A051-4E2EE033C184}" uniqueName="13659" name="Column13651" queryTableFieldId="13659" dataDxfId="2736"/>
    <tableColumn id="13660" xr3:uid="{C619E3F0-AB33-4026-B933-C998341AE1F8}" uniqueName="13660" name="Column13652" queryTableFieldId="13660" dataDxfId="2735"/>
    <tableColumn id="13661" xr3:uid="{71313D24-6634-45A7-934E-B023EA1470F9}" uniqueName="13661" name="Column13653" queryTableFieldId="13661" dataDxfId="2734"/>
    <tableColumn id="13662" xr3:uid="{F81F1497-D5E1-4D6D-93EF-E006F3A46F35}" uniqueName="13662" name="Column13654" queryTableFieldId="13662" dataDxfId="2733"/>
    <tableColumn id="13663" xr3:uid="{00E33BA8-609A-44B8-BA98-B3D278C73261}" uniqueName="13663" name="Column13655" queryTableFieldId="13663" dataDxfId="2732"/>
    <tableColumn id="13664" xr3:uid="{109B4DAA-6B6A-4FF3-8C94-2533E0C4FD6B}" uniqueName="13664" name="Column13656" queryTableFieldId="13664" dataDxfId="2731"/>
    <tableColumn id="13665" xr3:uid="{17F13E09-A949-4BBF-95C1-D9CC26D97F2F}" uniqueName="13665" name="Column13657" queryTableFieldId="13665" dataDxfId="2730"/>
    <tableColumn id="13666" xr3:uid="{6B2B1D76-8695-4D3B-A358-72E18A793B27}" uniqueName="13666" name="Column13658" queryTableFieldId="13666" dataDxfId="2729"/>
    <tableColumn id="13667" xr3:uid="{B4FE7E72-1F65-4B42-9BF4-41E8DD933AD2}" uniqueName="13667" name="Column13659" queryTableFieldId="13667" dataDxfId="2728"/>
    <tableColumn id="13668" xr3:uid="{67038A2C-95CD-4F7E-A71E-FC8BBEF99F04}" uniqueName="13668" name="Column13660" queryTableFieldId="13668" dataDxfId="2727"/>
    <tableColumn id="13669" xr3:uid="{FF40FA2A-CC64-4A91-A57C-DDDCF0FDC5A4}" uniqueName="13669" name="Column13661" queryTableFieldId="13669" dataDxfId="2726"/>
    <tableColumn id="13670" xr3:uid="{179C8346-A565-4DCC-B3AC-200AE277A0BE}" uniqueName="13670" name="Column13662" queryTableFieldId="13670" dataDxfId="2725"/>
    <tableColumn id="13671" xr3:uid="{A09779DE-817D-46EE-A617-74678E407C8A}" uniqueName="13671" name="Column13663" queryTableFieldId="13671" dataDxfId="2724"/>
    <tableColumn id="13672" xr3:uid="{86357DD3-8076-46D0-BCAA-16B3F61FC12B}" uniqueName="13672" name="Column13664" queryTableFieldId="13672" dataDxfId="2723"/>
    <tableColumn id="13673" xr3:uid="{EDFD664D-2A82-4AA6-B70D-00888D4D989A}" uniqueName="13673" name="Column13665" queryTableFieldId="13673" dataDxfId="2722"/>
    <tableColumn id="13674" xr3:uid="{39B8C722-F655-4C20-BCB6-9161631A3A80}" uniqueName="13674" name="Column13666" queryTableFieldId="13674" dataDxfId="2721"/>
    <tableColumn id="13675" xr3:uid="{ED22DB41-B296-4C84-AE1C-A5958344881A}" uniqueName="13675" name="Column13667" queryTableFieldId="13675" dataDxfId="2720"/>
    <tableColumn id="13676" xr3:uid="{55702FA9-21CF-4883-9477-CC4FB05C4E46}" uniqueName="13676" name="Column13668" queryTableFieldId="13676" dataDxfId="2719"/>
    <tableColumn id="13677" xr3:uid="{7B2204B1-74FD-41B8-9FAE-A462629C33BA}" uniqueName="13677" name="Column13669" queryTableFieldId="13677" dataDxfId="2718"/>
    <tableColumn id="13678" xr3:uid="{AA347F97-31E5-43D4-8B27-78A789A5A534}" uniqueName="13678" name="Column13670" queryTableFieldId="13678" dataDxfId="2717"/>
    <tableColumn id="13679" xr3:uid="{5F3A46A7-4FB2-4362-9016-39992AE71EB9}" uniqueName="13679" name="Column13671" queryTableFieldId="13679" dataDxfId="2716"/>
    <tableColumn id="13680" xr3:uid="{0BB05343-E8AA-4F9E-ADFA-A343A39FFF95}" uniqueName="13680" name="Column13672" queryTableFieldId="13680" dataDxfId="2715"/>
    <tableColumn id="13681" xr3:uid="{3B992C24-D85E-4FCC-A897-F9589A2919E2}" uniqueName="13681" name="Column13673" queryTableFieldId="13681" dataDxfId="2714"/>
    <tableColumn id="13682" xr3:uid="{12E35FCC-61D0-47FA-831B-06BD1156A7C8}" uniqueName="13682" name="Column13674" queryTableFieldId="13682" dataDxfId="2713"/>
    <tableColumn id="13683" xr3:uid="{9B7A00B6-F72B-4EBC-8797-3718EDFE8ADA}" uniqueName="13683" name="Column13675" queryTableFieldId="13683" dataDxfId="2712"/>
    <tableColumn id="13684" xr3:uid="{6DAE081F-57E2-4D27-9C3B-F9059382E9ED}" uniqueName="13684" name="Column13676" queryTableFieldId="13684" dataDxfId="2711"/>
    <tableColumn id="13685" xr3:uid="{BCEB28B1-C206-4324-B4B6-8F83BFA5E419}" uniqueName="13685" name="Column13677" queryTableFieldId="13685" dataDxfId="2710"/>
    <tableColumn id="13686" xr3:uid="{0387C46C-EFBF-403E-899A-9B1384F67FE7}" uniqueName="13686" name="Column13678" queryTableFieldId="13686" dataDxfId="2709"/>
    <tableColumn id="13687" xr3:uid="{9B45C9A3-BDEE-41AA-9934-EB5427232694}" uniqueName="13687" name="Column13679" queryTableFieldId="13687" dataDxfId="2708"/>
    <tableColumn id="13688" xr3:uid="{48E767D2-43AD-416C-BC5E-3D85CD7DA26B}" uniqueName="13688" name="Column13680" queryTableFieldId="13688" dataDxfId="2707"/>
    <tableColumn id="13689" xr3:uid="{8FDDC4E5-4824-448C-B0AC-72FCCA57DC6F}" uniqueName="13689" name="Column13681" queryTableFieldId="13689" dataDxfId="2706"/>
    <tableColumn id="13690" xr3:uid="{946221D8-DCAC-48F8-B987-3948ED9C8B71}" uniqueName="13690" name="Column13682" queryTableFieldId="13690" dataDxfId="2705"/>
    <tableColumn id="13691" xr3:uid="{64451967-FF39-4B05-9FD9-2C84FA02B8D1}" uniqueName="13691" name="Column13683" queryTableFieldId="13691" dataDxfId="2704"/>
    <tableColumn id="13692" xr3:uid="{415234A6-29F0-46D2-BDD6-331063F6D5A8}" uniqueName="13692" name="Column13684" queryTableFieldId="13692" dataDxfId="2703"/>
    <tableColumn id="13693" xr3:uid="{DF3E4741-8A54-4C91-9D81-B45F0B73EB42}" uniqueName="13693" name="Column13685" queryTableFieldId="13693" dataDxfId="2702"/>
    <tableColumn id="13694" xr3:uid="{B526E31A-5F1C-47C5-AD64-2D2513799379}" uniqueName="13694" name="Column13686" queryTableFieldId="13694" dataDxfId="2701"/>
    <tableColumn id="13695" xr3:uid="{0319AD4A-5FDC-4FED-B36D-48D5DCA9E333}" uniqueName="13695" name="Column13687" queryTableFieldId="13695" dataDxfId="2700"/>
    <tableColumn id="13696" xr3:uid="{4865AD45-91A9-41E0-9C05-1A48C72FE64E}" uniqueName="13696" name="Column13688" queryTableFieldId="13696" dataDxfId="2699"/>
    <tableColumn id="13697" xr3:uid="{F0425BF0-D888-4504-B566-F1C943811575}" uniqueName="13697" name="Column13689" queryTableFieldId="13697" dataDxfId="2698"/>
    <tableColumn id="13698" xr3:uid="{1BD6E3FB-34C3-4CD1-B71F-F8F96E5EC6B1}" uniqueName="13698" name="Column13690" queryTableFieldId="13698" dataDxfId="2697"/>
    <tableColumn id="13699" xr3:uid="{800DCB79-5A49-44AF-80A8-BC883611BA3E}" uniqueName="13699" name="Column13691" queryTableFieldId="13699" dataDxfId="2696"/>
    <tableColumn id="13700" xr3:uid="{FD67A29B-5C33-4DE4-9A19-BA4C48E08903}" uniqueName="13700" name="Column13692" queryTableFieldId="13700" dataDxfId="2695"/>
    <tableColumn id="13701" xr3:uid="{3AE7545B-720F-4133-8C8E-BD5322D7B347}" uniqueName="13701" name="Column13693" queryTableFieldId="13701" dataDxfId="2694"/>
    <tableColumn id="13702" xr3:uid="{E9D4E860-AA7E-4FC4-9C5A-89844B65AA49}" uniqueName="13702" name="Column13694" queryTableFieldId="13702" dataDxfId="2693"/>
    <tableColumn id="13703" xr3:uid="{F043A993-32EE-4B83-9719-B35875141CF5}" uniqueName="13703" name="Column13695" queryTableFieldId="13703" dataDxfId="2692"/>
    <tableColumn id="13704" xr3:uid="{66379B16-889C-44DD-88E7-B3EB1AF6E42D}" uniqueName="13704" name="Column13696" queryTableFieldId="13704" dataDxfId="2691"/>
    <tableColumn id="13705" xr3:uid="{5FD07998-E824-4D20-92AB-89A59F179C22}" uniqueName="13705" name="Column13697" queryTableFieldId="13705" dataDxfId="2690"/>
    <tableColumn id="13706" xr3:uid="{A192A6D0-0374-4CA3-9CCB-F9D08A34CCBE}" uniqueName="13706" name="Column13698" queryTableFieldId="13706" dataDxfId="2689"/>
    <tableColumn id="13707" xr3:uid="{567A9CF1-D5FB-4125-94FC-D0223FCED7B5}" uniqueName="13707" name="Column13699" queryTableFieldId="13707" dataDxfId="2688"/>
    <tableColumn id="13708" xr3:uid="{5CB474E8-417C-4E5C-8C32-4EC29EB52045}" uniqueName="13708" name="Column13700" queryTableFieldId="13708" dataDxfId="2687"/>
    <tableColumn id="13709" xr3:uid="{FC354D97-2624-4C16-A5C0-96A01CDFFAC5}" uniqueName="13709" name="Column13701" queryTableFieldId="13709" dataDxfId="2686"/>
    <tableColumn id="13710" xr3:uid="{0E470787-0B91-42A7-9C3A-90C9F75DEB6D}" uniqueName="13710" name="Column13702" queryTableFieldId="13710" dataDxfId="2685"/>
    <tableColumn id="13711" xr3:uid="{CCD9F9AF-DADB-494B-AE8F-A59097226EF0}" uniqueName="13711" name="Column13703" queryTableFieldId="13711" dataDxfId="2684"/>
    <tableColumn id="13712" xr3:uid="{4871973B-FADB-4B1E-816E-5BC2CC39262B}" uniqueName="13712" name="Column13704" queryTableFieldId="13712" dataDxfId="2683"/>
    <tableColumn id="13713" xr3:uid="{003A1809-DCA1-497E-85A1-CFD8A750A24E}" uniqueName="13713" name="Column13705" queryTableFieldId="13713" dataDxfId="2682"/>
    <tableColumn id="13714" xr3:uid="{C741DEEB-A957-4202-9A7E-E38A31375FC2}" uniqueName="13714" name="Column13706" queryTableFieldId="13714" dataDxfId="2681"/>
    <tableColumn id="13715" xr3:uid="{2787727F-277D-4A51-896F-8060F3B5824E}" uniqueName="13715" name="Column13707" queryTableFieldId="13715" dataDxfId="2680"/>
    <tableColumn id="13716" xr3:uid="{07F8E178-B8A8-4D80-8BA0-E0A97A7F9C84}" uniqueName="13716" name="Column13708" queryTableFieldId="13716" dataDxfId="2679"/>
    <tableColumn id="13717" xr3:uid="{E37F7FF2-A273-4CD6-85FA-3C8E9B18EA63}" uniqueName="13717" name="Column13709" queryTableFieldId="13717" dataDxfId="2678"/>
    <tableColumn id="13718" xr3:uid="{37E71A5A-7AD2-4E5B-B358-9B12C28BB44B}" uniqueName="13718" name="Column13710" queryTableFieldId="13718" dataDxfId="2677"/>
    <tableColumn id="13719" xr3:uid="{F7FBDE6B-6D35-4EE4-81E9-4649CDCE0BD2}" uniqueName="13719" name="Column13711" queryTableFieldId="13719" dataDxfId="2676"/>
    <tableColumn id="13720" xr3:uid="{0EFD7AA6-E533-438D-8BB5-3BB843AB4206}" uniqueName="13720" name="Column13712" queryTableFieldId="13720" dataDxfId="2675"/>
    <tableColumn id="13721" xr3:uid="{261F0B1C-D354-4F6A-9ECC-561628DCF71B}" uniqueName="13721" name="Column13713" queryTableFieldId="13721" dataDxfId="2674"/>
    <tableColumn id="13722" xr3:uid="{D7E81F62-1ED5-49F9-B94B-A724F9977BFF}" uniqueName="13722" name="Column13714" queryTableFieldId="13722" dataDxfId="2673"/>
    <tableColumn id="13723" xr3:uid="{51FF2213-383B-4EED-80F4-166FDA5BF4BE}" uniqueName="13723" name="Column13715" queryTableFieldId="13723" dataDxfId="2672"/>
    <tableColumn id="13724" xr3:uid="{A7E01666-F1E4-4761-AE55-13FCBF43B3E4}" uniqueName="13724" name="Column13716" queryTableFieldId="13724" dataDxfId="2671"/>
    <tableColumn id="13725" xr3:uid="{02C7C368-E457-4216-A2E1-0ACB63148C65}" uniqueName="13725" name="Column13717" queryTableFieldId="13725" dataDxfId="2670"/>
    <tableColumn id="13726" xr3:uid="{6E69C941-7A89-4D76-A7DC-DC8545F6969E}" uniqueName="13726" name="Column13718" queryTableFieldId="13726" dataDxfId="2669"/>
    <tableColumn id="13727" xr3:uid="{44031CCC-1482-4906-9443-9461FBE2EFA8}" uniqueName="13727" name="Column13719" queryTableFieldId="13727" dataDxfId="2668"/>
    <tableColumn id="13728" xr3:uid="{B2169E18-78C7-4E4F-971D-4F5661E874BB}" uniqueName="13728" name="Column13720" queryTableFieldId="13728" dataDxfId="2667"/>
    <tableColumn id="13729" xr3:uid="{2520A28C-877D-4A04-B6AC-9D54D240687C}" uniqueName="13729" name="Column13721" queryTableFieldId="13729" dataDxfId="2666"/>
    <tableColumn id="13730" xr3:uid="{3FE30892-A32B-4B62-9E4E-BB37D826E921}" uniqueName="13730" name="Column13722" queryTableFieldId="13730" dataDxfId="2665"/>
    <tableColumn id="13731" xr3:uid="{CD69ACA5-91AC-47D4-8F09-F1C66BE4F399}" uniqueName="13731" name="Column13723" queryTableFieldId="13731" dataDxfId="2664"/>
    <tableColumn id="13732" xr3:uid="{92683CFD-D9F5-49F0-8147-5A2446C0B3EE}" uniqueName="13732" name="Column13724" queryTableFieldId="13732" dataDxfId="2663"/>
    <tableColumn id="13733" xr3:uid="{C430F4D7-C0C8-434F-AF62-7AE6488D00CB}" uniqueName="13733" name="Column13725" queryTableFieldId="13733" dataDxfId="2662"/>
    <tableColumn id="13734" xr3:uid="{6EA414A6-412C-4674-AD02-8076E5DF6739}" uniqueName="13734" name="Column13726" queryTableFieldId="13734" dataDxfId="2661"/>
    <tableColumn id="13735" xr3:uid="{CFFC4D12-7C2B-4F32-BD53-25C49AC94648}" uniqueName="13735" name="Column13727" queryTableFieldId="13735" dataDxfId="2660"/>
    <tableColumn id="13736" xr3:uid="{774D9476-51E3-4E75-A873-3540CE008BDB}" uniqueName="13736" name="Column13728" queryTableFieldId="13736" dataDxfId="2659"/>
    <tableColumn id="13737" xr3:uid="{9CFFE5E0-B229-4534-8C21-940A64421A22}" uniqueName="13737" name="Column13729" queryTableFieldId="13737" dataDxfId="2658"/>
    <tableColumn id="13738" xr3:uid="{2AA3C62D-39C5-410B-8AF3-4B98D40202E1}" uniqueName="13738" name="Column13730" queryTableFieldId="13738" dataDxfId="2657"/>
    <tableColumn id="13739" xr3:uid="{928EFB67-F2A5-48CA-AF67-CBE158AF5FD7}" uniqueName="13739" name="Column13731" queryTableFieldId="13739" dataDxfId="2656"/>
    <tableColumn id="13740" xr3:uid="{61646305-5250-4F0E-973A-FF0B799B1F1E}" uniqueName="13740" name="Column13732" queryTableFieldId="13740" dataDxfId="2655"/>
    <tableColumn id="13741" xr3:uid="{E0839E53-41AE-49C6-8D98-FC31B6D9EED7}" uniqueName="13741" name="Column13733" queryTableFieldId="13741" dataDxfId="2654"/>
    <tableColumn id="13742" xr3:uid="{A0051967-DE7D-44C7-86F8-AF6053CA9849}" uniqueName="13742" name="Column13734" queryTableFieldId="13742" dataDxfId="2653"/>
    <tableColumn id="13743" xr3:uid="{90F6688D-5CC1-4292-BAC7-621B18DB7CCA}" uniqueName="13743" name="Column13735" queryTableFieldId="13743" dataDxfId="2652"/>
    <tableColumn id="13744" xr3:uid="{51B11064-936B-421A-8B8C-512893242682}" uniqueName="13744" name="Column13736" queryTableFieldId="13744" dataDxfId="2651"/>
    <tableColumn id="13745" xr3:uid="{41E23FB8-7623-4B6A-8798-660B1A8497BB}" uniqueName="13745" name="Column13737" queryTableFieldId="13745" dataDxfId="2650"/>
    <tableColumn id="13746" xr3:uid="{F30D529C-2AA5-42B5-A253-536B5D8AC3FB}" uniqueName="13746" name="Column13738" queryTableFieldId="13746" dataDxfId="2649"/>
    <tableColumn id="13747" xr3:uid="{54E095AF-41FF-4556-AD71-5E85449744FF}" uniqueName="13747" name="Column13739" queryTableFieldId="13747" dataDxfId="2648"/>
    <tableColumn id="13748" xr3:uid="{F5A9796B-978E-4B8A-84F1-C8B3778C0FAB}" uniqueName="13748" name="Column13740" queryTableFieldId="13748" dataDxfId="2647"/>
    <tableColumn id="13749" xr3:uid="{44971BD4-0722-4C95-B1AE-AB4C21C4B458}" uniqueName="13749" name="Column13741" queryTableFieldId="13749" dataDxfId="2646"/>
    <tableColumn id="13750" xr3:uid="{3D02EC87-19B0-4AAD-959F-EC462B3502FC}" uniqueName="13750" name="Column13742" queryTableFieldId="13750" dataDxfId="2645"/>
    <tableColumn id="13751" xr3:uid="{4BDF2D27-6CED-4F76-B0BA-872C167DCDC0}" uniqueName="13751" name="Column13743" queryTableFieldId="13751" dataDxfId="2644"/>
    <tableColumn id="13752" xr3:uid="{EAFFFA98-C63C-4E20-A75E-E030D753E75C}" uniqueName="13752" name="Column13744" queryTableFieldId="13752" dataDxfId="2643"/>
    <tableColumn id="13753" xr3:uid="{A14CBDF4-C25D-47E9-8168-B500E148549F}" uniqueName="13753" name="Column13745" queryTableFieldId="13753" dataDxfId="2642"/>
    <tableColumn id="13754" xr3:uid="{A0AD97FE-DBE6-4D81-97FF-44D276A358B1}" uniqueName="13754" name="Column13746" queryTableFieldId="13754" dataDxfId="2641"/>
    <tableColumn id="13755" xr3:uid="{5E3933B5-3A3F-4192-8FF3-A108DEDDDB3A}" uniqueName="13755" name="Column13747" queryTableFieldId="13755" dataDxfId="2640"/>
    <tableColumn id="13756" xr3:uid="{797DB581-A813-488C-AA9F-CB7B9C0D680A}" uniqueName="13756" name="Column13748" queryTableFieldId="13756" dataDxfId="2639"/>
    <tableColumn id="13757" xr3:uid="{D0F1A751-6FA1-42E3-A612-2EF9634E971C}" uniqueName="13757" name="Column13749" queryTableFieldId="13757" dataDxfId="2638"/>
    <tableColumn id="13758" xr3:uid="{7CED6059-F23F-470A-8248-12913953058F}" uniqueName="13758" name="Column13750" queryTableFieldId="13758" dataDxfId="2637"/>
    <tableColumn id="13759" xr3:uid="{7F173732-2645-4CC0-B099-71F23E49555C}" uniqueName="13759" name="Column13751" queryTableFieldId="13759" dataDxfId="2636"/>
    <tableColumn id="13760" xr3:uid="{89767448-CB92-4701-BA89-F91BDFA6B467}" uniqueName="13760" name="Column13752" queryTableFieldId="13760" dataDxfId="2635"/>
    <tableColumn id="13761" xr3:uid="{7EFC4717-6F78-4351-80C8-BBDEDFEE2067}" uniqueName="13761" name="Column13753" queryTableFieldId="13761" dataDxfId="2634"/>
    <tableColumn id="13762" xr3:uid="{071732E8-EF7C-4C85-8A36-0B30D376DE45}" uniqueName="13762" name="Column13754" queryTableFieldId="13762" dataDxfId="2633"/>
    <tableColumn id="13763" xr3:uid="{4C362C69-4716-4536-8A43-D213DE62274A}" uniqueName="13763" name="Column13755" queryTableFieldId="13763" dataDxfId="2632"/>
    <tableColumn id="13764" xr3:uid="{6C965E7F-DA2A-42FC-8FF7-11E9C02F1C7C}" uniqueName="13764" name="Column13756" queryTableFieldId="13764" dataDxfId="2631"/>
    <tableColumn id="13765" xr3:uid="{F671C097-C009-43D7-A615-3A4B58389EC4}" uniqueName="13765" name="Column13757" queryTableFieldId="13765" dataDxfId="2630"/>
    <tableColumn id="13766" xr3:uid="{83F94581-76BA-4390-B41C-5BB4D628C978}" uniqueName="13766" name="Column13758" queryTableFieldId="13766" dataDxfId="2629"/>
    <tableColumn id="13767" xr3:uid="{09F69F00-801C-404C-B482-CC7341497107}" uniqueName="13767" name="Column13759" queryTableFieldId="13767" dataDxfId="2628"/>
    <tableColumn id="13768" xr3:uid="{9452AF11-7A3B-4C7B-9F64-0AE58C705556}" uniqueName="13768" name="Column13760" queryTableFieldId="13768" dataDxfId="2627"/>
    <tableColumn id="13769" xr3:uid="{B74509ED-4AA2-48E0-A23B-7004C22C68BE}" uniqueName="13769" name="Column13761" queryTableFieldId="13769" dataDxfId="2626"/>
    <tableColumn id="13770" xr3:uid="{4DF6A24A-162B-483F-8B9F-9FA35EDED7C3}" uniqueName="13770" name="Column13762" queryTableFieldId="13770" dataDxfId="2625"/>
    <tableColumn id="13771" xr3:uid="{7EC9A7D0-AC3C-4533-882D-113584199EBB}" uniqueName="13771" name="Column13763" queryTableFieldId="13771" dataDxfId="2624"/>
    <tableColumn id="13772" xr3:uid="{6E7ADBA3-00F1-430E-8FAD-7BB7E6670717}" uniqueName="13772" name="Column13764" queryTableFieldId="13772" dataDxfId="2623"/>
    <tableColumn id="13773" xr3:uid="{CD6D29B7-4115-4B1F-BC9A-E2552D1C3EFD}" uniqueName="13773" name="Column13765" queryTableFieldId="13773" dataDxfId="2622"/>
    <tableColumn id="13774" xr3:uid="{BDF5EC2F-C0FE-410D-9C9E-F09BB6ACBAAA}" uniqueName="13774" name="Column13766" queryTableFieldId="13774" dataDxfId="2621"/>
    <tableColumn id="13775" xr3:uid="{E9906BFF-BEE8-40FD-8393-6588B0FA53B3}" uniqueName="13775" name="Column13767" queryTableFieldId="13775" dataDxfId="2620"/>
    <tableColumn id="13776" xr3:uid="{4D33BBFB-B0F3-4D5C-A5B7-4C3199F28CEA}" uniqueName="13776" name="Column13768" queryTableFieldId="13776" dataDxfId="2619"/>
    <tableColumn id="13777" xr3:uid="{20B4920E-EDFC-4B12-9ED6-180F71EFA5E3}" uniqueName="13777" name="Column13769" queryTableFieldId="13777" dataDxfId="2618"/>
    <tableColumn id="13778" xr3:uid="{33004177-8117-4DD1-9B9C-AB09FB055B4C}" uniqueName="13778" name="Column13770" queryTableFieldId="13778" dataDxfId="2617"/>
    <tableColumn id="13779" xr3:uid="{55FFE3E0-2656-46F6-9284-17A169E371A5}" uniqueName="13779" name="Column13771" queryTableFieldId="13779" dataDxfId="2616"/>
    <tableColumn id="13780" xr3:uid="{D05F9610-A324-4709-A194-E56BFEBE6CB5}" uniqueName="13780" name="Column13772" queryTableFieldId="13780" dataDxfId="2615"/>
    <tableColumn id="13781" xr3:uid="{66D81208-8E02-479E-9B7F-69F0FC0B1340}" uniqueName="13781" name="Column13773" queryTableFieldId="13781" dataDxfId="2614"/>
    <tableColumn id="13782" xr3:uid="{6364B51F-78A4-4623-B5A2-10E896D66E69}" uniqueName="13782" name="Column13774" queryTableFieldId="13782" dataDxfId="2613"/>
    <tableColumn id="13783" xr3:uid="{2F5494D7-2F83-45CC-B7D8-CA0881354E99}" uniqueName="13783" name="Column13775" queryTableFieldId="13783" dataDxfId="2612"/>
    <tableColumn id="13784" xr3:uid="{54E6D0B2-3C61-4785-AD00-E207F7B85119}" uniqueName="13784" name="Column13776" queryTableFieldId="13784" dataDxfId="2611"/>
    <tableColumn id="13785" xr3:uid="{9177C021-7534-4781-B9F7-C68109A617CE}" uniqueName="13785" name="Column13777" queryTableFieldId="13785" dataDxfId="2610"/>
    <tableColumn id="13786" xr3:uid="{ECC34C93-08F2-4035-A6B0-1C314D7380B4}" uniqueName="13786" name="Column13778" queryTableFieldId="13786" dataDxfId="2609"/>
    <tableColumn id="13787" xr3:uid="{E79AF462-88A3-4985-93E0-3998F9476553}" uniqueName="13787" name="Column13779" queryTableFieldId="13787" dataDxfId="2608"/>
    <tableColumn id="13788" xr3:uid="{932A8733-C968-477F-9F3F-48DF11B4F63F}" uniqueName="13788" name="Column13780" queryTableFieldId="13788" dataDxfId="2607"/>
    <tableColumn id="13789" xr3:uid="{2DA9C612-7C38-401C-8707-6866E3B8DF6F}" uniqueName="13789" name="Column13781" queryTableFieldId="13789" dataDxfId="2606"/>
    <tableColumn id="13790" xr3:uid="{E0FE94BC-920A-49BA-AF22-82AB464604DE}" uniqueName="13790" name="Column13782" queryTableFieldId="13790" dataDxfId="2605"/>
    <tableColumn id="13791" xr3:uid="{5C3DEB7A-3EBB-4BFD-816D-E75BBF446CFB}" uniqueName="13791" name="Column13783" queryTableFieldId="13791" dataDxfId="2604"/>
    <tableColumn id="13792" xr3:uid="{8769AE04-C3D0-422C-92BD-D4C31A6F1E2A}" uniqueName="13792" name="Column13784" queryTableFieldId="13792" dataDxfId="2603"/>
    <tableColumn id="13793" xr3:uid="{ABC01D72-5CED-4786-B716-6446E00BDD35}" uniqueName="13793" name="Column13785" queryTableFieldId="13793" dataDxfId="2602"/>
    <tableColumn id="13794" xr3:uid="{CE40F0A6-C896-4EA8-83C2-64F12E5E3764}" uniqueName="13794" name="Column13786" queryTableFieldId="13794" dataDxfId="2601"/>
    <tableColumn id="13795" xr3:uid="{DA98B847-F8A8-4BC2-879E-A54054676863}" uniqueName="13795" name="Column13787" queryTableFieldId="13795" dataDxfId="2600"/>
    <tableColumn id="13796" xr3:uid="{25570DC5-F20F-4C26-93E2-C4B15084B0B1}" uniqueName="13796" name="Column13788" queryTableFieldId="13796" dataDxfId="2599"/>
    <tableColumn id="13797" xr3:uid="{F5CE3B97-2F3E-41BB-AF94-3C8B39A68A81}" uniqueName="13797" name="Column13789" queryTableFieldId="13797" dataDxfId="2598"/>
    <tableColumn id="13798" xr3:uid="{62E9589E-EED3-4942-B082-F14E3AD009F5}" uniqueName="13798" name="Column13790" queryTableFieldId="13798" dataDxfId="2597"/>
    <tableColumn id="13799" xr3:uid="{1B06E718-CD3E-49CA-862D-13DBF303E494}" uniqueName="13799" name="Column13791" queryTableFieldId="13799" dataDxfId="2596"/>
    <tableColumn id="13800" xr3:uid="{EF260B2D-508D-4A5E-928E-DC759CEA461B}" uniqueName="13800" name="Column13792" queryTableFieldId="13800" dataDxfId="2595"/>
    <tableColumn id="13801" xr3:uid="{7ED8369B-A36B-4B3C-B4A1-9AA39C8509D5}" uniqueName="13801" name="Column13793" queryTableFieldId="13801" dataDxfId="2594"/>
    <tableColumn id="13802" xr3:uid="{C2A12A1A-79BC-4D7A-8854-4C696518BD55}" uniqueName="13802" name="Column13794" queryTableFieldId="13802" dataDxfId="2593"/>
    <tableColumn id="13803" xr3:uid="{520F51B3-6FEE-4445-A9AD-597A7314AB57}" uniqueName="13803" name="Column13795" queryTableFieldId="13803" dataDxfId="2592"/>
    <tableColumn id="13804" xr3:uid="{84A58D57-5F2F-427E-9FBC-7AB1A9460933}" uniqueName="13804" name="Column13796" queryTableFieldId="13804" dataDxfId="2591"/>
    <tableColumn id="13805" xr3:uid="{89070B00-76C8-41BB-93E9-EBE9109500B5}" uniqueName="13805" name="Column13797" queryTableFieldId="13805" dataDxfId="2590"/>
    <tableColumn id="13806" xr3:uid="{EDF1B247-1CCD-4A2A-9015-55C372C0F801}" uniqueName="13806" name="Column13798" queryTableFieldId="13806" dataDxfId="2589"/>
    <tableColumn id="13807" xr3:uid="{6C9D413B-9C86-4D57-AF90-D73770185750}" uniqueName="13807" name="Column13799" queryTableFieldId="13807" dataDxfId="2588"/>
    <tableColumn id="13808" xr3:uid="{A6B86E5E-89F9-4889-A140-6DE409176075}" uniqueName="13808" name="Column13800" queryTableFieldId="13808" dataDxfId="2587"/>
    <tableColumn id="13809" xr3:uid="{4DE65DB4-6B12-477D-B336-B15F23F5B9C5}" uniqueName="13809" name="Column13801" queryTableFieldId="13809" dataDxfId="2586"/>
    <tableColumn id="13810" xr3:uid="{6A5A4685-DC3E-415A-8594-31007A0BA468}" uniqueName="13810" name="Column13802" queryTableFieldId="13810" dataDxfId="2585"/>
    <tableColumn id="13811" xr3:uid="{E68FD0F1-E9B5-450B-8734-96D74ECF06A2}" uniqueName="13811" name="Column13803" queryTableFieldId="13811" dataDxfId="2584"/>
    <tableColumn id="13812" xr3:uid="{E295C6E9-806C-4E0C-9818-65760958EA75}" uniqueName="13812" name="Column13804" queryTableFieldId="13812" dataDxfId="2583"/>
    <tableColumn id="13813" xr3:uid="{75D58F7C-DF51-4FEB-A260-61440F58485D}" uniqueName="13813" name="Column13805" queryTableFieldId="13813" dataDxfId="2582"/>
    <tableColumn id="13814" xr3:uid="{5A4AE2BC-7C39-4817-A122-A7D104586450}" uniqueName="13814" name="Column13806" queryTableFieldId="13814" dataDxfId="2581"/>
    <tableColumn id="13815" xr3:uid="{F924AC2E-BDBB-4F98-B75A-00FC43925018}" uniqueName="13815" name="Column13807" queryTableFieldId="13815" dataDxfId="2580"/>
    <tableColumn id="13816" xr3:uid="{1A41FC24-AD01-4ECD-B855-2FB57EE4BAB5}" uniqueName="13816" name="Column13808" queryTableFieldId="13816" dataDxfId="2579"/>
    <tableColumn id="13817" xr3:uid="{3F83850D-25E4-4456-AD21-B56C2D9F06DC}" uniqueName="13817" name="Column13809" queryTableFieldId="13817" dataDxfId="2578"/>
    <tableColumn id="13818" xr3:uid="{CBFD0CBC-64F8-4D8B-983C-EBBFA7ACFE86}" uniqueName="13818" name="Column13810" queryTableFieldId="13818" dataDxfId="2577"/>
    <tableColumn id="13819" xr3:uid="{28AF9FDC-1F91-4408-8ACB-BCD4EE04A2E5}" uniqueName="13819" name="Column13811" queryTableFieldId="13819" dataDxfId="2576"/>
    <tableColumn id="13820" xr3:uid="{710986BD-8F09-4F6A-88C8-01ED687D97B4}" uniqueName="13820" name="Column13812" queryTableFieldId="13820" dataDxfId="2575"/>
    <tableColumn id="13821" xr3:uid="{55EEA78D-4950-4B6D-AF80-074EF4C98D8C}" uniqueName="13821" name="Column13813" queryTableFieldId="13821" dataDxfId="2574"/>
    <tableColumn id="13822" xr3:uid="{F9BFF541-47C5-4E74-8C50-6FF5B2063B47}" uniqueName="13822" name="Column13814" queryTableFieldId="13822" dataDxfId="2573"/>
    <tableColumn id="13823" xr3:uid="{00DFD378-C7D6-42F5-B57D-A09C56B00B3F}" uniqueName="13823" name="Column13815" queryTableFieldId="13823" dataDxfId="2572"/>
    <tableColumn id="13824" xr3:uid="{2031D5B7-CA89-486A-8371-DDC613E2BDE7}" uniqueName="13824" name="Column13816" queryTableFieldId="13824" dataDxfId="2571"/>
    <tableColumn id="13825" xr3:uid="{F0C5FB7F-FF7E-4149-8504-AEB0A19C5830}" uniqueName="13825" name="Column13817" queryTableFieldId="13825" dataDxfId="2570"/>
    <tableColumn id="13826" xr3:uid="{2C8439E0-37B2-40E1-AAD9-D6649EC02535}" uniqueName="13826" name="Column13818" queryTableFieldId="13826" dataDxfId="2569"/>
    <tableColumn id="13827" xr3:uid="{4EDAD218-54F2-4AC9-8F3D-D51D23CB5119}" uniqueName="13827" name="Column13819" queryTableFieldId="13827" dataDxfId="2568"/>
    <tableColumn id="13828" xr3:uid="{EDB6B6C8-3A8C-4543-97DA-3B3FC49146DE}" uniqueName="13828" name="Column13820" queryTableFieldId="13828" dataDxfId="2567"/>
    <tableColumn id="13829" xr3:uid="{07433F53-62B1-442A-974D-EF859723B824}" uniqueName="13829" name="Column13821" queryTableFieldId="13829" dataDxfId="2566"/>
    <tableColumn id="13830" xr3:uid="{FABD4CC9-FF15-479D-91CF-6F5BD1809C00}" uniqueName="13830" name="Column13822" queryTableFieldId="13830" dataDxfId="2565"/>
    <tableColumn id="13831" xr3:uid="{1DE91CE1-B42B-4CDC-9162-09EE30CA0ED8}" uniqueName="13831" name="Column13823" queryTableFieldId="13831" dataDxfId="2564"/>
    <tableColumn id="13832" xr3:uid="{27BAE6B4-7661-4746-A5AA-3CE2D0C69813}" uniqueName="13832" name="Column13824" queryTableFieldId="13832" dataDxfId="2563"/>
    <tableColumn id="13833" xr3:uid="{916111A0-69BA-4A52-96FD-741C1E07CE01}" uniqueName="13833" name="Column13825" queryTableFieldId="13833" dataDxfId="2562"/>
    <tableColumn id="13834" xr3:uid="{AEBC879A-718F-4662-97DE-CDA228E7C15C}" uniqueName="13834" name="Column13826" queryTableFieldId="13834" dataDxfId="2561"/>
    <tableColumn id="13835" xr3:uid="{B281EBF7-9B9A-485C-974F-5680C8F77E7C}" uniqueName="13835" name="Column13827" queryTableFieldId="13835" dataDxfId="2560"/>
    <tableColumn id="13836" xr3:uid="{95695968-269B-4F7D-9AF4-08C34DE90E4D}" uniqueName="13836" name="Column13828" queryTableFieldId="13836" dataDxfId="2559"/>
    <tableColumn id="13837" xr3:uid="{03705324-10CF-4FD3-BE71-12562AF74A91}" uniqueName="13837" name="Column13829" queryTableFieldId="13837" dataDxfId="2558"/>
    <tableColumn id="13838" xr3:uid="{2796FF8C-D662-4345-ABE8-8412B6F72622}" uniqueName="13838" name="Column13830" queryTableFieldId="13838" dataDxfId="2557"/>
    <tableColumn id="13839" xr3:uid="{C5E18350-57C7-4E37-BA33-639B0C1BCBC2}" uniqueName="13839" name="Column13831" queryTableFieldId="13839" dataDxfId="2556"/>
    <tableColumn id="13840" xr3:uid="{FF7D30CC-015B-4759-A899-184607DD44C3}" uniqueName="13840" name="Column13832" queryTableFieldId="13840" dataDxfId="2555"/>
    <tableColumn id="13841" xr3:uid="{5DAA4BCE-845D-47F6-AE02-F1CCC6CF001D}" uniqueName="13841" name="Column13833" queryTableFieldId="13841" dataDxfId="2554"/>
    <tableColumn id="13842" xr3:uid="{55581088-DCC9-45AA-B088-E2DD9019DA97}" uniqueName="13842" name="Column13834" queryTableFieldId="13842" dataDxfId="2553"/>
    <tableColumn id="13843" xr3:uid="{E3EA674C-AAA4-4408-95DD-791127C4972C}" uniqueName="13843" name="Column13835" queryTableFieldId="13843" dataDxfId="2552"/>
    <tableColumn id="13844" xr3:uid="{8C748C12-226E-4DF6-8DEB-A0E9521DF205}" uniqueName="13844" name="Column13836" queryTableFieldId="13844" dataDxfId="2551"/>
    <tableColumn id="13845" xr3:uid="{70869286-2653-489B-B877-E81EF23A85B7}" uniqueName="13845" name="Column13837" queryTableFieldId="13845" dataDxfId="2550"/>
    <tableColumn id="13846" xr3:uid="{239F0B51-D25A-4DA6-9598-872849B93204}" uniqueName="13846" name="Column13838" queryTableFieldId="13846" dataDxfId="2549"/>
    <tableColumn id="13847" xr3:uid="{66FC3C62-DC44-40B7-81C6-02AFB0B899AC}" uniqueName="13847" name="Column13839" queryTableFieldId="13847" dataDxfId="2548"/>
    <tableColumn id="13848" xr3:uid="{5B4AD4E7-2BBE-48DB-B838-928318BFDB70}" uniqueName="13848" name="Column13840" queryTableFieldId="13848" dataDxfId="2547"/>
    <tableColumn id="13849" xr3:uid="{E1A54908-0ACF-4779-90B4-5E6E1FAD104C}" uniqueName="13849" name="Column13841" queryTableFieldId="13849" dataDxfId="2546"/>
    <tableColumn id="13850" xr3:uid="{A3161515-B0D3-4655-9C07-ADBC6A7820A0}" uniqueName="13850" name="Column13842" queryTableFieldId="13850" dataDxfId="2545"/>
    <tableColumn id="13851" xr3:uid="{1F3E2C3E-DF54-4BB6-8073-6D68DF56173D}" uniqueName="13851" name="Column13843" queryTableFieldId="13851" dataDxfId="2544"/>
    <tableColumn id="13852" xr3:uid="{85233590-6691-4699-AF3A-24406E6E345A}" uniqueName="13852" name="Column13844" queryTableFieldId="13852" dataDxfId="2543"/>
    <tableColumn id="13853" xr3:uid="{622B03E8-4671-490F-A640-E609AF8F99E1}" uniqueName="13853" name="Column13845" queryTableFieldId="13853" dataDxfId="2542"/>
    <tableColumn id="13854" xr3:uid="{D4D9F77A-0B54-4143-BAAA-779D9491CF7F}" uniqueName="13854" name="Column13846" queryTableFieldId="13854" dataDxfId="2541"/>
    <tableColumn id="13855" xr3:uid="{2C6EE0F2-1DDE-4B95-92BA-261792AAB6D2}" uniqueName="13855" name="Column13847" queryTableFieldId="13855" dataDxfId="2540"/>
    <tableColumn id="13856" xr3:uid="{700DDBE0-12A6-4ED7-9D89-79F776FA58A6}" uniqueName="13856" name="Column13848" queryTableFieldId="13856" dataDxfId="2539"/>
    <tableColumn id="13857" xr3:uid="{9B8D2949-6BB2-472D-A66A-34D93E6586FC}" uniqueName="13857" name="Column13849" queryTableFieldId="13857" dataDxfId="2538"/>
    <tableColumn id="13858" xr3:uid="{A609687D-9352-45E8-B814-16DC4C9A0EFC}" uniqueName="13858" name="Column13850" queryTableFieldId="13858" dataDxfId="2537"/>
    <tableColumn id="13859" xr3:uid="{7CE5C864-E19C-4F6E-8127-DD999B287D6C}" uniqueName="13859" name="Column13851" queryTableFieldId="13859" dataDxfId="2536"/>
    <tableColumn id="13860" xr3:uid="{1FD05FF4-2805-4E46-A30F-A1058B39AAED}" uniqueName="13860" name="Column13852" queryTableFieldId="13860" dataDxfId="2535"/>
    <tableColumn id="13861" xr3:uid="{BE9DE059-A20B-40BD-A5F7-2C5022A86CE9}" uniqueName="13861" name="Column13853" queryTableFieldId="13861" dataDxfId="2534"/>
    <tableColumn id="13862" xr3:uid="{560E3F91-4AF1-4F76-861C-849CC794A171}" uniqueName="13862" name="Column13854" queryTableFieldId="13862" dataDxfId="2533"/>
    <tableColumn id="13863" xr3:uid="{816C60AD-E851-4019-AB7B-B2CFA280877E}" uniqueName="13863" name="Column13855" queryTableFieldId="13863" dataDxfId="2532"/>
    <tableColumn id="13864" xr3:uid="{3C0D6DB6-2BC5-4ADF-85FC-827908C03F38}" uniqueName="13864" name="Column13856" queryTableFieldId="13864" dataDxfId="2531"/>
    <tableColumn id="13865" xr3:uid="{6ED7FD5C-3AF4-4F45-9EC1-EDDE22B1D7EB}" uniqueName="13865" name="Column13857" queryTableFieldId="13865" dataDxfId="2530"/>
    <tableColumn id="13866" xr3:uid="{893FA12D-0899-496E-A827-7C812EE333E1}" uniqueName="13866" name="Column13858" queryTableFieldId="13866" dataDxfId="2529"/>
    <tableColumn id="13867" xr3:uid="{F131802C-AB2F-4142-AADB-4C840971386B}" uniqueName="13867" name="Column13859" queryTableFieldId="13867" dataDxfId="2528"/>
    <tableColumn id="13868" xr3:uid="{F515B369-374B-45D8-88CF-B72F78C92D12}" uniqueName="13868" name="Column13860" queryTableFieldId="13868" dataDxfId="2527"/>
    <tableColumn id="13869" xr3:uid="{1056B693-21F7-4801-8A17-BAB4AD9C08E0}" uniqueName="13869" name="Column13861" queryTableFieldId="13869" dataDxfId="2526"/>
    <tableColumn id="13870" xr3:uid="{B09EE676-08DB-4DE9-89C7-67C8C038DDB2}" uniqueName="13870" name="Column13862" queryTableFieldId="13870" dataDxfId="2525"/>
    <tableColumn id="13871" xr3:uid="{18C15501-A40E-4629-855C-4F20AEE05C60}" uniqueName="13871" name="Column13863" queryTableFieldId="13871" dataDxfId="2524"/>
    <tableColumn id="13872" xr3:uid="{970EDC16-A5D7-4D82-9742-798430C3114B}" uniqueName="13872" name="Column13864" queryTableFieldId="13872" dataDxfId="2523"/>
    <tableColumn id="13873" xr3:uid="{D36B6F23-3E3B-404C-B0E2-8501CF80100F}" uniqueName="13873" name="Column13865" queryTableFieldId="13873" dataDxfId="2522"/>
    <tableColumn id="13874" xr3:uid="{5CFFF0C1-A1F1-4596-ACC4-F4CF5E57DE5F}" uniqueName="13874" name="Column13866" queryTableFieldId="13874" dataDxfId="2521"/>
    <tableColumn id="13875" xr3:uid="{284DAED6-FC58-4D8F-8B99-0811E1955AA0}" uniqueName="13875" name="Column13867" queryTableFieldId="13875" dataDxfId="2520"/>
    <tableColumn id="13876" xr3:uid="{47DA5582-0D13-4209-9669-F5469BDD0026}" uniqueName="13876" name="Column13868" queryTableFieldId="13876" dataDxfId="2519"/>
    <tableColumn id="13877" xr3:uid="{39AB7655-0061-4921-9E48-D6960107189F}" uniqueName="13877" name="Column13869" queryTableFieldId="13877" dataDxfId="2518"/>
    <tableColumn id="13878" xr3:uid="{8568D078-BCE7-4AE6-A167-EB73168C85AD}" uniqueName="13878" name="Column13870" queryTableFieldId="13878" dataDxfId="2517"/>
    <tableColumn id="13879" xr3:uid="{67E96094-A9B1-4F8A-B904-E3DF15438DE0}" uniqueName="13879" name="Column13871" queryTableFieldId="13879" dataDxfId="2516"/>
    <tableColumn id="13880" xr3:uid="{596D6376-3155-416F-A9CE-ECECF8A1E61D}" uniqueName="13880" name="Column13872" queryTableFieldId="13880" dataDxfId="2515"/>
    <tableColumn id="13881" xr3:uid="{2C7BAFC6-15F3-408D-9902-E9D074256008}" uniqueName="13881" name="Column13873" queryTableFieldId="13881" dataDxfId="2514"/>
    <tableColumn id="13882" xr3:uid="{63713E31-A340-46F2-A2CD-A76DCDDFACA0}" uniqueName="13882" name="Column13874" queryTableFieldId="13882" dataDxfId="2513"/>
    <tableColumn id="13883" xr3:uid="{2F553A89-104D-470F-B4C5-8E27C1565108}" uniqueName="13883" name="Column13875" queryTableFieldId="13883" dataDxfId="2512"/>
    <tableColumn id="13884" xr3:uid="{F19338B9-8356-424E-B655-C3ADC780A031}" uniqueName="13884" name="Column13876" queryTableFieldId="13884" dataDxfId="2511"/>
    <tableColumn id="13885" xr3:uid="{E402F306-17D2-4A52-8AFA-DDC5A7219548}" uniqueName="13885" name="Column13877" queryTableFieldId="13885" dataDxfId="2510"/>
    <tableColumn id="13886" xr3:uid="{17F64B74-FE45-4A80-9350-57D6A303D68E}" uniqueName="13886" name="Column13878" queryTableFieldId="13886" dataDxfId="2509"/>
    <tableColumn id="13887" xr3:uid="{BD4A5E77-CFB7-469E-B203-33507E5DA1CC}" uniqueName="13887" name="Column13879" queryTableFieldId="13887" dataDxfId="2508"/>
    <tableColumn id="13888" xr3:uid="{4CB77044-E8B5-4B1F-8062-B0E3F7375AAE}" uniqueName="13888" name="Column13880" queryTableFieldId="13888" dataDxfId="2507"/>
    <tableColumn id="13889" xr3:uid="{5D223806-09D8-4EFB-9160-A7E55A7DDFC4}" uniqueName="13889" name="Column13881" queryTableFieldId="13889" dataDxfId="2506"/>
    <tableColumn id="13890" xr3:uid="{910047C7-1C97-473F-AD01-6427885B3876}" uniqueName="13890" name="Column13882" queryTableFieldId="13890" dataDxfId="2505"/>
    <tableColumn id="13891" xr3:uid="{47C2CEA6-8B6F-4075-A792-17231601959A}" uniqueName="13891" name="Column13883" queryTableFieldId="13891" dataDxfId="2504"/>
    <tableColumn id="13892" xr3:uid="{8AF8A765-21FF-43B2-9E3E-0B1D4ECF87D3}" uniqueName="13892" name="Column13884" queryTableFieldId="13892" dataDxfId="2503"/>
    <tableColumn id="13893" xr3:uid="{C53B9532-2D46-4A6C-9CA7-6D0C9BE06394}" uniqueName="13893" name="Column13885" queryTableFieldId="13893" dataDxfId="2502"/>
    <tableColumn id="13894" xr3:uid="{A40038BC-A734-47EE-887E-FC208F293F3A}" uniqueName="13894" name="Column13886" queryTableFieldId="13894" dataDxfId="2501"/>
    <tableColumn id="13895" xr3:uid="{3DB861FD-27E2-410D-87A3-8FC08945C707}" uniqueName="13895" name="Column13887" queryTableFieldId="13895" dataDxfId="2500"/>
    <tableColumn id="13896" xr3:uid="{3A350EDE-1867-433E-921C-2B18F82F61E1}" uniqueName="13896" name="Column13888" queryTableFieldId="13896" dataDxfId="2499"/>
    <tableColumn id="13897" xr3:uid="{91C715EA-CC61-483F-B0EF-5D45D0FAA45B}" uniqueName="13897" name="Column13889" queryTableFieldId="13897" dataDxfId="2498"/>
    <tableColumn id="13898" xr3:uid="{46350B37-7D2A-4325-A3DA-6796523C18D4}" uniqueName="13898" name="Column13890" queryTableFieldId="13898" dataDxfId="2497"/>
    <tableColumn id="13899" xr3:uid="{5BE084B1-95DB-4691-8579-011685F340D6}" uniqueName="13899" name="Column13891" queryTableFieldId="13899" dataDxfId="2496"/>
    <tableColumn id="13900" xr3:uid="{941F9F34-9FE6-41C2-90A2-A3D9C7FC14A7}" uniqueName="13900" name="Column13892" queryTableFieldId="13900" dataDxfId="2495"/>
    <tableColumn id="13901" xr3:uid="{11348D6F-8B08-491D-99B4-4D2FA47C43CF}" uniqueName="13901" name="Column13893" queryTableFieldId="13901" dataDxfId="2494"/>
    <tableColumn id="13902" xr3:uid="{DCC86342-1CA2-4953-B47B-3565FF829457}" uniqueName="13902" name="Column13894" queryTableFieldId="13902" dataDxfId="2493"/>
    <tableColumn id="13903" xr3:uid="{B72F6989-9B79-4A3F-BCFD-6AFFD9B75ED0}" uniqueName="13903" name="Column13895" queryTableFieldId="13903" dataDxfId="2492"/>
    <tableColumn id="13904" xr3:uid="{2C24FD51-082D-48D5-854B-BCA579863A1E}" uniqueName="13904" name="Column13896" queryTableFieldId="13904" dataDxfId="2491"/>
    <tableColumn id="13905" xr3:uid="{BF938809-E32D-44E1-901C-8E720BB90926}" uniqueName="13905" name="Column13897" queryTableFieldId="13905" dataDxfId="2490"/>
    <tableColumn id="13906" xr3:uid="{CA1DEB12-DEA7-4144-986C-75FE26973B0B}" uniqueName="13906" name="Column13898" queryTableFieldId="13906" dataDxfId="2489"/>
    <tableColumn id="13907" xr3:uid="{BD7F006C-89DD-4B19-96F2-2C921B222B02}" uniqueName="13907" name="Column13899" queryTableFieldId="13907" dataDxfId="2488"/>
    <tableColumn id="13908" xr3:uid="{D7DD4FA8-8A27-4479-BC3E-C7B7C35E4D06}" uniqueName="13908" name="Column13900" queryTableFieldId="13908" dataDxfId="2487"/>
    <tableColumn id="13909" xr3:uid="{3C3DCFE7-A047-49EE-8C63-A0786C3430C7}" uniqueName="13909" name="Column13901" queryTableFieldId="13909" dataDxfId="2486"/>
    <tableColumn id="13910" xr3:uid="{321C5D3F-7BD7-4533-B1BA-936D57F78337}" uniqueName="13910" name="Column13902" queryTableFieldId="13910" dataDxfId="2485"/>
    <tableColumn id="13911" xr3:uid="{17E3F3DF-A551-45E5-8F20-2C7179568BF0}" uniqueName="13911" name="Column13903" queryTableFieldId="13911" dataDxfId="2484"/>
    <tableColumn id="13912" xr3:uid="{7DED19C5-DF7D-402C-A7D9-8D0E1D4DE564}" uniqueName="13912" name="Column13904" queryTableFieldId="13912" dataDxfId="2483"/>
    <tableColumn id="13913" xr3:uid="{AE497DB2-BE6B-42F4-9F7F-4610F19D3991}" uniqueName="13913" name="Column13905" queryTableFieldId="13913" dataDxfId="2482"/>
    <tableColumn id="13914" xr3:uid="{A9D810B8-56F3-4386-9745-FE98E602757F}" uniqueName="13914" name="Column13906" queryTableFieldId="13914" dataDxfId="2481"/>
    <tableColumn id="13915" xr3:uid="{48CC8BF6-AC28-4BA5-94BB-C3B0A519468B}" uniqueName="13915" name="Column13907" queryTableFieldId="13915" dataDxfId="2480"/>
    <tableColumn id="13916" xr3:uid="{F8F48714-747F-4B4E-BA76-1F1C295B27E7}" uniqueName="13916" name="Column13908" queryTableFieldId="13916" dataDxfId="2479"/>
    <tableColumn id="13917" xr3:uid="{DF3C14AD-D4DA-4278-87CB-E546CB7F711A}" uniqueName="13917" name="Column13909" queryTableFieldId="13917" dataDxfId="2478"/>
    <tableColumn id="13918" xr3:uid="{EFFAF6F9-0EE5-47E3-9523-06C3E6DA966E}" uniqueName="13918" name="Column13910" queryTableFieldId="13918" dataDxfId="2477"/>
    <tableColumn id="13919" xr3:uid="{32F06877-39A5-45A9-A1BA-BD1E47D59CB5}" uniqueName="13919" name="Column13911" queryTableFieldId="13919" dataDxfId="2476"/>
    <tableColumn id="13920" xr3:uid="{429C3955-F602-4704-A310-C7D00164CC30}" uniqueName="13920" name="Column13912" queryTableFieldId="13920" dataDxfId="2475"/>
    <tableColumn id="13921" xr3:uid="{61B3A721-08B9-4602-985A-58CCB25CDB53}" uniqueName="13921" name="Column13913" queryTableFieldId="13921" dataDxfId="2474"/>
    <tableColumn id="13922" xr3:uid="{6811AF66-6780-4071-A40F-F10BBEEFB5E3}" uniqueName="13922" name="Column13914" queryTableFieldId="13922" dataDxfId="2473"/>
    <tableColumn id="13923" xr3:uid="{AE3D9829-8111-4C97-882F-27D98D0FCD83}" uniqueName="13923" name="Column13915" queryTableFieldId="13923" dataDxfId="2472"/>
    <tableColumn id="13924" xr3:uid="{EF0A52D1-A354-413F-8A52-896AED2A7F32}" uniqueName="13924" name="Column13916" queryTableFieldId="13924" dataDxfId="2471"/>
    <tableColumn id="13925" xr3:uid="{167C272B-861D-46EF-86B6-680FB5FF6E57}" uniqueName="13925" name="Column13917" queryTableFieldId="13925" dataDxfId="2470"/>
    <tableColumn id="13926" xr3:uid="{10D4EA3F-B4BB-4C60-9084-E8588C985927}" uniqueName="13926" name="Column13918" queryTableFieldId="13926" dataDxfId="2469"/>
    <tableColumn id="13927" xr3:uid="{2232BB09-E2D6-4373-A07E-BFB4E40F13C3}" uniqueName="13927" name="Column13919" queryTableFieldId="13927" dataDxfId="2468"/>
    <tableColumn id="13928" xr3:uid="{A9782912-428F-40E1-9C34-A7AB66E08965}" uniqueName="13928" name="Column13920" queryTableFieldId="13928" dataDxfId="2467"/>
    <tableColumn id="13929" xr3:uid="{E8BBD8FB-1C84-4121-BB76-91C678DA7C79}" uniqueName="13929" name="Column13921" queryTableFieldId="13929" dataDxfId="2466"/>
    <tableColumn id="13930" xr3:uid="{DAACB8AF-244E-4159-AA9E-DD6479EBFB76}" uniqueName="13930" name="Column13922" queryTableFieldId="13930" dataDxfId="2465"/>
    <tableColumn id="13931" xr3:uid="{E01FF241-E23A-4C24-84F7-A1E3645E2BD9}" uniqueName="13931" name="Column13923" queryTableFieldId="13931" dataDxfId="2464"/>
    <tableColumn id="13932" xr3:uid="{812D1593-0E80-4009-A498-E2FC3F94F605}" uniqueName="13932" name="Column13924" queryTableFieldId="13932" dataDxfId="2463"/>
    <tableColumn id="13933" xr3:uid="{C60F87BB-7CC0-4A98-BEFB-27E45868D669}" uniqueName="13933" name="Column13925" queryTableFieldId="13933" dataDxfId="2462"/>
    <tableColumn id="13934" xr3:uid="{FC92F139-1277-4E10-AC1D-93CC10A946BA}" uniqueName="13934" name="Column13926" queryTableFieldId="13934" dataDxfId="2461"/>
    <tableColumn id="13935" xr3:uid="{EE8B6DD2-D2A0-4FC0-93CE-F04081D3FF95}" uniqueName="13935" name="Column13927" queryTableFieldId="13935" dataDxfId="2460"/>
    <tableColumn id="13936" xr3:uid="{66F94BAE-4506-41EB-9DED-F58104B4F4A6}" uniqueName="13936" name="Column13928" queryTableFieldId="13936" dataDxfId="2459"/>
    <tableColumn id="13937" xr3:uid="{A3BE25D7-BB23-4766-8621-72D3FF52B77F}" uniqueName="13937" name="Column13929" queryTableFieldId="13937" dataDxfId="2458"/>
    <tableColumn id="13938" xr3:uid="{E1D6CC7E-EEF5-47CD-99F8-5A3784733971}" uniqueName="13938" name="Column13930" queryTableFieldId="13938" dataDxfId="2457"/>
    <tableColumn id="13939" xr3:uid="{6625A8F4-0366-41CD-9735-E13F96ABBA6D}" uniqueName="13939" name="Column13931" queryTableFieldId="13939" dataDxfId="2456"/>
    <tableColumn id="13940" xr3:uid="{15103136-205A-4E6F-895C-ECEC277DED38}" uniqueName="13940" name="Column13932" queryTableFieldId="13940" dataDxfId="2455"/>
    <tableColumn id="13941" xr3:uid="{583B547E-7A5C-4733-B975-9FA0DABC55F8}" uniqueName="13941" name="Column13933" queryTableFieldId="13941" dataDxfId="2454"/>
    <tableColumn id="13942" xr3:uid="{45E9A033-2754-4F0B-872B-AE5783F09423}" uniqueName="13942" name="Column13934" queryTableFieldId="13942" dataDxfId="2453"/>
    <tableColumn id="13943" xr3:uid="{8A26B5A3-F5DD-484D-9960-A4AA2B1F1387}" uniqueName="13943" name="Column13935" queryTableFieldId="13943" dataDxfId="2452"/>
    <tableColumn id="13944" xr3:uid="{BAC987C0-9F3F-4DA9-8B4A-D20089A51E4E}" uniqueName="13944" name="Column13936" queryTableFieldId="13944" dataDxfId="2451"/>
    <tableColumn id="13945" xr3:uid="{38281205-358A-4E33-9AFD-A0FD925F5457}" uniqueName="13945" name="Column13937" queryTableFieldId="13945" dataDxfId="2450"/>
    <tableColumn id="13946" xr3:uid="{F0A3728C-0AE6-4250-87AA-CF116CC1D1E0}" uniqueName="13946" name="Column13938" queryTableFieldId="13946" dataDxfId="2449"/>
    <tableColumn id="13947" xr3:uid="{76FB3405-8C68-44CC-9736-DC7A23B4B91A}" uniqueName="13947" name="Column13939" queryTableFieldId="13947" dataDxfId="2448"/>
    <tableColumn id="13948" xr3:uid="{B0A79E02-4BB7-4547-868D-C6B348DA6778}" uniqueName="13948" name="Column13940" queryTableFieldId="13948" dataDxfId="2447"/>
    <tableColumn id="13949" xr3:uid="{17E06AD1-5C21-435E-B298-856F7312390F}" uniqueName="13949" name="Column13941" queryTableFieldId="13949" dataDxfId="2446"/>
    <tableColumn id="13950" xr3:uid="{EAE4C350-5DF9-407F-A4B5-5C567A1C8E0F}" uniqueName="13950" name="Column13942" queryTableFieldId="13950" dataDxfId="2445"/>
    <tableColumn id="13951" xr3:uid="{7A463719-E63D-49BF-BCFD-75B5C26415D4}" uniqueName="13951" name="Column13943" queryTableFieldId="13951" dataDxfId="2444"/>
    <tableColumn id="13952" xr3:uid="{028C33DA-97D6-46EB-B64F-E64C0055BBCB}" uniqueName="13952" name="Column13944" queryTableFieldId="13952" dataDxfId="2443"/>
    <tableColumn id="13953" xr3:uid="{706129C9-F418-446E-81D0-EA90DDD6961D}" uniqueName="13953" name="Column13945" queryTableFieldId="13953" dataDxfId="2442"/>
    <tableColumn id="13954" xr3:uid="{4ABF9439-3D29-427C-B68C-7CA30F9FA9F9}" uniqueName="13954" name="Column13946" queryTableFieldId="13954" dataDxfId="2441"/>
    <tableColumn id="13955" xr3:uid="{B002B952-36CE-4806-8F6F-D754CB51E303}" uniqueName="13955" name="Column13947" queryTableFieldId="13955" dataDxfId="2440"/>
    <tableColumn id="13956" xr3:uid="{D30EF96F-506E-4217-A62D-D2A7D24EFDC9}" uniqueName="13956" name="Column13948" queryTableFieldId="13956" dataDxfId="2439"/>
    <tableColumn id="13957" xr3:uid="{50613896-3737-419B-8526-4E79C799752A}" uniqueName="13957" name="Column13949" queryTableFieldId="13957" dataDxfId="2438"/>
    <tableColumn id="13958" xr3:uid="{DD26BBBB-C297-42DD-B4C3-17FB91E692BB}" uniqueName="13958" name="Column13950" queryTableFieldId="13958" dataDxfId="2437"/>
    <tableColumn id="13959" xr3:uid="{F5B2E919-133A-4A8C-B5E2-B796A7E13CD5}" uniqueName="13959" name="Column13951" queryTableFieldId="13959" dataDxfId="2436"/>
    <tableColumn id="13960" xr3:uid="{40DDAB23-7E5F-4B8C-95CB-00F103EE72D6}" uniqueName="13960" name="Column13952" queryTableFieldId="13960" dataDxfId="2435"/>
    <tableColumn id="13961" xr3:uid="{53E2A980-7449-44D3-A7EE-CB60FB15C727}" uniqueName="13961" name="Column13953" queryTableFieldId="13961" dataDxfId="2434"/>
    <tableColumn id="13962" xr3:uid="{F7EC07C0-321C-426B-9897-D0DE66261E97}" uniqueName="13962" name="Column13954" queryTableFieldId="13962" dataDxfId="2433"/>
    <tableColumn id="13963" xr3:uid="{A8BF8F04-C568-4318-B293-86711A40F09D}" uniqueName="13963" name="Column13955" queryTableFieldId="13963" dataDxfId="2432"/>
    <tableColumn id="13964" xr3:uid="{F499D606-5720-4C5B-95BF-FD692AC9E921}" uniqueName="13964" name="Column13956" queryTableFieldId="13964" dataDxfId="2431"/>
    <tableColumn id="13965" xr3:uid="{9467DF61-B44A-4220-B330-A52B8684AD32}" uniqueName="13965" name="Column13957" queryTableFieldId="13965" dataDxfId="2430"/>
    <tableColumn id="13966" xr3:uid="{E6C3D0A6-A0F9-4413-934C-CFB8CFA3F8B3}" uniqueName="13966" name="Column13958" queryTableFieldId="13966" dataDxfId="2429"/>
    <tableColumn id="13967" xr3:uid="{2D6A2197-F476-4B94-B144-BFE2D5454DA2}" uniqueName="13967" name="Column13959" queryTableFieldId="13967" dataDxfId="2428"/>
    <tableColumn id="13968" xr3:uid="{A4D2E686-29C2-4E2B-B010-08920EFE06DB}" uniqueName="13968" name="Column13960" queryTableFieldId="13968" dataDxfId="2427"/>
    <tableColumn id="13969" xr3:uid="{B1B23150-2CAE-41CD-8AC8-390CE38E8AD4}" uniqueName="13969" name="Column13961" queryTableFieldId="13969" dataDxfId="2426"/>
    <tableColumn id="13970" xr3:uid="{EC3BB001-7047-4F91-A821-FD27753FCCDB}" uniqueName="13970" name="Column13962" queryTableFieldId="13970" dataDxfId="2425"/>
    <tableColumn id="13971" xr3:uid="{E17FBF11-148D-44DF-9465-2FC55B060CDF}" uniqueName="13971" name="Column13963" queryTableFieldId="13971" dataDxfId="2424"/>
    <tableColumn id="13972" xr3:uid="{E981EBEB-478D-4193-8DAE-CCE193126F00}" uniqueName="13972" name="Column13964" queryTableFieldId="13972" dataDxfId="2423"/>
    <tableColumn id="13973" xr3:uid="{E83F4E17-018B-4D99-8299-9374E0652857}" uniqueName="13973" name="Column13965" queryTableFieldId="13973" dataDxfId="2422"/>
    <tableColumn id="13974" xr3:uid="{EBE5A4C5-F26C-4135-8F72-BB2A7613C10A}" uniqueName="13974" name="Column13966" queryTableFieldId="13974" dataDxfId="2421"/>
    <tableColumn id="13975" xr3:uid="{482B3307-8358-4EE2-BCCD-9EE41FF56CF5}" uniqueName="13975" name="Column13967" queryTableFieldId="13975" dataDxfId="2420"/>
    <tableColumn id="13976" xr3:uid="{A8B86AFD-8B64-49BA-94C4-149B8D206874}" uniqueName="13976" name="Column13968" queryTableFieldId="13976" dataDxfId="2419"/>
    <tableColumn id="13977" xr3:uid="{89D83EE1-6DCB-4094-8981-4F4728A93754}" uniqueName="13977" name="Column13969" queryTableFieldId="13977" dataDxfId="2418"/>
    <tableColumn id="13978" xr3:uid="{38A19E5C-9DCA-49C6-ACE5-97AD8F6E2B2E}" uniqueName="13978" name="Column13970" queryTableFieldId="13978" dataDxfId="2417"/>
    <tableColumn id="13979" xr3:uid="{59BA5A2C-D7C5-408D-ABBF-484BC04F5722}" uniqueName="13979" name="Column13971" queryTableFieldId="13979" dataDxfId="2416"/>
    <tableColumn id="13980" xr3:uid="{0B1B340F-04E3-4FBB-99D3-5F0A759B7CFF}" uniqueName="13980" name="Column13972" queryTableFieldId="13980" dataDxfId="2415"/>
    <tableColumn id="13981" xr3:uid="{F41FA446-70F8-4B4F-9820-7E168890AE0C}" uniqueName="13981" name="Column13973" queryTableFieldId="13981" dataDxfId="2414"/>
    <tableColumn id="13982" xr3:uid="{F41E0EA1-9D06-4A3E-B17A-C17BE316AFD8}" uniqueName="13982" name="Column13974" queryTableFieldId="13982" dataDxfId="2413"/>
    <tableColumn id="13983" xr3:uid="{56449543-2DD3-4F8B-B739-76A500265DD2}" uniqueName="13983" name="Column13975" queryTableFieldId="13983" dataDxfId="2412"/>
    <tableColumn id="13984" xr3:uid="{428B7303-8773-4281-8CEE-9A740BD0E12A}" uniqueName="13984" name="Column13976" queryTableFieldId="13984" dataDxfId="2411"/>
    <tableColumn id="13985" xr3:uid="{D87AC320-AA38-4255-8FF6-9546543B830A}" uniqueName="13985" name="Column13977" queryTableFieldId="13985" dataDxfId="2410"/>
    <tableColumn id="13986" xr3:uid="{F86B83CC-545B-482A-B77D-8370258F9A27}" uniqueName="13986" name="Column13978" queryTableFieldId="13986" dataDxfId="2409"/>
    <tableColumn id="13987" xr3:uid="{94C5B6CD-8D3E-4D77-8014-B9CD3114D484}" uniqueName="13987" name="Column13979" queryTableFieldId="13987" dataDxfId="2408"/>
    <tableColumn id="13988" xr3:uid="{A73AC5E5-1B20-4021-8365-8BCF59E3F2D8}" uniqueName="13988" name="Column13980" queryTableFieldId="13988" dataDxfId="2407"/>
    <tableColumn id="13989" xr3:uid="{EAADEE23-1B44-49F7-A068-1746AC4C6406}" uniqueName="13989" name="Column13981" queryTableFieldId="13989" dataDxfId="2406"/>
    <tableColumn id="13990" xr3:uid="{1577A550-DF64-45D2-AE30-21BBBBCFA530}" uniqueName="13990" name="Column13982" queryTableFieldId="13990" dataDxfId="2405"/>
    <tableColumn id="13991" xr3:uid="{76B0227E-6343-48A0-B702-1514F70F9733}" uniqueName="13991" name="Column13983" queryTableFieldId="13991" dataDxfId="2404"/>
    <tableColumn id="13992" xr3:uid="{5383616A-6CA2-41C5-ABB7-8BA1BD05990B}" uniqueName="13992" name="Column13984" queryTableFieldId="13992" dataDxfId="2403"/>
    <tableColumn id="13993" xr3:uid="{DD8E4B0F-6CF7-4734-B8FC-490CF9A1BCFD}" uniqueName="13993" name="Column13985" queryTableFieldId="13993" dataDxfId="2402"/>
    <tableColumn id="13994" xr3:uid="{03975F64-0362-4899-B2F4-545605E75454}" uniqueName="13994" name="Column13986" queryTableFieldId="13994" dataDxfId="2401"/>
    <tableColumn id="13995" xr3:uid="{07BFF584-063C-4312-AFA6-BC075951ED76}" uniqueName="13995" name="Column13987" queryTableFieldId="13995" dataDxfId="2400"/>
    <tableColumn id="13996" xr3:uid="{73554ED5-399A-4D1F-879C-D48CAF77FF86}" uniqueName="13996" name="Column13988" queryTableFieldId="13996" dataDxfId="2399"/>
    <tableColumn id="13997" xr3:uid="{988CBE06-2C6E-42B3-B405-CCC32196AE2E}" uniqueName="13997" name="Column13989" queryTableFieldId="13997" dataDxfId="2398"/>
    <tableColumn id="13998" xr3:uid="{53CEB31E-81B4-4BDA-A53C-B3045C256DA3}" uniqueName="13998" name="Column13990" queryTableFieldId="13998" dataDxfId="2397"/>
    <tableColumn id="13999" xr3:uid="{D8B27FA4-948D-4036-878D-699932922F0C}" uniqueName="13999" name="Column13991" queryTableFieldId="13999" dataDxfId="2396"/>
    <tableColumn id="14000" xr3:uid="{894D7BF4-A176-4435-99D3-FED114B58281}" uniqueName="14000" name="Column13992" queryTableFieldId="14000" dataDxfId="2395"/>
    <tableColumn id="14001" xr3:uid="{3A611EDB-7C1E-417C-8C95-39AC8FD225D5}" uniqueName="14001" name="Column13993" queryTableFieldId="14001" dataDxfId="2394"/>
    <tableColumn id="14002" xr3:uid="{62B2E05B-435A-4D45-A224-D2C21F4DBA27}" uniqueName="14002" name="Column13994" queryTableFieldId="14002" dataDxfId="2393"/>
    <tableColumn id="14003" xr3:uid="{673762F6-DFB5-465F-9F30-FC795CCF4401}" uniqueName="14003" name="Column13995" queryTableFieldId="14003" dataDxfId="2392"/>
    <tableColumn id="14004" xr3:uid="{04B3A4BC-932D-4DE7-A09B-E098420E9BC9}" uniqueName="14004" name="Column13996" queryTableFieldId="14004" dataDxfId="2391"/>
    <tableColumn id="14005" xr3:uid="{3FA8737E-B00B-461A-8199-97654D8046BF}" uniqueName="14005" name="Column13997" queryTableFieldId="14005" dataDxfId="2390"/>
    <tableColumn id="14006" xr3:uid="{F22961DB-2F12-4AF2-8926-986D82BA06AE}" uniqueName="14006" name="Column13998" queryTableFieldId="14006" dataDxfId="2389"/>
    <tableColumn id="14007" xr3:uid="{1D551B35-3213-4AB8-983B-8BA33C3A8848}" uniqueName="14007" name="Column13999" queryTableFieldId="14007" dataDxfId="2388"/>
    <tableColumn id="14008" xr3:uid="{6977467D-0C34-4DD9-988B-47ADDF911E5F}" uniqueName="14008" name="Column14000" queryTableFieldId="14008" dataDxfId="2387"/>
    <tableColumn id="14009" xr3:uid="{A49DBBD6-031E-4D41-9D9B-D945BCCDD1B6}" uniqueName="14009" name="Column14001" queryTableFieldId="14009" dataDxfId="2386"/>
    <tableColumn id="14010" xr3:uid="{83DEE99E-C0C8-4588-AF93-2FD62C80E8DD}" uniqueName="14010" name="Column14002" queryTableFieldId="14010" dataDxfId="2385"/>
    <tableColumn id="14011" xr3:uid="{9A3AF78B-BAE7-4911-8E2B-B87B9B6A2BEB}" uniqueName="14011" name="Column14003" queryTableFieldId="14011" dataDxfId="2384"/>
    <tableColumn id="14012" xr3:uid="{F8A5EDAF-A0D0-4DF1-9D70-3F68A3C4650C}" uniqueName="14012" name="Column14004" queryTableFieldId="14012" dataDxfId="2383"/>
    <tableColumn id="14013" xr3:uid="{2722EDBF-C97E-455E-B124-09D71764D06A}" uniqueName="14013" name="Column14005" queryTableFieldId="14013" dataDxfId="2382"/>
    <tableColumn id="14014" xr3:uid="{77DB8483-16EB-4A4D-9BEB-E9C1959455D8}" uniqueName="14014" name="Column14006" queryTableFieldId="14014" dataDxfId="2381"/>
    <tableColumn id="14015" xr3:uid="{76E75728-819B-4E47-83C8-18E2C2DCA2AE}" uniqueName="14015" name="Column14007" queryTableFieldId="14015" dataDxfId="2380"/>
    <tableColumn id="14016" xr3:uid="{B5A0F3AA-D6C8-43D2-AC9F-34B38B9E9AEB}" uniqueName="14016" name="Column14008" queryTableFieldId="14016" dataDxfId="2379"/>
    <tableColumn id="14017" xr3:uid="{F1060451-9B3B-4D8C-8027-66E0FDBC9E6B}" uniqueName="14017" name="Column14009" queryTableFieldId="14017" dataDxfId="2378"/>
    <tableColumn id="14018" xr3:uid="{4EE0AEBD-B09F-4E3F-816E-3C7DE3092376}" uniqueName="14018" name="Column14010" queryTableFieldId="14018" dataDxfId="2377"/>
    <tableColumn id="14019" xr3:uid="{37A92DE0-369C-45C9-A006-C2DC24131181}" uniqueName="14019" name="Column14011" queryTableFieldId="14019" dataDxfId="2376"/>
    <tableColumn id="14020" xr3:uid="{3822CA50-8756-4203-A888-9FB579E2FAE7}" uniqueName="14020" name="Column14012" queryTableFieldId="14020" dataDxfId="2375"/>
    <tableColumn id="14021" xr3:uid="{6BBF9A0E-2E69-4DD1-9E9D-D200B04A64BE}" uniqueName="14021" name="Column14013" queryTableFieldId="14021" dataDxfId="2374"/>
    <tableColumn id="14022" xr3:uid="{93CF3E66-7898-4C58-A896-0957BE21C053}" uniqueName="14022" name="Column14014" queryTableFieldId="14022" dataDxfId="2373"/>
    <tableColumn id="14023" xr3:uid="{5E908010-56B4-4D86-BA44-C5EF4965CB6A}" uniqueName="14023" name="Column14015" queryTableFieldId="14023" dataDxfId="2372"/>
    <tableColumn id="14024" xr3:uid="{845AD806-6B3C-40E2-8257-823C56AF2049}" uniqueName="14024" name="Column14016" queryTableFieldId="14024" dataDxfId="2371"/>
    <tableColumn id="14025" xr3:uid="{32C608C9-D0DD-4F2D-A66A-07EFBDC9C24E}" uniqueName="14025" name="Column14017" queryTableFieldId="14025" dataDxfId="2370"/>
    <tableColumn id="14026" xr3:uid="{12BFC6C2-94AB-44DF-BA81-E30CEAA34688}" uniqueName="14026" name="Column14018" queryTableFieldId="14026" dataDxfId="2369"/>
    <tableColumn id="14027" xr3:uid="{9F9FF17F-A516-474D-88EB-7B028B5CBB2C}" uniqueName="14027" name="Column14019" queryTableFieldId="14027" dataDxfId="2368"/>
    <tableColumn id="14028" xr3:uid="{A2352404-1355-49DB-84B9-299A40061258}" uniqueName="14028" name="Column14020" queryTableFieldId="14028" dataDxfId="2367"/>
    <tableColumn id="14029" xr3:uid="{3476C9FB-182B-4CF0-9F09-FCFD572E229A}" uniqueName="14029" name="Column14021" queryTableFieldId="14029" dataDxfId="2366"/>
    <tableColumn id="14030" xr3:uid="{A6964F85-5778-4B34-84D3-155C5BA38E78}" uniqueName="14030" name="Column14022" queryTableFieldId="14030" dataDxfId="2365"/>
    <tableColumn id="14031" xr3:uid="{79E515A0-7819-4C5E-A5D4-A30BC0318EC4}" uniqueName="14031" name="Column14023" queryTableFieldId="14031" dataDxfId="2364"/>
    <tableColumn id="14032" xr3:uid="{084CA2D9-2281-4A34-AB8F-A583031F5C2A}" uniqueName="14032" name="Column14024" queryTableFieldId="14032" dataDxfId="2363"/>
    <tableColumn id="14033" xr3:uid="{4428824F-6F4C-474B-8BDF-A455DAD85B39}" uniqueName="14033" name="Column14025" queryTableFieldId="14033" dataDxfId="2362"/>
    <tableColumn id="14034" xr3:uid="{7DD19614-2FB2-4900-96EC-09C90BEBC3D9}" uniqueName="14034" name="Column14026" queryTableFieldId="14034" dataDxfId="2361"/>
    <tableColumn id="14035" xr3:uid="{08A6161F-CA5A-4D77-8B51-4E823E48E394}" uniqueName="14035" name="Column14027" queryTableFieldId="14035" dataDxfId="2360"/>
    <tableColumn id="14036" xr3:uid="{8248D7E7-9CF3-4230-9D92-4ACA5CBAFD4D}" uniqueName="14036" name="Column14028" queryTableFieldId="14036" dataDxfId="2359"/>
    <tableColumn id="14037" xr3:uid="{D5FC16C0-DFED-40C1-84A8-E6D09F9EEDF8}" uniqueName="14037" name="Column14029" queryTableFieldId="14037" dataDxfId="2358"/>
    <tableColumn id="14038" xr3:uid="{CC6180BA-4D14-4D71-BB29-2621B18DB3C0}" uniqueName="14038" name="Column14030" queryTableFieldId="14038" dataDxfId="2357"/>
    <tableColumn id="14039" xr3:uid="{87A699A5-3EC2-4A45-9829-3EB14E1339CE}" uniqueName="14039" name="Column14031" queryTableFieldId="14039" dataDxfId="2356"/>
    <tableColumn id="14040" xr3:uid="{2600F672-38A1-4313-9880-8BE648B57401}" uniqueName="14040" name="Column14032" queryTableFieldId="14040" dataDxfId="2355"/>
    <tableColumn id="14041" xr3:uid="{EC4D8835-F2B2-4446-8EDA-5963E24DC419}" uniqueName="14041" name="Column14033" queryTableFieldId="14041" dataDxfId="2354"/>
    <tableColumn id="14042" xr3:uid="{0A8083EF-A271-405B-B458-C1B8C2CF4097}" uniqueName="14042" name="Column14034" queryTableFieldId="14042" dataDxfId="2353"/>
    <tableColumn id="14043" xr3:uid="{1824298C-1E5F-4311-B510-D7C55E776282}" uniqueName="14043" name="Column14035" queryTableFieldId="14043" dataDxfId="2352"/>
    <tableColumn id="14044" xr3:uid="{458A69CF-A6FD-42E7-8507-75CB8EC18FBD}" uniqueName="14044" name="Column14036" queryTableFieldId="14044" dataDxfId="2351"/>
    <tableColumn id="14045" xr3:uid="{E8334908-2D12-40F2-815C-DEBCCE1EDAC3}" uniqueName="14045" name="Column14037" queryTableFieldId="14045" dataDxfId="2350"/>
    <tableColumn id="14046" xr3:uid="{1ACA9A0C-CFE1-4337-9C11-FCC0BF9341CC}" uniqueName="14046" name="Column14038" queryTableFieldId="14046" dataDxfId="2349"/>
    <tableColumn id="14047" xr3:uid="{30ED8EED-D273-416D-93A4-09A537BD139C}" uniqueName="14047" name="Column14039" queryTableFieldId="14047" dataDxfId="2348"/>
    <tableColumn id="14048" xr3:uid="{F5FC9421-6DA8-401E-B29A-6BAFD023C8B0}" uniqueName="14048" name="Column14040" queryTableFieldId="14048" dataDxfId="2347"/>
    <tableColumn id="14049" xr3:uid="{17F0886C-64C6-410B-88A2-D95B444C6848}" uniqueName="14049" name="Column14041" queryTableFieldId="14049" dataDxfId="2346"/>
    <tableColumn id="14050" xr3:uid="{BE6843B6-AF79-4B41-8202-2542FEFFCBDD}" uniqueName="14050" name="Column14042" queryTableFieldId="14050" dataDxfId="2345"/>
    <tableColumn id="14051" xr3:uid="{C6B9CD98-0C99-41C0-9275-734040C9E862}" uniqueName="14051" name="Column14043" queryTableFieldId="14051" dataDxfId="2344"/>
    <tableColumn id="14052" xr3:uid="{1BBD346A-0E01-4D4C-8553-3B6C649D9706}" uniqueName="14052" name="Column14044" queryTableFieldId="14052" dataDxfId="2343"/>
    <tableColumn id="14053" xr3:uid="{FA34D3B3-DE65-4EB3-8267-C042A98E299F}" uniqueName="14053" name="Column14045" queryTableFieldId="14053" dataDxfId="2342"/>
    <tableColumn id="14054" xr3:uid="{64E14052-99CC-48A0-B8E8-E07DE5D558FF}" uniqueName="14054" name="Column14046" queryTableFieldId="14054" dataDxfId="2341"/>
    <tableColumn id="14055" xr3:uid="{E6105212-62E9-4C0D-9286-80D5929888BA}" uniqueName="14055" name="Column14047" queryTableFieldId="14055" dataDxfId="2340"/>
    <tableColumn id="14056" xr3:uid="{67C0FAFA-E283-47D3-A78B-878F335FBF1E}" uniqueName="14056" name="Column14048" queryTableFieldId="14056" dataDxfId="2339"/>
    <tableColumn id="14057" xr3:uid="{F2D485B1-73EB-4436-B99A-50E917AD84AA}" uniqueName="14057" name="Column14049" queryTableFieldId="14057" dataDxfId="2338"/>
    <tableColumn id="14058" xr3:uid="{9041C85B-BAF5-4EC3-943A-27ABAFA30F5C}" uniqueName="14058" name="Column14050" queryTableFieldId="14058" dataDxfId="2337"/>
    <tableColumn id="14059" xr3:uid="{0CBA41B7-73F2-499C-96C3-1304756AF524}" uniqueName="14059" name="Column14051" queryTableFieldId="14059" dataDxfId="2336"/>
    <tableColumn id="14060" xr3:uid="{8AA91729-0AAF-4C98-993D-7EAA120B409F}" uniqueName="14060" name="Column14052" queryTableFieldId="14060" dataDxfId="2335"/>
    <tableColumn id="14061" xr3:uid="{9E4C6DA5-4805-49EC-AA27-BDD5D1F9C47C}" uniqueName="14061" name="Column14053" queryTableFieldId="14061" dataDxfId="2334"/>
    <tableColumn id="14062" xr3:uid="{AD650145-DAD1-4DC5-A704-42812F05D9E5}" uniqueName="14062" name="Column14054" queryTableFieldId="14062" dataDxfId="2333"/>
    <tableColumn id="14063" xr3:uid="{1BFE7F2E-8388-4735-A2CD-91FF42948A34}" uniqueName="14063" name="Column14055" queryTableFieldId="14063" dataDxfId="2332"/>
    <tableColumn id="14064" xr3:uid="{5341EE30-6A48-45D6-B783-A0C92A7E8534}" uniqueName="14064" name="Column14056" queryTableFieldId="14064" dataDxfId="2331"/>
    <tableColumn id="14065" xr3:uid="{B9A0A7AA-8EE0-42AF-80C5-B77BE0CD5297}" uniqueName="14065" name="Column14057" queryTableFieldId="14065" dataDxfId="2330"/>
    <tableColumn id="14066" xr3:uid="{CC93A133-25B8-4211-A318-E75075AB2796}" uniqueName="14066" name="Column14058" queryTableFieldId="14066" dataDxfId="2329"/>
    <tableColumn id="14067" xr3:uid="{BDC22C8B-45B2-41D7-B738-70C1852AD9F4}" uniqueName="14067" name="Column14059" queryTableFieldId="14067" dataDxfId="2328"/>
    <tableColumn id="14068" xr3:uid="{58DCA0D9-5292-4F4E-8FD0-F0896F4E8673}" uniqueName="14068" name="Column14060" queryTableFieldId="14068" dataDxfId="2327"/>
    <tableColumn id="14069" xr3:uid="{8DCDF338-5455-4293-86A2-30F9EA76940D}" uniqueName="14069" name="Column14061" queryTableFieldId="14069" dataDxfId="2326"/>
    <tableColumn id="14070" xr3:uid="{E0489889-1A95-467F-9B04-FC1141AD228B}" uniqueName="14070" name="Column14062" queryTableFieldId="14070" dataDxfId="2325"/>
    <tableColumn id="14071" xr3:uid="{42491F0E-A550-4769-B973-8AF4473AF2B3}" uniqueName="14071" name="Column14063" queryTableFieldId="14071" dataDxfId="2324"/>
    <tableColumn id="14072" xr3:uid="{9EB393E2-A9FD-4B72-AD9C-F75169D322FF}" uniqueName="14072" name="Column14064" queryTableFieldId="14072" dataDxfId="2323"/>
    <tableColumn id="14073" xr3:uid="{1A4A9CC4-8AE5-4BED-BD00-1896F340BC02}" uniqueName="14073" name="Column14065" queryTableFieldId="14073" dataDxfId="2322"/>
    <tableColumn id="14074" xr3:uid="{A526A97D-3D97-4B63-81DD-1EE3C4D172B5}" uniqueName="14074" name="Column14066" queryTableFieldId="14074" dataDxfId="2321"/>
    <tableColumn id="14075" xr3:uid="{24329AA2-AC46-422B-86EC-F6B4F8D60E72}" uniqueName="14075" name="Column14067" queryTableFieldId="14075" dataDxfId="2320"/>
    <tableColumn id="14076" xr3:uid="{75A2DDF3-A627-4C16-98A3-DDF07879336E}" uniqueName="14076" name="Column14068" queryTableFieldId="14076" dataDxfId="2319"/>
    <tableColumn id="14077" xr3:uid="{9727B650-9A34-47F5-8429-2B105046B6F9}" uniqueName="14077" name="Column14069" queryTableFieldId="14077" dataDxfId="2318"/>
    <tableColumn id="14078" xr3:uid="{6543EBD5-D13E-47E8-A40C-8165A3B2408C}" uniqueName="14078" name="Column14070" queryTableFieldId="14078" dataDxfId="2317"/>
    <tableColumn id="14079" xr3:uid="{BCA6239F-EA07-4C56-A7E0-46AFE5443855}" uniqueName="14079" name="Column14071" queryTableFieldId="14079" dataDxfId="2316"/>
    <tableColumn id="14080" xr3:uid="{70C39EFB-71B6-48F9-9DE2-4C2EEAC3799E}" uniqueName="14080" name="Column14072" queryTableFieldId="14080" dataDxfId="2315"/>
    <tableColumn id="14081" xr3:uid="{A057E2D6-334E-4F9B-86B4-D3B1CBD3A43B}" uniqueName="14081" name="Column14073" queryTableFieldId="14081" dataDxfId="2314"/>
    <tableColumn id="14082" xr3:uid="{74A7C952-DAC1-4D80-863B-6DFFC7AC8AF6}" uniqueName="14082" name="Column14074" queryTableFieldId="14082" dataDxfId="2313"/>
    <tableColumn id="14083" xr3:uid="{69D4996C-745D-4ACA-95BD-EA4ABD09A2CB}" uniqueName="14083" name="Column14075" queryTableFieldId="14083" dataDxfId="2312"/>
    <tableColumn id="14084" xr3:uid="{C63579DD-702B-42FE-A722-AAAB9EF7EB49}" uniqueName="14084" name="Column14076" queryTableFieldId="14084" dataDxfId="2311"/>
    <tableColumn id="14085" xr3:uid="{CD24122C-6476-4870-B36C-D81EF345E88C}" uniqueName="14085" name="Column14077" queryTableFieldId="14085" dataDxfId="2310"/>
    <tableColumn id="14086" xr3:uid="{C8B3B115-500E-4F67-995C-CE2A25944467}" uniqueName="14086" name="Column14078" queryTableFieldId="14086" dataDxfId="2309"/>
    <tableColumn id="14087" xr3:uid="{47FECAE3-9434-4EB9-86C0-DB1EF3F6374C}" uniqueName="14087" name="Column14079" queryTableFieldId="14087" dataDxfId="2308"/>
    <tableColumn id="14088" xr3:uid="{B3604CFC-88C8-466E-9E44-C1B52CBADBEB}" uniqueName="14088" name="Column14080" queryTableFieldId="14088" dataDxfId="2307"/>
    <tableColumn id="14089" xr3:uid="{A9595574-9AC7-4683-AAEB-80E581CCBE8E}" uniqueName="14089" name="Column14081" queryTableFieldId="14089" dataDxfId="2306"/>
    <tableColumn id="14090" xr3:uid="{4EF933C7-767C-4EEF-9F22-6895A90A79B3}" uniqueName="14090" name="Column14082" queryTableFieldId="14090" dataDxfId="2305"/>
    <tableColumn id="14091" xr3:uid="{60DEF7F7-47BF-4DE4-BCED-FB9B9B5F60D9}" uniqueName="14091" name="Column14083" queryTableFieldId="14091" dataDxfId="2304"/>
    <tableColumn id="14092" xr3:uid="{3D038876-7E20-433E-9A8D-CC978D2422A6}" uniqueName="14092" name="Column14084" queryTableFieldId="14092" dataDxfId="2303"/>
    <tableColumn id="14093" xr3:uid="{03E138E3-77EB-42D7-BAB6-B61B4BF5C392}" uniqueName="14093" name="Column14085" queryTableFieldId="14093" dataDxfId="2302"/>
    <tableColumn id="14094" xr3:uid="{D07A48FB-2D71-434B-98D6-C42954D4EBD6}" uniqueName="14094" name="Column14086" queryTableFieldId="14094" dataDxfId="2301"/>
    <tableColumn id="14095" xr3:uid="{C7F9521C-AFCF-4D16-AAF3-BC9C04842B0D}" uniqueName="14095" name="Column14087" queryTableFieldId="14095" dataDxfId="2300"/>
    <tableColumn id="14096" xr3:uid="{5750AA32-5A6C-4367-8AE9-03201E0280D9}" uniqueName="14096" name="Column14088" queryTableFieldId="14096" dataDxfId="2299"/>
    <tableColumn id="14097" xr3:uid="{64CD2230-28EB-46DA-8442-13D48D0678A4}" uniqueName="14097" name="Column14089" queryTableFieldId="14097" dataDxfId="2298"/>
    <tableColumn id="14098" xr3:uid="{5AE840DE-4907-4F9E-8827-C4404C7B6838}" uniqueName="14098" name="Column14090" queryTableFieldId="14098" dataDxfId="2297"/>
    <tableColumn id="14099" xr3:uid="{FEF243C1-D688-4951-BF6D-8297E2425371}" uniqueName="14099" name="Column14091" queryTableFieldId="14099" dataDxfId="2296"/>
    <tableColumn id="14100" xr3:uid="{FEC89D51-49E5-4D8D-BDF0-86F03BF6AB76}" uniqueName="14100" name="Column14092" queryTableFieldId="14100" dataDxfId="2295"/>
    <tableColumn id="14101" xr3:uid="{9A820E73-1F1B-4447-87A7-EAD7D9C9D1BD}" uniqueName="14101" name="Column14093" queryTableFieldId="14101" dataDxfId="2294"/>
    <tableColumn id="14102" xr3:uid="{A7C31B08-6E8F-4B18-9C21-207E1DC6E03D}" uniqueName="14102" name="Column14094" queryTableFieldId="14102" dataDxfId="2293"/>
    <tableColumn id="14103" xr3:uid="{B16C2CE8-11FA-4D75-91DA-D06601222C98}" uniqueName="14103" name="Column14095" queryTableFieldId="14103" dataDxfId="2292"/>
    <tableColumn id="14104" xr3:uid="{F07CFD64-B3F8-4646-8E24-1C832FB91863}" uniqueName="14104" name="Column14096" queryTableFieldId="14104" dataDxfId="2291"/>
    <tableColumn id="14105" xr3:uid="{F447F771-A844-43AF-90FF-01034583BB38}" uniqueName="14105" name="Column14097" queryTableFieldId="14105" dataDxfId="2290"/>
    <tableColumn id="14106" xr3:uid="{3D018DED-EB35-42B6-A4CA-5AAE52DF2ADB}" uniqueName="14106" name="Column14098" queryTableFieldId="14106" dataDxfId="2289"/>
    <tableColumn id="14107" xr3:uid="{7D1268E4-9ACB-464D-8A73-6D979993A913}" uniqueName="14107" name="Column14099" queryTableFieldId="14107" dataDxfId="2288"/>
    <tableColumn id="14108" xr3:uid="{C8950BE6-30C8-4002-8F47-824995D490D5}" uniqueName="14108" name="Column14100" queryTableFieldId="14108" dataDxfId="2287"/>
    <tableColumn id="14109" xr3:uid="{0AD04BA1-1F79-4BF2-BAF3-63851388BFD4}" uniqueName="14109" name="Column14101" queryTableFieldId="14109" dataDxfId="2286"/>
    <tableColumn id="14110" xr3:uid="{25C0F33B-B1C1-46C7-97AC-24A6788FB2F8}" uniqueName="14110" name="Column14102" queryTableFieldId="14110" dataDxfId="2285"/>
    <tableColumn id="14111" xr3:uid="{4CFE00B6-6B5D-48D6-8F15-214DEC82C787}" uniqueName="14111" name="Column14103" queryTableFieldId="14111" dataDxfId="2284"/>
    <tableColumn id="14112" xr3:uid="{6A898E48-5F1F-425B-A2E1-978FEE5A36D9}" uniqueName="14112" name="Column14104" queryTableFieldId="14112" dataDxfId="2283"/>
    <tableColumn id="14113" xr3:uid="{926C628E-F38A-49A8-AD9D-52EB2A328DC7}" uniqueName="14113" name="Column14105" queryTableFieldId="14113" dataDxfId="2282"/>
    <tableColumn id="14114" xr3:uid="{B1063A50-F4EF-4A48-9A89-DAC4FC480B53}" uniqueName="14114" name="Column14106" queryTableFieldId="14114" dataDxfId="2281"/>
    <tableColumn id="14115" xr3:uid="{EFA4B594-5F92-4AF5-A780-658001859862}" uniqueName="14115" name="Column14107" queryTableFieldId="14115" dataDxfId="2280"/>
    <tableColumn id="14116" xr3:uid="{B3D84C30-2466-4897-B3A3-C3ACB2D8596B}" uniqueName="14116" name="Column14108" queryTableFieldId="14116" dataDxfId="2279"/>
    <tableColumn id="14117" xr3:uid="{4DB9E64E-A9E1-44B5-870C-29AC800FAE02}" uniqueName="14117" name="Column14109" queryTableFieldId="14117" dataDxfId="2278"/>
    <tableColumn id="14118" xr3:uid="{82EBB251-77C5-49A3-9BAE-E388F508D980}" uniqueName="14118" name="Column14110" queryTableFieldId="14118" dataDxfId="2277"/>
    <tableColumn id="14119" xr3:uid="{1121E4EF-4928-4F17-A86E-DCA7ACDD2144}" uniqueName="14119" name="Column14111" queryTableFieldId="14119" dataDxfId="2276"/>
    <tableColumn id="14120" xr3:uid="{3295498D-85E7-4304-AB91-C8074A4CA6A2}" uniqueName="14120" name="Column14112" queryTableFieldId="14120" dataDxfId="2275"/>
    <tableColumn id="14121" xr3:uid="{326241FE-83B2-48BF-92BB-9EF1ADA744DC}" uniqueName="14121" name="Column14113" queryTableFieldId="14121" dataDxfId="2274"/>
    <tableColumn id="14122" xr3:uid="{AD5C06F8-8293-405A-A80F-6AECF2EA0872}" uniqueName="14122" name="Column14114" queryTableFieldId="14122" dataDxfId="2273"/>
    <tableColumn id="14123" xr3:uid="{B4617E99-6E80-48A6-94C6-06836BB3AFA7}" uniqueName="14123" name="Column14115" queryTableFieldId="14123" dataDxfId="2272"/>
    <tableColumn id="14124" xr3:uid="{8B285A8B-1B5C-475B-A270-75BCDFCE93BF}" uniqueName="14124" name="Column14116" queryTableFieldId="14124" dataDxfId="2271"/>
    <tableColumn id="14125" xr3:uid="{1C1C3489-5CD8-464E-B128-41BC611FFC46}" uniqueName="14125" name="Column14117" queryTableFieldId="14125" dataDxfId="2270"/>
    <tableColumn id="14126" xr3:uid="{DB1474BC-71C6-45E9-9A6A-1A7D97C2BC4F}" uniqueName="14126" name="Column14118" queryTableFieldId="14126" dataDxfId="2269"/>
    <tableColumn id="14127" xr3:uid="{382AB3B1-3467-4CE1-9A63-B83D7090D426}" uniqueName="14127" name="Column14119" queryTableFieldId="14127" dataDxfId="2268"/>
    <tableColumn id="14128" xr3:uid="{9582B9C2-B71D-4D0D-AE60-1E5BC56A8562}" uniqueName="14128" name="Column14120" queryTableFieldId="14128" dataDxfId="2267"/>
    <tableColumn id="14129" xr3:uid="{AF1428F2-7DED-4996-A81D-C44A5BBF5FDF}" uniqueName="14129" name="Column14121" queryTableFieldId="14129" dataDxfId="2266"/>
    <tableColumn id="14130" xr3:uid="{F9B37F21-F21E-4BCE-A2D1-24C1C9A6F69B}" uniqueName="14130" name="Column14122" queryTableFieldId="14130" dataDxfId="2265"/>
    <tableColumn id="14131" xr3:uid="{56BFECE4-FA85-4049-8172-7D47E5DFDAC2}" uniqueName="14131" name="Column14123" queryTableFieldId="14131" dataDxfId="2264"/>
    <tableColumn id="14132" xr3:uid="{D9F10EEC-5C87-4EF3-8195-666A55E4A753}" uniqueName="14132" name="Column14124" queryTableFieldId="14132" dataDxfId="2263"/>
    <tableColumn id="14133" xr3:uid="{E1A29962-D41C-4D00-883E-9C19A87D46FC}" uniqueName="14133" name="Column14125" queryTableFieldId="14133" dataDxfId="2262"/>
    <tableColumn id="14134" xr3:uid="{38EE6083-FA19-43B9-B918-EC615721A3E8}" uniqueName="14134" name="Column14126" queryTableFieldId="14134" dataDxfId="2261"/>
    <tableColumn id="14135" xr3:uid="{59B77CF6-5218-4FE1-846B-911C60611E11}" uniqueName="14135" name="Column14127" queryTableFieldId="14135" dataDxfId="2260"/>
    <tableColumn id="14136" xr3:uid="{E738C9AF-D143-4B58-BFF8-D7FC63B6B9AE}" uniqueName="14136" name="Column14128" queryTableFieldId="14136" dataDxfId="2259"/>
    <tableColumn id="14137" xr3:uid="{D33B7F35-4CCE-424B-A856-F7DED62C3976}" uniqueName="14137" name="Column14129" queryTableFieldId="14137" dataDxfId="2258"/>
    <tableColumn id="14138" xr3:uid="{AB446FFE-FD05-47E2-ADBE-4B460A2B4BD7}" uniqueName="14138" name="Column14130" queryTableFieldId="14138" dataDxfId="2257"/>
    <tableColumn id="14139" xr3:uid="{84098100-181E-4170-A0AA-4EBC6C44F596}" uniqueName="14139" name="Column14131" queryTableFieldId="14139" dataDxfId="2256"/>
    <tableColumn id="14140" xr3:uid="{CFAEAA21-31AA-4982-A283-F0B36B3DF11C}" uniqueName="14140" name="Column14132" queryTableFieldId="14140" dataDxfId="2255"/>
    <tableColumn id="14141" xr3:uid="{D1110D55-32BA-4CC3-B36D-C339A6C2C09F}" uniqueName="14141" name="Column14133" queryTableFieldId="14141" dataDxfId="2254"/>
    <tableColumn id="14142" xr3:uid="{550757DD-1AC5-4C61-A8E1-2E68A41B20F0}" uniqueName="14142" name="Column14134" queryTableFieldId="14142" dataDxfId="2253"/>
    <tableColumn id="14143" xr3:uid="{CAD765AE-1885-44D8-8C4D-967B051F804F}" uniqueName="14143" name="Column14135" queryTableFieldId="14143" dataDxfId="2252"/>
    <tableColumn id="14144" xr3:uid="{A1D9F216-C8CD-441F-9954-372FA1955774}" uniqueName="14144" name="Column14136" queryTableFieldId="14144" dataDxfId="2251"/>
    <tableColumn id="14145" xr3:uid="{2E517FA8-D67F-45D6-B905-F9D90D703DE9}" uniqueName="14145" name="Column14137" queryTableFieldId="14145" dataDxfId="2250"/>
    <tableColumn id="14146" xr3:uid="{84F08163-ABA9-4C7D-BDD3-770E817CEAD7}" uniqueName="14146" name="Column14138" queryTableFieldId="14146" dataDxfId="2249"/>
    <tableColumn id="14147" xr3:uid="{B48389CA-64B7-465A-AC49-A6614ECAE296}" uniqueName="14147" name="Column14139" queryTableFieldId="14147" dataDxfId="2248"/>
    <tableColumn id="14148" xr3:uid="{3A6F7A6A-3EE7-4CDE-B5BA-E0E84189953F}" uniqueName="14148" name="Column14140" queryTableFieldId="14148" dataDxfId="2247"/>
    <tableColumn id="14149" xr3:uid="{1E4BA127-EC92-43A5-8172-D8748024B3EC}" uniqueName="14149" name="Column14141" queryTableFieldId="14149" dataDxfId="2246"/>
    <tableColumn id="14150" xr3:uid="{2057A58A-A142-4A0C-9EBF-4C6DD6264D1D}" uniqueName="14150" name="Column14142" queryTableFieldId="14150" dataDxfId="2245"/>
    <tableColumn id="14151" xr3:uid="{931F7C7A-30CC-4926-B59B-317A2C21D07F}" uniqueName="14151" name="Column14143" queryTableFieldId="14151" dataDxfId="2244"/>
    <tableColumn id="14152" xr3:uid="{52083392-F412-49D4-B72B-A46FB8B68FA1}" uniqueName="14152" name="Column14144" queryTableFieldId="14152" dataDxfId="2243"/>
    <tableColumn id="14153" xr3:uid="{988E0A17-8DFE-4820-8E55-852537C781B8}" uniqueName="14153" name="Column14145" queryTableFieldId="14153" dataDxfId="2242"/>
    <tableColumn id="14154" xr3:uid="{0390729F-A578-4C79-B894-884305387362}" uniqueName="14154" name="Column14146" queryTableFieldId="14154" dataDxfId="2241"/>
    <tableColumn id="14155" xr3:uid="{ACAEB813-5540-475F-BC2A-5390C58C187E}" uniqueName="14155" name="Column14147" queryTableFieldId="14155" dataDxfId="2240"/>
    <tableColumn id="14156" xr3:uid="{B9A3DC4B-1BE5-4244-8559-2822B87E314B}" uniqueName="14156" name="Column14148" queryTableFieldId="14156" dataDxfId="2239"/>
    <tableColumn id="14157" xr3:uid="{E0ED182D-7E6F-4D61-85A4-A76516324D7F}" uniqueName="14157" name="Column14149" queryTableFieldId="14157" dataDxfId="2238"/>
    <tableColumn id="14158" xr3:uid="{081B3A8C-FF52-4D10-BC16-B284A85B7D4F}" uniqueName="14158" name="Column14150" queryTableFieldId="14158" dataDxfId="2237"/>
    <tableColumn id="14159" xr3:uid="{3FDE02C0-0307-45B1-A784-409AF7800F18}" uniqueName="14159" name="Column14151" queryTableFieldId="14159" dataDxfId="2236"/>
    <tableColumn id="14160" xr3:uid="{067644C4-8643-4887-9795-56C98FE9FA31}" uniqueName="14160" name="Column14152" queryTableFieldId="14160" dataDxfId="2235"/>
    <tableColumn id="14161" xr3:uid="{27A1B548-FDDA-4A03-BA58-77321F277DE7}" uniqueName="14161" name="Column14153" queryTableFieldId="14161" dataDxfId="2234"/>
    <tableColumn id="14162" xr3:uid="{42C90635-FAAB-44DC-9D7C-48CE40F8BF3B}" uniqueName="14162" name="Column14154" queryTableFieldId="14162" dataDxfId="2233"/>
    <tableColumn id="14163" xr3:uid="{89EFFEC9-F877-4EDC-8907-A9116E7B45A0}" uniqueName="14163" name="Column14155" queryTableFieldId="14163" dataDxfId="2232"/>
    <tableColumn id="14164" xr3:uid="{2C7F5410-FC02-4A34-BAD8-4FA9BE0FB609}" uniqueName="14164" name="Column14156" queryTableFieldId="14164" dataDxfId="2231"/>
    <tableColumn id="14165" xr3:uid="{39D542DE-A68F-4A64-9768-C458E2A0F2F0}" uniqueName="14165" name="Column14157" queryTableFieldId="14165" dataDxfId="2230"/>
    <tableColumn id="14166" xr3:uid="{FA60A63C-60CD-4485-85C4-F7FB54BA2EC4}" uniqueName="14166" name="Column14158" queryTableFieldId="14166" dataDxfId="2229"/>
    <tableColumn id="14167" xr3:uid="{108AEAF5-C4D0-4E7B-A0C8-7AEB8B50B409}" uniqueName="14167" name="Column14159" queryTableFieldId="14167" dataDxfId="2228"/>
    <tableColumn id="14168" xr3:uid="{9D6E458C-B63E-41C7-984D-5C98A592E47F}" uniqueName="14168" name="Column14160" queryTableFieldId="14168" dataDxfId="2227"/>
    <tableColumn id="14169" xr3:uid="{32220D3E-5C63-470E-BCAD-2451B08898DF}" uniqueName="14169" name="Column14161" queryTableFieldId="14169" dataDxfId="2226"/>
    <tableColumn id="14170" xr3:uid="{C55C1257-357E-4CC5-8052-678E74F76442}" uniqueName="14170" name="Column14162" queryTableFieldId="14170" dataDxfId="2225"/>
    <tableColumn id="14171" xr3:uid="{7D315E82-7F7D-4976-9ED4-65B0716C8CC7}" uniqueName="14171" name="Column14163" queryTableFieldId="14171" dataDxfId="2224"/>
    <tableColumn id="14172" xr3:uid="{43AD9BB6-6851-4163-BC4B-B8658819A374}" uniqueName="14172" name="Column14164" queryTableFieldId="14172" dataDxfId="2223"/>
    <tableColumn id="14173" xr3:uid="{B0C9122A-D5AE-47C5-965E-0B4C5F2DE280}" uniqueName="14173" name="Column14165" queryTableFieldId="14173" dataDxfId="2222"/>
    <tableColumn id="14174" xr3:uid="{C66819F9-1484-4EB0-AE8E-5FE329EB9139}" uniqueName="14174" name="Column14166" queryTableFieldId="14174" dataDxfId="2221"/>
    <tableColumn id="14175" xr3:uid="{4371F45C-DD30-4C88-94BE-D62410F35103}" uniqueName="14175" name="Column14167" queryTableFieldId="14175" dataDxfId="2220"/>
    <tableColumn id="14176" xr3:uid="{DFE8C4C0-FF6C-46A8-982E-3F3FA6F42CB0}" uniqueName="14176" name="Column14168" queryTableFieldId="14176" dataDxfId="2219"/>
    <tableColumn id="14177" xr3:uid="{7F23E9EE-3474-4E1C-95E3-077BBE74306E}" uniqueName="14177" name="Column14169" queryTableFieldId="14177" dataDxfId="2218"/>
    <tableColumn id="14178" xr3:uid="{F6E7377C-88C5-45BB-AF1C-5CEAF8D72006}" uniqueName="14178" name="Column14170" queryTableFieldId="14178" dataDxfId="2217"/>
    <tableColumn id="14179" xr3:uid="{A40547C3-3416-48CE-BA7B-29EFE966F74D}" uniqueName="14179" name="Column14171" queryTableFieldId="14179" dataDxfId="2216"/>
    <tableColumn id="14180" xr3:uid="{FFBAA88E-0331-4F0F-9A9C-8930286BE8EF}" uniqueName="14180" name="Column14172" queryTableFieldId="14180" dataDxfId="2215"/>
    <tableColumn id="14181" xr3:uid="{C72D4666-E43D-400E-B1F5-6FEC268C8374}" uniqueName="14181" name="Column14173" queryTableFieldId="14181" dataDxfId="2214"/>
    <tableColumn id="14182" xr3:uid="{6A4340BD-9099-4500-8AFF-0E3D91F66493}" uniqueName="14182" name="Column14174" queryTableFieldId="14182" dataDxfId="2213"/>
    <tableColumn id="14183" xr3:uid="{CAAD1E29-1BC6-43B9-ADF7-0C89CCD42F57}" uniqueName="14183" name="Column14175" queryTableFieldId="14183" dataDxfId="2212"/>
    <tableColumn id="14184" xr3:uid="{D5664038-9234-41C5-A0E1-025F0A61E629}" uniqueName="14184" name="Column14176" queryTableFieldId="14184" dataDxfId="2211"/>
    <tableColumn id="14185" xr3:uid="{4FC874F7-BF0D-44A9-999D-912E2DF8CE6C}" uniqueName="14185" name="Column14177" queryTableFieldId="14185" dataDxfId="2210"/>
    <tableColumn id="14186" xr3:uid="{7433292A-F1F3-4773-8E51-54615F87B2EA}" uniqueName="14186" name="Column14178" queryTableFieldId="14186" dataDxfId="2209"/>
    <tableColumn id="14187" xr3:uid="{8CE694FB-38C7-41DC-9F7D-65DC36D65B30}" uniqueName="14187" name="Column14179" queryTableFieldId="14187" dataDxfId="2208"/>
    <tableColumn id="14188" xr3:uid="{720BC6A0-DDDA-4452-8967-13D1A515957E}" uniqueName="14188" name="Column14180" queryTableFieldId="14188" dataDxfId="2207"/>
    <tableColumn id="14189" xr3:uid="{A70B5EA4-5CB5-4876-AAA8-293793ABA72D}" uniqueName="14189" name="Column14181" queryTableFieldId="14189" dataDxfId="2206"/>
    <tableColumn id="14190" xr3:uid="{3B8874D6-65A9-4383-ADE4-91FCB794E12C}" uniqueName="14190" name="Column14182" queryTableFieldId="14190" dataDxfId="2205"/>
    <tableColumn id="14191" xr3:uid="{888C6BB3-528C-42A9-9E21-D21691D63094}" uniqueName="14191" name="Column14183" queryTableFieldId="14191" dataDxfId="2204"/>
    <tableColumn id="14192" xr3:uid="{8FDFC5B3-CD59-420F-B1B4-D33928ACC66E}" uniqueName="14192" name="Column14184" queryTableFieldId="14192" dataDxfId="2203"/>
    <tableColumn id="14193" xr3:uid="{6A951B4F-E089-4596-876E-F7D0942EB0F0}" uniqueName="14193" name="Column14185" queryTableFieldId="14193" dataDxfId="2202"/>
    <tableColumn id="14194" xr3:uid="{0E2368A7-DB5D-4E4E-A2B2-F5C26CC82E14}" uniqueName="14194" name="Column14186" queryTableFieldId="14194" dataDxfId="2201"/>
    <tableColumn id="14195" xr3:uid="{7479061C-38BE-4021-9892-D47D0D3D7ADC}" uniqueName="14195" name="Column14187" queryTableFieldId="14195" dataDxfId="2200"/>
    <tableColumn id="14196" xr3:uid="{46E5C619-7D79-496F-A2D8-12004898ED17}" uniqueName="14196" name="Column14188" queryTableFieldId="14196" dataDxfId="2199"/>
    <tableColumn id="14197" xr3:uid="{9F3CC34D-8B13-442E-9480-01B6C9BFEF03}" uniqueName="14197" name="Column14189" queryTableFieldId="14197" dataDxfId="2198"/>
    <tableColumn id="14198" xr3:uid="{1FA3D0D0-28DA-416E-870D-27C72CC7A989}" uniqueName="14198" name="Column14190" queryTableFieldId="14198" dataDxfId="2197"/>
    <tableColumn id="14199" xr3:uid="{083C869E-2DE6-4017-8AED-F156600B5B1D}" uniqueName="14199" name="Column14191" queryTableFieldId="14199" dataDxfId="2196"/>
    <tableColumn id="14200" xr3:uid="{99453039-EB8F-4521-93DD-789061441D4F}" uniqueName="14200" name="Column14192" queryTableFieldId="14200" dataDxfId="2195"/>
    <tableColumn id="14201" xr3:uid="{C70C9E14-103A-4AA6-8EFB-0CAEB37D2D45}" uniqueName="14201" name="Column14193" queryTableFieldId="14201" dataDxfId="2194"/>
    <tableColumn id="14202" xr3:uid="{FC1954B7-D4D8-47A4-B5F5-3D0402EF5BD2}" uniqueName="14202" name="Column14194" queryTableFieldId="14202" dataDxfId="2193"/>
    <tableColumn id="14203" xr3:uid="{5F5A1880-E77A-475A-B1DE-7DB413398655}" uniqueName="14203" name="Column14195" queryTableFieldId="14203" dataDxfId="2192"/>
    <tableColumn id="14204" xr3:uid="{F655AD9D-A3FC-40B2-8B3C-3DDA9B4B3367}" uniqueName="14204" name="Column14196" queryTableFieldId="14204" dataDxfId="2191"/>
    <tableColumn id="14205" xr3:uid="{7129D607-23A3-4CA5-B7BE-24365D5089EA}" uniqueName="14205" name="Column14197" queryTableFieldId="14205" dataDxfId="2190"/>
    <tableColumn id="14206" xr3:uid="{A5BB98FB-A7EF-4B29-9C05-97B8E0637433}" uniqueName="14206" name="Column14198" queryTableFieldId="14206" dataDxfId="2189"/>
    <tableColumn id="14207" xr3:uid="{0CA94DBA-764C-45A5-BA21-B88082F2D9AB}" uniqueName="14207" name="Column14199" queryTableFieldId="14207" dataDxfId="2188"/>
    <tableColumn id="14208" xr3:uid="{67022E76-69DB-45AC-8140-D9DD54B72EC1}" uniqueName="14208" name="Column14200" queryTableFieldId="14208" dataDxfId="2187"/>
    <tableColumn id="14209" xr3:uid="{A868B298-234E-480A-949A-96AD79404594}" uniqueName="14209" name="Column14201" queryTableFieldId="14209" dataDxfId="2186"/>
    <tableColumn id="14210" xr3:uid="{452B8C4F-450A-4CD0-BA64-E5859EA3147A}" uniqueName="14210" name="Column14202" queryTableFieldId="14210" dataDxfId="2185"/>
    <tableColumn id="14211" xr3:uid="{6E934DCD-46A4-4BEB-A529-E3EABD514D47}" uniqueName="14211" name="Column14203" queryTableFieldId="14211" dataDxfId="2184"/>
    <tableColumn id="14212" xr3:uid="{152D4933-308A-4A38-8F41-098A08A1B993}" uniqueName="14212" name="Column14204" queryTableFieldId="14212" dataDxfId="2183"/>
    <tableColumn id="14213" xr3:uid="{8F23F49F-4BF9-4CC8-8332-5F065D3DD87D}" uniqueName="14213" name="Column14205" queryTableFieldId="14213" dataDxfId="2182"/>
    <tableColumn id="14214" xr3:uid="{A916C44A-5A11-4D28-A4C8-4B9DC0D731FB}" uniqueName="14214" name="Column14206" queryTableFieldId="14214" dataDxfId="2181"/>
    <tableColumn id="14215" xr3:uid="{5F58F090-FDB2-4266-8BDA-E3C4D1C5A890}" uniqueName="14215" name="Column14207" queryTableFieldId="14215" dataDxfId="2180"/>
    <tableColumn id="14216" xr3:uid="{4E805737-4F13-4A8D-81DC-0B4D7E27BACF}" uniqueName="14216" name="Column14208" queryTableFieldId="14216" dataDxfId="2179"/>
    <tableColumn id="14217" xr3:uid="{3DB0A2D3-AD71-4E1D-BB38-ECE5E6AFB801}" uniqueName="14217" name="Column14209" queryTableFieldId="14217" dataDxfId="2178"/>
    <tableColumn id="14218" xr3:uid="{F410B682-9DC6-4234-B3AF-E06D7DB0422A}" uniqueName="14218" name="Column14210" queryTableFieldId="14218" dataDxfId="2177"/>
    <tableColumn id="14219" xr3:uid="{98EADF1F-8C8F-4A77-B077-6584A06D86D1}" uniqueName="14219" name="Column14211" queryTableFieldId="14219" dataDxfId="2176"/>
    <tableColumn id="14220" xr3:uid="{E0A5319B-DB88-4CD5-A7C0-015BFAC770C4}" uniqueName="14220" name="Column14212" queryTableFieldId="14220" dataDxfId="2175"/>
    <tableColumn id="14221" xr3:uid="{D6AB72CF-AA9A-4319-9B70-2DF486E6E494}" uniqueName="14221" name="Column14213" queryTableFieldId="14221" dataDxfId="2174"/>
    <tableColumn id="14222" xr3:uid="{BA7FED95-5C9C-44DF-B58F-5AF7294B314C}" uniqueName="14222" name="Column14214" queryTableFieldId="14222" dataDxfId="2173"/>
    <tableColumn id="14223" xr3:uid="{1B1AA225-0377-4305-AEA0-CC76A72700E6}" uniqueName="14223" name="Column14215" queryTableFieldId="14223" dataDxfId="2172"/>
    <tableColumn id="14224" xr3:uid="{3CA70A98-D6F3-4BC8-AC60-437C0242EE5A}" uniqueName="14224" name="Column14216" queryTableFieldId="14224" dataDxfId="2171"/>
    <tableColumn id="14225" xr3:uid="{C148903D-C9A5-4CF9-894F-F4BC4B444684}" uniqueName="14225" name="Column14217" queryTableFieldId="14225" dataDxfId="2170"/>
    <tableColumn id="14226" xr3:uid="{D54EF1F0-759D-421D-80B2-EA499F8EC2BE}" uniqueName="14226" name="Column14218" queryTableFieldId="14226" dataDxfId="2169"/>
    <tableColumn id="14227" xr3:uid="{FAEF82C0-9D54-45CE-B395-B2A908C2F8AF}" uniqueName="14227" name="Column14219" queryTableFieldId="14227" dataDxfId="2168"/>
    <tableColumn id="14228" xr3:uid="{4BF00B6D-12C9-4361-B0C1-4492EACFA875}" uniqueName="14228" name="Column14220" queryTableFieldId="14228" dataDxfId="2167"/>
    <tableColumn id="14229" xr3:uid="{2E33E6B4-4EB8-4270-9FDF-424EE7128774}" uniqueName="14229" name="Column14221" queryTableFieldId="14229" dataDxfId="2166"/>
    <tableColumn id="14230" xr3:uid="{EE938A81-07A8-4916-A50C-7428B1F7B105}" uniqueName="14230" name="Column14222" queryTableFieldId="14230" dataDxfId="2165"/>
    <tableColumn id="14231" xr3:uid="{00403287-DB38-48E1-99AE-132BEC937D2C}" uniqueName="14231" name="Column14223" queryTableFieldId="14231" dataDxfId="2164"/>
    <tableColumn id="14232" xr3:uid="{F83AD5EE-8FB1-4A43-9AC1-6CC8CC642373}" uniqueName="14232" name="Column14224" queryTableFieldId="14232" dataDxfId="2163"/>
    <tableColumn id="14233" xr3:uid="{019EA889-E20E-45E3-B87E-96779BE88959}" uniqueName="14233" name="Column14225" queryTableFieldId="14233" dataDxfId="2162"/>
    <tableColumn id="14234" xr3:uid="{981607F0-55F5-4F8B-8376-13A6D603382C}" uniqueName="14234" name="Column14226" queryTableFieldId="14234" dataDxfId="2161"/>
    <tableColumn id="14235" xr3:uid="{06073DAE-9EF4-41DD-88FE-DBB8056A92CE}" uniqueName="14235" name="Column14227" queryTableFieldId="14235" dataDxfId="2160"/>
    <tableColumn id="14236" xr3:uid="{E1E72453-572E-44FB-B44E-6CDCD5A978F1}" uniqueName="14236" name="Column14228" queryTableFieldId="14236" dataDxfId="2159"/>
    <tableColumn id="14237" xr3:uid="{F5A8E53C-D864-424C-986E-41B11681AA49}" uniqueName="14237" name="Column14229" queryTableFieldId="14237" dataDxfId="2158"/>
    <tableColumn id="14238" xr3:uid="{B201D1BD-104F-4D3E-8D21-2F1E7D734A30}" uniqueName="14238" name="Column14230" queryTableFieldId="14238" dataDxfId="2157"/>
    <tableColumn id="14239" xr3:uid="{6C9AF65B-69BB-495F-B023-EBC2685AF572}" uniqueName="14239" name="Column14231" queryTableFieldId="14239" dataDxfId="2156"/>
    <tableColumn id="14240" xr3:uid="{28345611-DC4F-45EA-95D2-B86FA0529C96}" uniqueName="14240" name="Column14232" queryTableFieldId="14240" dataDxfId="2155"/>
    <tableColumn id="14241" xr3:uid="{54219FEB-339D-4068-9DBE-A899FD94295E}" uniqueName="14241" name="Column14233" queryTableFieldId="14241" dataDxfId="2154"/>
    <tableColumn id="14242" xr3:uid="{A45069E7-4678-4419-AA3F-833DFF723EC7}" uniqueName="14242" name="Column14234" queryTableFieldId="14242" dataDxfId="2153"/>
    <tableColumn id="14243" xr3:uid="{8D7C3348-ACFD-4A73-BEFC-6E0BB8B69739}" uniqueName="14243" name="Column14235" queryTableFieldId="14243" dataDxfId="2152"/>
    <tableColumn id="14244" xr3:uid="{FAA32B4C-C377-40A3-BE04-948A6B309BC8}" uniqueName="14244" name="Column14236" queryTableFieldId="14244" dataDxfId="2151"/>
    <tableColumn id="14245" xr3:uid="{A7E32399-3830-4867-8AF3-E32F469DC166}" uniqueName="14245" name="Column14237" queryTableFieldId="14245" dataDxfId="2150"/>
    <tableColumn id="14246" xr3:uid="{40041BFA-EB87-4F78-805F-ABE345397384}" uniqueName="14246" name="Column14238" queryTableFieldId="14246" dataDxfId="2149"/>
    <tableColumn id="14247" xr3:uid="{1097BDF7-CFF4-42E8-AEF0-E3D4B7349870}" uniqueName="14247" name="Column14239" queryTableFieldId="14247" dataDxfId="2148"/>
    <tableColumn id="14248" xr3:uid="{8C645077-8E87-41C1-817B-8798AA5C013F}" uniqueName="14248" name="Column14240" queryTableFieldId="14248" dataDxfId="2147"/>
    <tableColumn id="14249" xr3:uid="{56ADF70F-6A16-4DF5-A44E-8E03D8B20CAA}" uniqueName="14249" name="Column14241" queryTableFieldId="14249" dataDxfId="2146"/>
    <tableColumn id="14250" xr3:uid="{A0C0D4AD-33DB-47C8-B11E-2DC73DA578B9}" uniqueName="14250" name="Column14242" queryTableFieldId="14250" dataDxfId="2145"/>
    <tableColumn id="14251" xr3:uid="{B25C4E0C-423E-4EAD-851E-2CC48CDD17E7}" uniqueName="14251" name="Column14243" queryTableFieldId="14251" dataDxfId="2144"/>
    <tableColumn id="14252" xr3:uid="{84DD0B7B-A541-4AA0-B404-4D896DAC2ED4}" uniqueName="14252" name="Column14244" queryTableFieldId="14252" dataDxfId="2143"/>
    <tableColumn id="14253" xr3:uid="{4AE8B0E6-98CB-42D7-A0CA-379A3BCBA7FB}" uniqueName="14253" name="Column14245" queryTableFieldId="14253" dataDxfId="2142"/>
    <tableColumn id="14254" xr3:uid="{7B6FE653-635F-441E-A86F-419DC6228CE0}" uniqueName="14254" name="Column14246" queryTableFieldId="14254" dataDxfId="2141"/>
    <tableColumn id="14255" xr3:uid="{0E720231-48E4-4CFC-BEDB-CC8DE2A4E69A}" uniqueName="14255" name="Column14247" queryTableFieldId="14255" dataDxfId="2140"/>
    <tableColumn id="14256" xr3:uid="{07C2CFBB-9D2D-430E-8121-53D70858CDB5}" uniqueName="14256" name="Column14248" queryTableFieldId="14256" dataDxfId="2139"/>
    <tableColumn id="14257" xr3:uid="{920CDAC9-CAAD-4896-BBBE-4A49A937FA82}" uniqueName="14257" name="Column14249" queryTableFieldId="14257" dataDxfId="2138"/>
    <tableColumn id="14258" xr3:uid="{404E6908-9A88-4ECE-848B-817969708E80}" uniqueName="14258" name="Column14250" queryTableFieldId="14258" dataDxfId="2137"/>
    <tableColumn id="14259" xr3:uid="{CD7A0725-144D-4AC1-8A08-77282CC49004}" uniqueName="14259" name="Column14251" queryTableFieldId="14259" dataDxfId="2136"/>
    <tableColumn id="14260" xr3:uid="{AF693AF9-D35E-42DD-84F2-3F01B9C05EBE}" uniqueName="14260" name="Column14252" queryTableFieldId="14260" dataDxfId="2135"/>
    <tableColumn id="14261" xr3:uid="{AC1DF76E-CC33-4249-BF62-DF325FD5D904}" uniqueName="14261" name="Column14253" queryTableFieldId="14261" dataDxfId="2134"/>
    <tableColumn id="14262" xr3:uid="{D86A99F8-9C29-4CFC-96DD-5653C5304591}" uniqueName="14262" name="Column14254" queryTableFieldId="14262" dataDxfId="2133"/>
    <tableColumn id="14263" xr3:uid="{CA2F8B2B-2B8D-49AF-B078-DF768352B359}" uniqueName="14263" name="Column14255" queryTableFieldId="14263" dataDxfId="2132"/>
    <tableColumn id="14264" xr3:uid="{64BA4A16-4AF5-4AB1-A99B-A3FAE8538D65}" uniqueName="14264" name="Column14256" queryTableFieldId="14264" dataDxfId="2131"/>
    <tableColumn id="14265" xr3:uid="{712AF87D-14A4-490A-ACE5-E23B51034CBC}" uniqueName="14265" name="Column14257" queryTableFieldId="14265" dataDxfId="2130"/>
    <tableColumn id="14266" xr3:uid="{6EB35538-25BA-4578-9AF7-3DD1D54D2E70}" uniqueName="14266" name="Column14258" queryTableFieldId="14266" dataDxfId="2129"/>
    <tableColumn id="14267" xr3:uid="{65516BF5-5653-4A74-ABD7-13E4E227CF22}" uniqueName="14267" name="Column14259" queryTableFieldId="14267" dataDxfId="2128"/>
    <tableColumn id="14268" xr3:uid="{27F97935-5594-44F2-B4F4-6DD127E4EE16}" uniqueName="14268" name="Column14260" queryTableFieldId="14268" dataDxfId="2127"/>
    <tableColumn id="14269" xr3:uid="{050CB8AF-CA4D-483B-99BB-1150D202B396}" uniqueName="14269" name="Column14261" queryTableFieldId="14269" dataDxfId="2126"/>
    <tableColumn id="14270" xr3:uid="{264B2A44-0D09-497C-A8FF-5AF2DE739E50}" uniqueName="14270" name="Column14262" queryTableFieldId="14270" dataDxfId="2125"/>
    <tableColumn id="14271" xr3:uid="{9D0F472D-62C9-4F77-835D-2AC3A460E5CC}" uniqueName="14271" name="Column14263" queryTableFieldId="14271" dataDxfId="2124"/>
    <tableColumn id="14272" xr3:uid="{9C008A06-8097-4C01-B113-9C9303CAEE00}" uniqueName="14272" name="Column14264" queryTableFieldId="14272" dataDxfId="2123"/>
    <tableColumn id="14273" xr3:uid="{7A817B18-0BF1-485B-8FBF-AA36C088257C}" uniqueName="14273" name="Column14265" queryTableFieldId="14273" dataDxfId="2122"/>
    <tableColumn id="14274" xr3:uid="{178EC2A6-7B1D-44DA-BAD1-CC8C9E29B283}" uniqueName="14274" name="Column14266" queryTableFieldId="14274" dataDxfId="2121"/>
    <tableColumn id="14275" xr3:uid="{4DD345DD-2793-42A7-AC94-F5C15E56BC4A}" uniqueName="14275" name="Column14267" queryTableFieldId="14275" dataDxfId="2120"/>
    <tableColumn id="14276" xr3:uid="{2A9C6B8B-E638-4611-90A7-AD042FB3F599}" uniqueName="14276" name="Column14268" queryTableFieldId="14276" dataDxfId="2119"/>
    <tableColumn id="14277" xr3:uid="{CB2918DD-6107-4983-834D-708404EC3E47}" uniqueName="14277" name="Column14269" queryTableFieldId="14277" dataDxfId="2118"/>
    <tableColumn id="14278" xr3:uid="{918A099F-D653-41DA-885F-AA02E306752B}" uniqueName="14278" name="Column14270" queryTableFieldId="14278" dataDxfId="2117"/>
    <tableColumn id="14279" xr3:uid="{7F96F089-B0BD-4768-88B9-FFA0AF8AF41B}" uniqueName="14279" name="Column14271" queryTableFieldId="14279" dataDxfId="2116"/>
    <tableColumn id="14280" xr3:uid="{B9196AFA-A734-4298-8504-DBEA4065C2CD}" uniqueName="14280" name="Column14272" queryTableFieldId="14280" dataDxfId="2115"/>
    <tableColumn id="14281" xr3:uid="{AC02BEDE-B9DB-4BB5-AE1E-BF2D6033C39C}" uniqueName="14281" name="Column14273" queryTableFieldId="14281" dataDxfId="2114"/>
    <tableColumn id="14282" xr3:uid="{0E50C424-97F4-4AEC-A60A-9932D0E262C7}" uniqueName="14282" name="Column14274" queryTableFieldId="14282" dataDxfId="2113"/>
    <tableColumn id="14283" xr3:uid="{7C60D9CE-494A-4202-BD12-172FB9FB947F}" uniqueName="14283" name="Column14275" queryTableFieldId="14283" dataDxfId="2112"/>
    <tableColumn id="14284" xr3:uid="{6331935A-537B-4956-872C-EE752302DA6F}" uniqueName="14284" name="Column14276" queryTableFieldId="14284" dataDxfId="2111"/>
    <tableColumn id="14285" xr3:uid="{12A0FA95-B48E-4935-A464-EDE8F2CE109A}" uniqueName="14285" name="Column14277" queryTableFieldId="14285" dataDxfId="2110"/>
    <tableColumn id="14286" xr3:uid="{26EB9590-DA69-4D5D-9108-53CF326509B2}" uniqueName="14286" name="Column14278" queryTableFieldId="14286" dataDxfId="2109"/>
    <tableColumn id="14287" xr3:uid="{6B32A029-2B57-44F4-90D6-5EE8433465DF}" uniqueName="14287" name="Column14279" queryTableFieldId="14287" dataDxfId="2108"/>
    <tableColumn id="14288" xr3:uid="{33E14549-052D-402C-818C-3DBD30AE12C6}" uniqueName="14288" name="Column14280" queryTableFieldId="14288" dataDxfId="2107"/>
    <tableColumn id="14289" xr3:uid="{F6A1F3F2-44B7-4A24-BF9A-A8F2E635A065}" uniqueName="14289" name="Column14281" queryTableFieldId="14289" dataDxfId="2106"/>
    <tableColumn id="14290" xr3:uid="{65BD9BFB-6396-42A2-B529-CCC4F8111CE5}" uniqueName="14290" name="Column14282" queryTableFieldId="14290" dataDxfId="2105"/>
    <tableColumn id="14291" xr3:uid="{4FDF5B0C-DD27-4194-B6B4-BB9C89A339FC}" uniqueName="14291" name="Column14283" queryTableFieldId="14291" dataDxfId="2104"/>
    <tableColumn id="14292" xr3:uid="{7208091E-5EAF-4F6C-87D9-B36D35135F63}" uniqueName="14292" name="Column14284" queryTableFieldId="14292" dataDxfId="2103"/>
    <tableColumn id="14293" xr3:uid="{89DA793B-BF19-479A-806A-B5CFF9542D0A}" uniqueName="14293" name="Column14285" queryTableFieldId="14293" dataDxfId="2102"/>
    <tableColumn id="14294" xr3:uid="{9C859F10-95D5-4C82-B25A-81D1F19DEC3A}" uniqueName="14294" name="Column14286" queryTableFieldId="14294" dataDxfId="2101"/>
    <tableColumn id="14295" xr3:uid="{A26E09D1-AA11-4F66-BCF1-0E620F2F228F}" uniqueName="14295" name="Column14287" queryTableFieldId="14295" dataDxfId="2100"/>
    <tableColumn id="14296" xr3:uid="{96D01A03-DC07-4D01-8065-DE91D09321C5}" uniqueName="14296" name="Column14288" queryTableFieldId="14296" dataDxfId="2099"/>
    <tableColumn id="14297" xr3:uid="{F878B29C-FE4B-4168-8187-B6452DA9B632}" uniqueName="14297" name="Column14289" queryTableFieldId="14297" dataDxfId="2098"/>
    <tableColumn id="14298" xr3:uid="{1A935F0F-565E-4497-8F4E-525295B7CEFF}" uniqueName="14298" name="Column14290" queryTableFieldId="14298" dataDxfId="2097"/>
    <tableColumn id="14299" xr3:uid="{24C0D6A5-27A4-493D-935D-4D37F2B95DB1}" uniqueName="14299" name="Column14291" queryTableFieldId="14299" dataDxfId="2096"/>
    <tableColumn id="14300" xr3:uid="{7376D762-9D3E-4755-8FDB-6653A5AEADAA}" uniqueName="14300" name="Column14292" queryTableFieldId="14300" dataDxfId="2095"/>
    <tableColumn id="14301" xr3:uid="{19D8C33C-18E9-4C94-A202-B264676F3438}" uniqueName="14301" name="Column14293" queryTableFieldId="14301" dataDxfId="2094"/>
    <tableColumn id="14302" xr3:uid="{4A2DAF07-83BC-484B-9699-B0FDB8B41891}" uniqueName="14302" name="Column14294" queryTableFieldId="14302" dataDxfId="2093"/>
    <tableColumn id="14303" xr3:uid="{A7DBC459-BD16-4C0C-81CA-C54527D55360}" uniqueName="14303" name="Column14295" queryTableFieldId="14303" dataDxfId="2092"/>
    <tableColumn id="14304" xr3:uid="{F1FF0CBE-0C07-4CFF-B492-EEC12FCA065B}" uniqueName="14304" name="Column14296" queryTableFieldId="14304" dataDxfId="2091"/>
    <tableColumn id="14305" xr3:uid="{8447D3D4-95EC-4E15-91A9-B347F54836C1}" uniqueName="14305" name="Column14297" queryTableFieldId="14305" dataDxfId="2090"/>
    <tableColumn id="14306" xr3:uid="{7BC4B53B-7ACD-4470-9980-A0EB83F21C8C}" uniqueName="14306" name="Column14298" queryTableFieldId="14306" dataDxfId="2089"/>
    <tableColumn id="14307" xr3:uid="{A1D07DBD-8DAF-4594-98FC-C0E17BB9E2F1}" uniqueName="14307" name="Column14299" queryTableFieldId="14307" dataDxfId="2088"/>
    <tableColumn id="14308" xr3:uid="{30C449F4-F602-4E2D-80F2-10D1AEB9BB9B}" uniqueName="14308" name="Column14300" queryTableFieldId="14308" dataDxfId="2087"/>
    <tableColumn id="14309" xr3:uid="{FFAD338A-4C88-4674-9462-3A26148C6C32}" uniqueName="14309" name="Column14301" queryTableFieldId="14309" dataDxfId="2086"/>
    <tableColumn id="14310" xr3:uid="{73384603-A6EC-4462-BC4D-1F94EEF142B9}" uniqueName="14310" name="Column14302" queryTableFieldId="14310" dataDxfId="2085"/>
    <tableColumn id="14311" xr3:uid="{1E64FB75-904B-4D52-981F-9E6E076AFC26}" uniqueName="14311" name="Column14303" queryTableFieldId="14311" dataDxfId="2084"/>
    <tableColumn id="14312" xr3:uid="{AFC8D5F6-8665-45FF-835C-BCC10CEB21A2}" uniqueName="14312" name="Column14304" queryTableFieldId="14312" dataDxfId="2083"/>
    <tableColumn id="14313" xr3:uid="{D6BEE647-F961-4AAA-8110-3408CFE9BF5F}" uniqueName="14313" name="Column14305" queryTableFieldId="14313" dataDxfId="2082"/>
    <tableColumn id="14314" xr3:uid="{93C27CB0-E5EB-43CA-9A00-779146F3958B}" uniqueName="14314" name="Column14306" queryTableFieldId="14314" dataDxfId="2081"/>
    <tableColumn id="14315" xr3:uid="{6AF61667-72D6-4BA7-8E5D-8B37A4DC6060}" uniqueName="14315" name="Column14307" queryTableFieldId="14315" dataDxfId="2080"/>
    <tableColumn id="14316" xr3:uid="{510A2F78-CA0D-492D-9CF3-3AF568E3CA80}" uniqueName="14316" name="Column14308" queryTableFieldId="14316" dataDxfId="2079"/>
    <tableColumn id="14317" xr3:uid="{D7AF1C0D-9C41-43D1-BB6E-18C86A7AF9BC}" uniqueName="14317" name="Column14309" queryTableFieldId="14317" dataDxfId="2078"/>
    <tableColumn id="14318" xr3:uid="{5589081F-5EB8-47AA-8492-911F75A26695}" uniqueName="14318" name="Column14310" queryTableFieldId="14318" dataDxfId="2077"/>
    <tableColumn id="14319" xr3:uid="{2AB2FD82-E594-416F-82C1-45BAE5AF3DF9}" uniqueName="14319" name="Column14311" queryTableFieldId="14319" dataDxfId="2076"/>
    <tableColumn id="14320" xr3:uid="{A8F3D8CB-116D-403C-976A-887D00B6800D}" uniqueName="14320" name="Column14312" queryTableFieldId="14320" dataDxfId="2075"/>
    <tableColumn id="14321" xr3:uid="{3184334E-D863-4310-8713-24F5646921CA}" uniqueName="14321" name="Column14313" queryTableFieldId="14321" dataDxfId="2074"/>
    <tableColumn id="14322" xr3:uid="{9FE9B5B8-1A6C-476E-B46A-3DBCC986030C}" uniqueName="14322" name="Column14314" queryTableFieldId="14322" dataDxfId="2073"/>
    <tableColumn id="14323" xr3:uid="{11446EE6-E72F-4B60-A3AB-8BE02D9A7FCB}" uniqueName="14323" name="Column14315" queryTableFieldId="14323" dataDxfId="2072"/>
    <tableColumn id="14324" xr3:uid="{52B39244-0176-4D84-94EF-1D0061739578}" uniqueName="14324" name="Column14316" queryTableFieldId="14324" dataDxfId="2071"/>
    <tableColumn id="14325" xr3:uid="{2BF87638-90C7-440B-8E5F-962A738B332E}" uniqueName="14325" name="Column14317" queryTableFieldId="14325" dataDxfId="2070"/>
    <tableColumn id="14326" xr3:uid="{E662389C-0DD6-49FB-87D9-40EED88162C4}" uniqueName="14326" name="Column14318" queryTableFieldId="14326" dataDxfId="2069"/>
    <tableColumn id="14327" xr3:uid="{2E7594B7-2670-4609-81A4-BECD386E85E2}" uniqueName="14327" name="Column14319" queryTableFieldId="14327" dataDxfId="2068"/>
    <tableColumn id="14328" xr3:uid="{51877375-958A-4C21-86B0-8250F51E743B}" uniqueName="14328" name="Column14320" queryTableFieldId="14328" dataDxfId="2067"/>
    <tableColumn id="14329" xr3:uid="{5590EC74-C1F4-4AF3-B0CA-D150EFD8ED56}" uniqueName="14329" name="Column14321" queryTableFieldId="14329" dataDxfId="2066"/>
    <tableColumn id="14330" xr3:uid="{013B8D13-8668-4A12-AC96-F20AD05D5FAF}" uniqueName="14330" name="Column14322" queryTableFieldId="14330" dataDxfId="2065"/>
    <tableColumn id="14331" xr3:uid="{2A1E30A2-F5A0-4DAB-B301-1800726C82CD}" uniqueName="14331" name="Column14323" queryTableFieldId="14331" dataDxfId="2064"/>
    <tableColumn id="14332" xr3:uid="{1703B35D-D6D1-440D-8923-0E99C00856E6}" uniqueName="14332" name="Column14324" queryTableFieldId="14332" dataDxfId="2063"/>
    <tableColumn id="14333" xr3:uid="{FBFA977D-81B2-401B-A42F-8B60A75B81AB}" uniqueName="14333" name="Column14325" queryTableFieldId="14333" dataDxfId="2062"/>
    <tableColumn id="14334" xr3:uid="{C66FCE1E-8581-4067-8EE3-2F363CC57078}" uniqueName="14334" name="Column14326" queryTableFieldId="14334" dataDxfId="2061"/>
    <tableColumn id="14335" xr3:uid="{C8269BD9-F071-47DF-9333-1415AE2F3ECD}" uniqueName="14335" name="Column14327" queryTableFieldId="14335" dataDxfId="2060"/>
    <tableColumn id="14336" xr3:uid="{AFF6535E-F03C-4775-AA79-BB10DD05DC17}" uniqueName="14336" name="Column14328" queryTableFieldId="14336" dataDxfId="2059"/>
    <tableColumn id="14337" xr3:uid="{5505C20D-D7F4-4481-8C91-77C484152589}" uniqueName="14337" name="Column14329" queryTableFieldId="14337" dataDxfId="2058"/>
    <tableColumn id="14338" xr3:uid="{C05F54E4-2FFD-42FC-B271-1917779C045E}" uniqueName="14338" name="Column14330" queryTableFieldId="14338" dataDxfId="2057"/>
    <tableColumn id="14339" xr3:uid="{233975A4-4580-4444-A780-FA7F14A27ECB}" uniqueName="14339" name="Column14331" queryTableFieldId="14339" dataDxfId="2056"/>
    <tableColumn id="14340" xr3:uid="{54E560B1-7B2F-4EEE-B1A7-82DF21043711}" uniqueName="14340" name="Column14332" queryTableFieldId="14340" dataDxfId="2055"/>
    <tableColumn id="14341" xr3:uid="{D4B4D166-DFE4-4C37-B3C3-E817E2A3D053}" uniqueName="14341" name="Column14333" queryTableFieldId="14341" dataDxfId="2054"/>
    <tableColumn id="14342" xr3:uid="{D4CD6BC6-6D90-456B-A3A8-EFC2DE721980}" uniqueName="14342" name="Column14334" queryTableFieldId="14342" dataDxfId="2053"/>
    <tableColumn id="14343" xr3:uid="{59E63821-7075-4A5A-A1E9-6BCB033184D2}" uniqueName="14343" name="Column14335" queryTableFieldId="14343" dataDxfId="2052"/>
    <tableColumn id="14344" xr3:uid="{F322CAAF-113B-456D-8B56-DCB2C7300CD7}" uniqueName="14344" name="Column14336" queryTableFieldId="14344" dataDxfId="2051"/>
    <tableColumn id="14345" xr3:uid="{31F4EB9F-D44D-4A28-BD75-6AD8DB3B5879}" uniqueName="14345" name="Column14337" queryTableFieldId="14345" dataDxfId="2050"/>
    <tableColumn id="14346" xr3:uid="{4E1A2FD8-D369-4338-BAB1-761196377D01}" uniqueName="14346" name="Column14338" queryTableFieldId="14346" dataDxfId="2049"/>
    <tableColumn id="14347" xr3:uid="{ECF18898-3CD7-4A7B-B6CC-9A71C90C356B}" uniqueName="14347" name="Column14339" queryTableFieldId="14347" dataDxfId="2048"/>
    <tableColumn id="14348" xr3:uid="{5EB4170F-0CB4-4EE3-9F17-454C1B6C7D65}" uniqueName="14348" name="Column14340" queryTableFieldId="14348" dataDxfId="2047"/>
    <tableColumn id="14349" xr3:uid="{B8F848AC-D6CA-4717-9990-7135A16DAA9D}" uniqueName="14349" name="Column14341" queryTableFieldId="14349" dataDxfId="2046"/>
    <tableColumn id="14350" xr3:uid="{46823BCD-2201-4A22-A594-0A853E7A645E}" uniqueName="14350" name="Column14342" queryTableFieldId="14350" dataDxfId="2045"/>
    <tableColumn id="14351" xr3:uid="{33BAAED3-4FC1-4A4B-9BFC-F5D990938B81}" uniqueName="14351" name="Column14343" queryTableFieldId="14351" dataDxfId="2044"/>
    <tableColumn id="14352" xr3:uid="{2E669078-E655-4EE8-8AB6-51147A3C913A}" uniqueName="14352" name="Column14344" queryTableFieldId="14352" dataDxfId="2043"/>
    <tableColumn id="14353" xr3:uid="{D9CD6EF8-FACF-4C48-AF47-675EADD437E5}" uniqueName="14353" name="Column14345" queryTableFieldId="14353" dataDxfId="2042"/>
    <tableColumn id="14354" xr3:uid="{93AB6100-5325-472A-9C35-E86AF3117493}" uniqueName="14354" name="Column14346" queryTableFieldId="14354" dataDxfId="2041"/>
    <tableColumn id="14355" xr3:uid="{4F434BF7-0EA0-4F97-B048-EA9CBE27DBAF}" uniqueName="14355" name="Column14347" queryTableFieldId="14355" dataDxfId="2040"/>
    <tableColumn id="14356" xr3:uid="{ABA51611-A463-49BD-A57D-3CE12BAD636F}" uniqueName="14356" name="Column14348" queryTableFieldId="14356" dataDxfId="2039"/>
    <tableColumn id="14357" xr3:uid="{37509DDA-F7C9-455D-81BF-92D40EEA1373}" uniqueName="14357" name="Column14349" queryTableFieldId="14357" dataDxfId="2038"/>
    <tableColumn id="14358" xr3:uid="{8B4405A1-BF3E-4739-A93D-996AAD600E1C}" uniqueName="14358" name="Column14350" queryTableFieldId="14358" dataDxfId="2037"/>
    <tableColumn id="14359" xr3:uid="{A081E20B-087D-4165-9A75-59ED87DA7470}" uniqueName="14359" name="Column14351" queryTableFieldId="14359" dataDxfId="2036"/>
    <tableColumn id="14360" xr3:uid="{ACF14909-45E1-4EB6-A69D-50A8164C00D9}" uniqueName="14360" name="Column14352" queryTableFieldId="14360" dataDxfId="2035"/>
    <tableColumn id="14361" xr3:uid="{9A66CE87-AC39-4017-A7EE-A011B89665B4}" uniqueName="14361" name="Column14353" queryTableFieldId="14361" dataDxfId="2034"/>
    <tableColumn id="14362" xr3:uid="{FF17F9EE-F9BD-45C5-8D00-5D3DABA0FFEF}" uniqueName="14362" name="Column14354" queryTableFieldId="14362" dataDxfId="2033"/>
    <tableColumn id="14363" xr3:uid="{8844A9E7-4373-4552-8050-714BC4A3A3DF}" uniqueName="14363" name="Column14355" queryTableFieldId="14363" dataDxfId="2032"/>
    <tableColumn id="14364" xr3:uid="{D3D0542E-A03B-431D-A400-6F08F4CDCAA7}" uniqueName="14364" name="Column14356" queryTableFieldId="14364" dataDxfId="2031"/>
    <tableColumn id="14365" xr3:uid="{5770034B-84C9-4CB8-B6AE-CFDCD1917463}" uniqueName="14365" name="Column14357" queryTableFieldId="14365" dataDxfId="2030"/>
    <tableColumn id="14366" xr3:uid="{9AD6C0C6-2F76-495A-8DCD-83372A27A6F8}" uniqueName="14366" name="Column14358" queryTableFieldId="14366" dataDxfId="2029"/>
    <tableColumn id="14367" xr3:uid="{A46425A2-6DD8-424C-B007-32A0FDCE528D}" uniqueName="14367" name="Column14359" queryTableFieldId="14367" dataDxfId="2028"/>
    <tableColumn id="14368" xr3:uid="{F511A734-B5E6-49CD-97B3-9034D8AF6DAB}" uniqueName="14368" name="Column14360" queryTableFieldId="14368" dataDxfId="2027"/>
    <tableColumn id="14369" xr3:uid="{9EAD3093-F6DA-413E-B43E-72D66C828698}" uniqueName="14369" name="Column14361" queryTableFieldId="14369" dataDxfId="2026"/>
    <tableColumn id="14370" xr3:uid="{7C09A3C1-A410-4663-9387-8C419E4B57D6}" uniqueName="14370" name="Column14362" queryTableFieldId="14370" dataDxfId="2025"/>
    <tableColumn id="14371" xr3:uid="{B0D7B9B8-4DB0-4682-914B-8F38EB38491D}" uniqueName="14371" name="Column14363" queryTableFieldId="14371" dataDxfId="2024"/>
    <tableColumn id="14372" xr3:uid="{91239FC4-46F8-474E-9EEA-7FEEFE431298}" uniqueName="14372" name="Column14364" queryTableFieldId="14372" dataDxfId="2023"/>
    <tableColumn id="14373" xr3:uid="{04312F9F-CC2E-423F-935B-DCC28873B54D}" uniqueName="14373" name="Column14365" queryTableFieldId="14373" dataDxfId="2022"/>
    <tableColumn id="14374" xr3:uid="{81309072-AA65-4620-9563-1C30EA138623}" uniqueName="14374" name="Column14366" queryTableFieldId="14374" dataDxfId="2021"/>
    <tableColumn id="14375" xr3:uid="{6BAF1B73-707C-492F-BCCA-F0D22C21104F}" uniqueName="14375" name="Column14367" queryTableFieldId="14375" dataDxfId="2020"/>
    <tableColumn id="14376" xr3:uid="{7341827A-10BA-4838-848B-C022225FFCB4}" uniqueName="14376" name="Column14368" queryTableFieldId="14376" dataDxfId="2019"/>
    <tableColumn id="14377" xr3:uid="{224BB095-A715-4918-8D6B-398B216ABDFE}" uniqueName="14377" name="Column14369" queryTableFieldId="14377" dataDxfId="2018"/>
    <tableColumn id="14378" xr3:uid="{224915B2-79C5-4524-9136-8360C9746C07}" uniqueName="14378" name="Column14370" queryTableFieldId="14378" dataDxfId="2017"/>
    <tableColumn id="14379" xr3:uid="{CB8D0C03-9F8A-4AA9-983B-2068E552FE28}" uniqueName="14379" name="Column14371" queryTableFieldId="14379" dataDxfId="2016"/>
    <tableColumn id="14380" xr3:uid="{D7998E1D-0DE4-49EE-9C40-77B217C11B96}" uniqueName="14380" name="Column14372" queryTableFieldId="14380" dataDxfId="2015"/>
    <tableColumn id="14381" xr3:uid="{297947AB-5A18-427B-AD7D-8F22C5EA8AA9}" uniqueName="14381" name="Column14373" queryTableFieldId="14381" dataDxfId="2014"/>
    <tableColumn id="14382" xr3:uid="{2F164611-6617-4F17-925B-F1D4078A6375}" uniqueName="14382" name="Column14374" queryTableFieldId="14382" dataDxfId="2013"/>
    <tableColumn id="14383" xr3:uid="{8594C090-6AF7-4D69-8FB0-F32BE396EE86}" uniqueName="14383" name="Column14375" queryTableFieldId="14383" dataDxfId="2012"/>
    <tableColumn id="14384" xr3:uid="{2C8146A1-727B-4665-96B0-F87660054FE3}" uniqueName="14384" name="Column14376" queryTableFieldId="14384" dataDxfId="2011"/>
    <tableColumn id="14385" xr3:uid="{B20A3A84-B0BD-4663-9680-41787F8EBC1E}" uniqueName="14385" name="Column14377" queryTableFieldId="14385" dataDxfId="2010"/>
    <tableColumn id="14386" xr3:uid="{816DED62-7028-4595-8AA2-2F253722AEED}" uniqueName="14386" name="Column14378" queryTableFieldId="14386" dataDxfId="2009"/>
    <tableColumn id="14387" xr3:uid="{641F2B66-9ADB-4EE8-BEA6-80D2CA411E45}" uniqueName="14387" name="Column14379" queryTableFieldId="14387" dataDxfId="2008"/>
    <tableColumn id="14388" xr3:uid="{FD68FB11-BB02-49BC-ADD8-FD20B48F7FAE}" uniqueName="14388" name="Column14380" queryTableFieldId="14388" dataDxfId="2007"/>
    <tableColumn id="14389" xr3:uid="{B7C87EA3-A27F-447A-B513-CEFCCF93AAB0}" uniqueName="14389" name="Column14381" queryTableFieldId="14389" dataDxfId="2006"/>
    <tableColumn id="14390" xr3:uid="{5FC889B4-E4CC-414C-B524-FFA615F9B674}" uniqueName="14390" name="Column14382" queryTableFieldId="14390" dataDxfId="2005"/>
    <tableColumn id="14391" xr3:uid="{549AE301-FAD4-4011-BDC8-BAC76623EFD3}" uniqueName="14391" name="Column14383" queryTableFieldId="14391" dataDxfId="2004"/>
    <tableColumn id="14392" xr3:uid="{667DC493-6C09-4A9D-898E-F1977942428D}" uniqueName="14392" name="Column14384" queryTableFieldId="14392" dataDxfId="2003"/>
    <tableColumn id="14393" xr3:uid="{57885B1A-D324-40B2-BA7C-0F911CE582C6}" uniqueName="14393" name="Column14385" queryTableFieldId="14393" dataDxfId="2002"/>
    <tableColumn id="14394" xr3:uid="{0EE08471-3210-4F35-B638-3E2F60B43CA3}" uniqueName="14394" name="Column14386" queryTableFieldId="14394" dataDxfId="2001"/>
    <tableColumn id="14395" xr3:uid="{FD721A41-33CC-432F-A044-35D190C65D0B}" uniqueName="14395" name="Column14387" queryTableFieldId="14395" dataDxfId="2000"/>
    <tableColumn id="14396" xr3:uid="{3AA9D6F6-1C0C-4564-8DCB-6B54416B9305}" uniqueName="14396" name="Column14388" queryTableFieldId="14396" dataDxfId="1999"/>
    <tableColumn id="14397" xr3:uid="{BC99CF30-3539-42C2-89C2-ED5DC3F12FEA}" uniqueName="14397" name="Column14389" queryTableFieldId="14397" dataDxfId="1998"/>
    <tableColumn id="14398" xr3:uid="{8C03F523-840C-4389-802C-77BAE09B2F1A}" uniqueName="14398" name="Column14390" queryTableFieldId="14398" dataDxfId="1997"/>
    <tableColumn id="14399" xr3:uid="{85697B57-A108-42EE-8252-EE8576F99CE2}" uniqueName="14399" name="Column14391" queryTableFieldId="14399" dataDxfId="1996"/>
    <tableColumn id="14400" xr3:uid="{99EEAA83-D743-46ED-93C3-2B8B1BC08AEA}" uniqueName="14400" name="Column14392" queryTableFieldId="14400" dataDxfId="1995"/>
    <tableColumn id="14401" xr3:uid="{4B27B390-D0E5-443C-A6EF-19E5D8AE0E6A}" uniqueName="14401" name="Column14393" queryTableFieldId="14401" dataDxfId="1994"/>
    <tableColumn id="14402" xr3:uid="{7FD7C281-1547-4D05-AD84-605B7AB2C9FE}" uniqueName="14402" name="Column14394" queryTableFieldId="14402" dataDxfId="1993"/>
    <tableColumn id="14403" xr3:uid="{E88CC92C-CA7D-4E54-9CDE-BAF85A047F1B}" uniqueName="14403" name="Column14395" queryTableFieldId="14403" dataDxfId="1992"/>
    <tableColumn id="14404" xr3:uid="{5643D819-D795-4170-B223-5E510BC8EE56}" uniqueName="14404" name="Column14396" queryTableFieldId="14404" dataDxfId="1991"/>
    <tableColumn id="14405" xr3:uid="{5A67FF0F-BAC3-4B77-9E3E-0B71033F9B32}" uniqueName="14405" name="Column14397" queryTableFieldId="14405" dataDxfId="1990"/>
    <tableColumn id="14406" xr3:uid="{C19AF03E-A53D-4331-AD56-F6CACC9C2B6A}" uniqueName="14406" name="Column14398" queryTableFieldId="14406" dataDxfId="1989"/>
    <tableColumn id="14407" xr3:uid="{3BB9F23E-827E-4ADB-A8C5-7C1871F5ED4A}" uniqueName="14407" name="Column14399" queryTableFieldId="14407" dataDxfId="1988"/>
    <tableColumn id="14408" xr3:uid="{46F90667-3CFE-4FAB-A230-264C1F81E517}" uniqueName="14408" name="Column14400" queryTableFieldId="14408" dataDxfId="1987"/>
    <tableColumn id="14409" xr3:uid="{D4D13D81-A52A-476C-A880-28BA3BE93540}" uniqueName="14409" name="Column14401" queryTableFieldId="14409" dataDxfId="1986"/>
    <tableColumn id="14410" xr3:uid="{B25B7D98-AACA-4722-A79B-26A26EB75766}" uniqueName="14410" name="Column14402" queryTableFieldId="14410" dataDxfId="1985"/>
    <tableColumn id="14411" xr3:uid="{C68D5C8B-2FF4-4204-BF60-5DA5BC313118}" uniqueName="14411" name="Column14403" queryTableFieldId="14411" dataDxfId="1984"/>
    <tableColumn id="14412" xr3:uid="{7EDF603F-D72A-498D-BC6F-C76EF2B6BCFE}" uniqueName="14412" name="Column14404" queryTableFieldId="14412" dataDxfId="1983"/>
    <tableColumn id="14413" xr3:uid="{9F0AC68E-6B52-4525-80E4-45F944FF062D}" uniqueName="14413" name="Column14405" queryTableFieldId="14413" dataDxfId="1982"/>
    <tableColumn id="14414" xr3:uid="{9A0ABCC2-DC57-4813-95C3-056AD4B684BA}" uniqueName="14414" name="Column14406" queryTableFieldId="14414" dataDxfId="1981"/>
    <tableColumn id="14415" xr3:uid="{C9F02914-B0A7-4876-BE08-32C7F25D5073}" uniqueName="14415" name="Column14407" queryTableFieldId="14415" dataDxfId="1980"/>
    <tableColumn id="14416" xr3:uid="{CE65326F-7FEF-4EB4-AF55-675B641762D6}" uniqueName="14416" name="Column14408" queryTableFieldId="14416" dataDxfId="1979"/>
    <tableColumn id="14417" xr3:uid="{3FC770F0-9AAF-4607-A54A-9F845C5D6253}" uniqueName="14417" name="Column14409" queryTableFieldId="14417" dataDxfId="1978"/>
    <tableColumn id="14418" xr3:uid="{5D638CD7-FB02-44D7-8F1B-CB3BE6923081}" uniqueName="14418" name="Column14410" queryTableFieldId="14418" dataDxfId="1977"/>
    <tableColumn id="14419" xr3:uid="{3CA0ECC5-D6D9-43B6-9125-E6126596AD52}" uniqueName="14419" name="Column14411" queryTableFieldId="14419" dataDxfId="1976"/>
    <tableColumn id="14420" xr3:uid="{3EC1BAE2-D493-4519-940F-FE19EF2F06D6}" uniqueName="14420" name="Column14412" queryTableFieldId="14420" dataDxfId="1975"/>
    <tableColumn id="14421" xr3:uid="{A0CC7763-6033-441B-9607-6001BDC01EDA}" uniqueName="14421" name="Column14413" queryTableFieldId="14421" dataDxfId="1974"/>
    <tableColumn id="14422" xr3:uid="{AA14B126-717D-4352-ADBB-D59D868DE229}" uniqueName="14422" name="Column14414" queryTableFieldId="14422" dataDxfId="1973"/>
    <tableColumn id="14423" xr3:uid="{76C9047D-D04E-4C90-9306-99D2D7A1B683}" uniqueName="14423" name="Column14415" queryTableFieldId="14423" dataDxfId="1972"/>
    <tableColumn id="14424" xr3:uid="{BE967848-A98C-4FA1-ACBC-C1A9C4068582}" uniqueName="14424" name="Column14416" queryTableFieldId="14424" dataDxfId="1971"/>
    <tableColumn id="14425" xr3:uid="{D21E45FB-590C-4570-AAA4-58F22D82490B}" uniqueName="14425" name="Column14417" queryTableFieldId="14425" dataDxfId="1970"/>
    <tableColumn id="14426" xr3:uid="{8E661A30-5726-4C1A-B714-8D13EC8BFE8F}" uniqueName="14426" name="Column14418" queryTableFieldId="14426" dataDxfId="1969"/>
    <tableColumn id="14427" xr3:uid="{2B1CBD43-54E9-4AE1-BC3B-CEC683050B76}" uniqueName="14427" name="Column14419" queryTableFieldId="14427" dataDxfId="1968"/>
    <tableColumn id="14428" xr3:uid="{7710D813-F3D8-4559-B705-0C23278F27EF}" uniqueName="14428" name="Column14420" queryTableFieldId="14428" dataDxfId="1967"/>
    <tableColumn id="14429" xr3:uid="{76211303-9BAE-49B4-BD03-7751E3E5B2B0}" uniqueName="14429" name="Column14421" queryTableFieldId="14429" dataDxfId="1966"/>
    <tableColumn id="14430" xr3:uid="{6E44FDD1-C2CB-43B6-88A9-FA36871D8BBC}" uniqueName="14430" name="Column14422" queryTableFieldId="14430" dataDxfId="1965"/>
    <tableColumn id="14431" xr3:uid="{E7A432B3-C8BC-420E-A981-F8DDB6A1C3CF}" uniqueName="14431" name="Column14423" queryTableFieldId="14431" dataDxfId="1964"/>
    <tableColumn id="14432" xr3:uid="{09F2CC4D-FAE7-4C1D-8056-83BBCE643DBA}" uniqueName="14432" name="Column14424" queryTableFieldId="14432" dataDxfId="1963"/>
    <tableColumn id="14433" xr3:uid="{A3EA00F8-DAE5-484F-A816-5D016310D72F}" uniqueName="14433" name="Column14425" queryTableFieldId="14433" dataDxfId="1962"/>
    <tableColumn id="14434" xr3:uid="{649E64E5-A00E-4F7D-98B9-9941CBE443CF}" uniqueName="14434" name="Column14426" queryTableFieldId="14434" dataDxfId="1961"/>
    <tableColumn id="14435" xr3:uid="{1420B6FA-6E73-4075-BC23-AC0600039D59}" uniqueName="14435" name="Column14427" queryTableFieldId="14435" dataDxfId="1960"/>
    <tableColumn id="14436" xr3:uid="{B84748A3-8FF8-48E5-B764-A26EF722B22D}" uniqueName="14436" name="Column14428" queryTableFieldId="14436" dataDxfId="1959"/>
    <tableColumn id="14437" xr3:uid="{4D7D950D-8CCB-4146-B086-4797EA1DFBA2}" uniqueName="14437" name="Column14429" queryTableFieldId="14437" dataDxfId="1958"/>
    <tableColumn id="14438" xr3:uid="{81534CC5-BA7F-4439-B3BA-7002431CE903}" uniqueName="14438" name="Column14430" queryTableFieldId="14438" dataDxfId="1957"/>
    <tableColumn id="14439" xr3:uid="{4790F26D-728B-4769-8E1F-C5AE61E346B5}" uniqueName="14439" name="Column14431" queryTableFieldId="14439" dataDxfId="1956"/>
    <tableColumn id="14440" xr3:uid="{533BC024-C4DC-4682-95DC-BA4752765903}" uniqueName="14440" name="Column14432" queryTableFieldId="14440" dataDxfId="1955"/>
    <tableColumn id="14441" xr3:uid="{53F293FB-7FE3-4828-AD3B-163C3B4FFAB1}" uniqueName="14441" name="Column14433" queryTableFieldId="14441" dataDxfId="1954"/>
    <tableColumn id="14442" xr3:uid="{4D09DCAB-96E7-4F04-937E-FD54BC70CB0A}" uniqueName="14442" name="Column14434" queryTableFieldId="14442" dataDxfId="1953"/>
    <tableColumn id="14443" xr3:uid="{1660C133-D12E-411D-BD8B-41B9B9030A21}" uniqueName="14443" name="Column14435" queryTableFieldId="14443" dataDxfId="1952"/>
    <tableColumn id="14444" xr3:uid="{CE0904AF-BFD8-4D58-A430-3C69883832A3}" uniqueName="14444" name="Column14436" queryTableFieldId="14444" dataDxfId="1951"/>
    <tableColumn id="14445" xr3:uid="{BE166B06-2896-4185-95A8-FCB0B5D4A7CF}" uniqueName="14445" name="Column14437" queryTableFieldId="14445" dataDxfId="1950"/>
    <tableColumn id="14446" xr3:uid="{E318AC65-D585-4C73-8C32-440B18D724E8}" uniqueName="14446" name="Column14438" queryTableFieldId="14446" dataDxfId="1949"/>
    <tableColumn id="14447" xr3:uid="{A698FAE5-9E9B-47C1-B42C-E41797EEA827}" uniqueName="14447" name="Column14439" queryTableFieldId="14447" dataDxfId="1948"/>
    <tableColumn id="14448" xr3:uid="{357EA36A-E0B7-4288-8BA0-49CCA24C68D9}" uniqueName="14448" name="Column14440" queryTableFieldId="14448" dataDxfId="1947"/>
    <tableColumn id="14449" xr3:uid="{8C4F1FD4-8762-4A11-978E-7BAB2938BB8B}" uniqueName="14449" name="Column14441" queryTableFieldId="14449" dataDxfId="1946"/>
    <tableColumn id="14450" xr3:uid="{98DD601D-4A20-4C19-B344-C14EBD5F428A}" uniqueName="14450" name="Column14442" queryTableFieldId="14450" dataDxfId="1945"/>
    <tableColumn id="14451" xr3:uid="{3D157CD1-7023-404C-9909-D97EF9B2033F}" uniqueName="14451" name="Column14443" queryTableFieldId="14451" dataDxfId="1944"/>
    <tableColumn id="14452" xr3:uid="{9BE35117-CE29-42CF-8958-43CACE31AD3B}" uniqueName="14452" name="Column14444" queryTableFieldId="14452" dataDxfId="1943"/>
    <tableColumn id="14453" xr3:uid="{DA156608-C036-405B-AF8E-83995C93BF2D}" uniqueName="14453" name="Column14445" queryTableFieldId="14453" dataDxfId="1942"/>
    <tableColumn id="14454" xr3:uid="{A1A66231-F171-47D3-B2DA-940DD7158D62}" uniqueName="14454" name="Column14446" queryTableFieldId="14454" dataDxfId="1941"/>
    <tableColumn id="14455" xr3:uid="{567ADD52-8891-4FF5-8C96-DC484D38C205}" uniqueName="14455" name="Column14447" queryTableFieldId="14455" dataDxfId="1940"/>
    <tableColumn id="14456" xr3:uid="{43EDBA54-181B-4DB6-A777-9F4C67E84F09}" uniqueName="14456" name="Column14448" queryTableFieldId="14456" dataDxfId="1939"/>
    <tableColumn id="14457" xr3:uid="{66FF1AF3-E28F-4BFA-9437-93718265D02D}" uniqueName="14457" name="Column14449" queryTableFieldId="14457" dataDxfId="1938"/>
    <tableColumn id="14458" xr3:uid="{D9FB3563-23F6-4EAD-9E7B-D07A071A2FED}" uniqueName="14458" name="Column14450" queryTableFieldId="14458" dataDxfId="1937"/>
    <tableColumn id="14459" xr3:uid="{33A02D0C-8392-4C03-A7BC-D9AA12DE66D9}" uniqueName="14459" name="Column14451" queryTableFieldId="14459" dataDxfId="1936"/>
    <tableColumn id="14460" xr3:uid="{BDD41C2A-D2A8-4852-BD2F-0CCBFAFF5015}" uniqueName="14460" name="Column14452" queryTableFieldId="14460" dataDxfId="1935"/>
    <tableColumn id="14461" xr3:uid="{D9318F82-FF6B-4895-9189-E86872768D53}" uniqueName="14461" name="Column14453" queryTableFieldId="14461" dataDxfId="1934"/>
    <tableColumn id="14462" xr3:uid="{43AFFC89-28B4-45E0-A523-0A1CCF2F9EFF}" uniqueName="14462" name="Column14454" queryTableFieldId="14462" dataDxfId="1933"/>
    <tableColumn id="14463" xr3:uid="{120E610E-1C4A-43BF-A601-08582E040BA5}" uniqueName="14463" name="Column14455" queryTableFieldId="14463" dataDxfId="1932"/>
    <tableColumn id="14464" xr3:uid="{E6A93094-3443-4B12-8232-C1F89613EA06}" uniqueName="14464" name="Column14456" queryTableFieldId="14464" dataDxfId="1931"/>
    <tableColumn id="14465" xr3:uid="{F4D36E1C-10FC-48BB-990B-DB44FECB4A14}" uniqueName="14465" name="Column14457" queryTableFieldId="14465" dataDxfId="1930"/>
    <tableColumn id="14466" xr3:uid="{B1250CEF-94FC-4BB4-AE84-C14CEE1E496B}" uniqueName="14466" name="Column14458" queryTableFieldId="14466" dataDxfId="1929"/>
    <tableColumn id="14467" xr3:uid="{BCA9DB66-C06D-4B1E-894B-D5C3A9DF67A9}" uniqueName="14467" name="Column14459" queryTableFieldId="14467" dataDxfId="1928"/>
    <tableColumn id="14468" xr3:uid="{7E5F84F3-A417-47D1-9AB1-A53143961BDA}" uniqueName="14468" name="Column14460" queryTableFieldId="14468" dataDxfId="1927"/>
    <tableColumn id="14469" xr3:uid="{A514A993-1E09-4B7F-A017-A5D012DA070D}" uniqueName="14469" name="Column14461" queryTableFieldId="14469" dataDxfId="1926"/>
    <tableColumn id="14470" xr3:uid="{2651F108-FF6B-4EA8-AB90-C515993DAD9A}" uniqueName="14470" name="Column14462" queryTableFieldId="14470" dataDxfId="1925"/>
    <tableColumn id="14471" xr3:uid="{69526C46-A312-49CA-BB9F-A627A473B7E6}" uniqueName="14471" name="Column14463" queryTableFieldId="14471" dataDxfId="1924"/>
    <tableColumn id="14472" xr3:uid="{38C63C5C-524C-46FA-BB14-0838803BEE3D}" uniqueName="14472" name="Column14464" queryTableFieldId="14472" dataDxfId="1923"/>
    <tableColumn id="14473" xr3:uid="{31B310E2-0D10-4794-B61C-388CD4A915AF}" uniqueName="14473" name="Column14465" queryTableFieldId="14473" dataDxfId="1922"/>
    <tableColumn id="14474" xr3:uid="{BAD5A90E-8259-4D8E-B9D0-1299091AAB42}" uniqueName="14474" name="Column14466" queryTableFieldId="14474" dataDxfId="1921"/>
    <tableColumn id="14475" xr3:uid="{D0683DAB-D61F-42D8-852F-98190AE20819}" uniqueName="14475" name="Column14467" queryTableFieldId="14475" dataDxfId="1920"/>
    <tableColumn id="14476" xr3:uid="{9DCBEC8A-0B75-4251-BBDD-6CBA9DDD447E}" uniqueName="14476" name="Column14468" queryTableFieldId="14476" dataDxfId="1919"/>
    <tableColumn id="14477" xr3:uid="{7F093DB1-3A8B-4194-A5EC-9815348831C9}" uniqueName="14477" name="Column14469" queryTableFieldId="14477" dataDxfId="1918"/>
    <tableColumn id="14478" xr3:uid="{39308436-BBDE-43A8-B16E-9BD0E5CE500E}" uniqueName="14478" name="Column14470" queryTableFieldId="14478" dataDxfId="1917"/>
    <tableColumn id="14479" xr3:uid="{2F5629A6-B53C-4D4E-A473-814557F705E4}" uniqueName="14479" name="Column14471" queryTableFieldId="14479" dataDxfId="1916"/>
    <tableColumn id="14480" xr3:uid="{89AA356D-81FA-4C87-BF50-C54E0434E4E5}" uniqueName="14480" name="Column14472" queryTableFieldId="14480" dataDxfId="1915"/>
    <tableColumn id="14481" xr3:uid="{3819D80C-763C-4BEE-B2B7-A210D4DE8B04}" uniqueName="14481" name="Column14473" queryTableFieldId="14481" dataDxfId="1914"/>
    <tableColumn id="14482" xr3:uid="{D2A3C5F3-98E3-4E10-8667-68F23147F2A2}" uniqueName="14482" name="Column14474" queryTableFieldId="14482" dataDxfId="1913"/>
    <tableColumn id="14483" xr3:uid="{BA9A3275-D908-43ED-A849-945B4E6CDC44}" uniqueName="14483" name="Column14475" queryTableFieldId="14483" dataDxfId="1912"/>
    <tableColumn id="14484" xr3:uid="{CA0FA57F-3650-4DD5-A4AF-6E81000F6C0F}" uniqueName="14484" name="Column14476" queryTableFieldId="14484" dataDxfId="1911"/>
    <tableColumn id="14485" xr3:uid="{BECC2D86-73EE-4EC4-B8EF-10139BB9A151}" uniqueName="14485" name="Column14477" queryTableFieldId="14485" dataDxfId="1910"/>
    <tableColumn id="14486" xr3:uid="{0E64AFDD-5116-49BF-9A59-2699DB400680}" uniqueName="14486" name="Column14478" queryTableFieldId="14486" dataDxfId="1909"/>
    <tableColumn id="14487" xr3:uid="{A3887CBC-304F-4103-AE46-CC99253323D7}" uniqueName="14487" name="Column14479" queryTableFieldId="14487" dataDxfId="1908"/>
    <tableColumn id="14488" xr3:uid="{AD4153A4-8786-47E3-885F-6E9867D81035}" uniqueName="14488" name="Column14480" queryTableFieldId="14488" dataDxfId="1907"/>
    <tableColumn id="14489" xr3:uid="{B839AE23-AA2D-44AF-9913-4CADFF3BD63A}" uniqueName="14489" name="Column14481" queryTableFieldId="14489" dataDxfId="1906"/>
    <tableColumn id="14490" xr3:uid="{6B771B61-E78D-4ACC-B1A6-8245D60A9A46}" uniqueName="14490" name="Column14482" queryTableFieldId="14490" dataDxfId="1905"/>
    <tableColumn id="14491" xr3:uid="{165BCF7A-3DE8-4A5E-A3F4-15F79CD553F7}" uniqueName="14491" name="Column14483" queryTableFieldId="14491" dataDxfId="1904"/>
    <tableColumn id="14492" xr3:uid="{0C2B7655-6863-4E56-BA64-11F5438EE073}" uniqueName="14492" name="Column14484" queryTableFieldId="14492" dataDxfId="1903"/>
    <tableColumn id="14493" xr3:uid="{FB623D6E-6528-455F-A2EE-525CA6E1FFF2}" uniqueName="14493" name="Column14485" queryTableFieldId="14493" dataDxfId="1902"/>
    <tableColumn id="14494" xr3:uid="{C8F43A03-36D8-44EF-A0A2-D98A5F0ADC99}" uniqueName="14494" name="Column14486" queryTableFieldId="14494" dataDxfId="1901"/>
    <tableColumn id="14495" xr3:uid="{53907914-8F46-4271-BA98-99C2AA85A849}" uniqueName="14495" name="Column14487" queryTableFieldId="14495" dataDxfId="1900"/>
    <tableColumn id="14496" xr3:uid="{CB483DC9-3E39-49CD-9041-A9245EE52601}" uniqueName="14496" name="Column14488" queryTableFieldId="14496" dataDxfId="1899"/>
    <tableColumn id="14497" xr3:uid="{F92A3E7B-08B2-480C-88B2-93D5E29FEBF7}" uniqueName="14497" name="Column14489" queryTableFieldId="14497" dataDxfId="1898"/>
    <tableColumn id="14498" xr3:uid="{75BFD620-6CC1-4EBD-9ACF-2AA725C8C443}" uniqueName="14498" name="Column14490" queryTableFieldId="14498" dataDxfId="1897"/>
    <tableColumn id="14499" xr3:uid="{3E9A8A69-F6A8-41CE-B281-A32626D9F4A6}" uniqueName="14499" name="Column14491" queryTableFieldId="14499" dataDxfId="1896"/>
    <tableColumn id="14500" xr3:uid="{A409BFBB-92BF-489B-A68B-97248FF07614}" uniqueName="14500" name="Column14492" queryTableFieldId="14500" dataDxfId="1895"/>
    <tableColumn id="14501" xr3:uid="{8A5B373E-067A-4002-BA60-D6C179FACB56}" uniqueName="14501" name="Column14493" queryTableFieldId="14501" dataDxfId="1894"/>
    <tableColumn id="14502" xr3:uid="{4DEF0213-E872-45C0-B2C6-A0FBD01B55AF}" uniqueName="14502" name="Column14494" queryTableFieldId="14502" dataDxfId="1893"/>
    <tableColumn id="14503" xr3:uid="{895C3FB6-D1B7-4782-A45B-12F49581C50D}" uniqueName="14503" name="Column14495" queryTableFieldId="14503" dataDxfId="1892"/>
    <tableColumn id="14504" xr3:uid="{9B34290C-EEB4-4027-BD4E-4CB6F5E3F438}" uniqueName="14504" name="Column14496" queryTableFieldId="14504" dataDxfId="1891"/>
    <tableColumn id="14505" xr3:uid="{4520A281-7C2F-4BA8-A676-BD53E3A81CE6}" uniqueName="14505" name="Column14497" queryTableFieldId="14505" dataDxfId="1890"/>
    <tableColumn id="14506" xr3:uid="{6D1F0CB4-517E-4D00-9FBA-5FE4A2673F92}" uniqueName="14506" name="Column14498" queryTableFieldId="14506" dataDxfId="1889"/>
    <tableColumn id="14507" xr3:uid="{AA0D6005-510A-4F9C-A1D5-AFB9DEC9E028}" uniqueName="14507" name="Column14499" queryTableFieldId="14507" dataDxfId="1888"/>
    <tableColumn id="14508" xr3:uid="{B35CC2C3-08CD-40FB-8D48-C7136A2F8D31}" uniqueName="14508" name="Column14500" queryTableFieldId="14508" dataDxfId="1887"/>
    <tableColumn id="14509" xr3:uid="{6346FE65-708E-4E1C-ADD4-6D564AA09D0D}" uniqueName="14509" name="Column14501" queryTableFieldId="14509" dataDxfId="1886"/>
    <tableColumn id="14510" xr3:uid="{AF894B0E-F579-4FA0-A73E-E03CF34E9710}" uniqueName="14510" name="Column14502" queryTableFieldId="14510" dataDxfId="1885"/>
    <tableColumn id="14511" xr3:uid="{20787B27-000A-496C-96A7-C137DFCE5A22}" uniqueName="14511" name="Column14503" queryTableFieldId="14511" dataDxfId="1884"/>
    <tableColumn id="14512" xr3:uid="{F374BC79-55C8-4D77-9600-EBBC32C51080}" uniqueName="14512" name="Column14504" queryTableFieldId="14512" dataDxfId="1883"/>
    <tableColumn id="14513" xr3:uid="{96679C5B-8175-4092-9D29-DA2D7A254FCE}" uniqueName="14513" name="Column14505" queryTableFieldId="14513" dataDxfId="1882"/>
    <tableColumn id="14514" xr3:uid="{0795CD04-1AE0-4391-94BC-469165EA05CE}" uniqueName="14514" name="Column14506" queryTableFieldId="14514" dataDxfId="1881"/>
    <tableColumn id="14515" xr3:uid="{E32DB120-885D-4905-AE2D-A330D1CAA099}" uniqueName="14515" name="Column14507" queryTableFieldId="14515" dataDxfId="1880"/>
    <tableColumn id="14516" xr3:uid="{53346647-9766-49D7-97F9-61D08A19157F}" uniqueName="14516" name="Column14508" queryTableFieldId="14516" dataDxfId="1879"/>
    <tableColumn id="14517" xr3:uid="{5BA2F3C4-598B-43D4-BF38-60F28313F885}" uniqueName="14517" name="Column14509" queryTableFieldId="14517" dataDxfId="1878"/>
    <tableColumn id="14518" xr3:uid="{50A37BB5-329C-41AE-93FA-A90525D8298E}" uniqueName="14518" name="Column14510" queryTableFieldId="14518" dataDxfId="1877"/>
    <tableColumn id="14519" xr3:uid="{FA84707F-5383-492C-85BF-8576E3E33305}" uniqueName="14519" name="Column14511" queryTableFieldId="14519" dataDxfId="1876"/>
    <tableColumn id="14520" xr3:uid="{A37165F7-16E0-4C18-9DB0-600831B680EE}" uniqueName="14520" name="Column14512" queryTableFieldId="14520" dataDxfId="1875"/>
    <tableColumn id="14521" xr3:uid="{7AADB53A-753E-4A1C-B7B2-BAB1224E9756}" uniqueName="14521" name="Column14513" queryTableFieldId="14521" dataDxfId="1874"/>
    <tableColumn id="14522" xr3:uid="{85E6971E-9AE9-4A4D-B5F4-ECD4E62AC111}" uniqueName="14522" name="Column14514" queryTableFieldId="14522" dataDxfId="1873"/>
    <tableColumn id="14523" xr3:uid="{674B22D2-092E-4B5D-8B56-DA8886DAB20F}" uniqueName="14523" name="Column14515" queryTableFieldId="14523" dataDxfId="1872"/>
    <tableColumn id="14524" xr3:uid="{E9ADA651-FB12-4975-9B7A-0C657EE5C8ED}" uniqueName="14524" name="Column14516" queryTableFieldId="14524" dataDxfId="1871"/>
    <tableColumn id="14525" xr3:uid="{A7F1A60A-F1A0-456E-A91B-FA4BF2C20184}" uniqueName="14525" name="Column14517" queryTableFieldId="14525" dataDxfId="1870"/>
    <tableColumn id="14526" xr3:uid="{8734ACC5-5BCF-4ECC-9569-D298172D5F42}" uniqueName="14526" name="Column14518" queryTableFieldId="14526" dataDxfId="1869"/>
    <tableColumn id="14527" xr3:uid="{1ECDFC7D-B925-4B61-B9C2-98F5986742C1}" uniqueName="14527" name="Column14519" queryTableFieldId="14527" dataDxfId="1868"/>
    <tableColumn id="14528" xr3:uid="{8B123E88-D22C-43F4-B223-A777AAF5547F}" uniqueName="14528" name="Column14520" queryTableFieldId="14528" dataDxfId="1867"/>
    <tableColumn id="14529" xr3:uid="{6F79ACA8-67B6-48B2-A5DF-A2ABCBBF1A77}" uniqueName="14529" name="Column14521" queryTableFieldId="14529" dataDxfId="1866"/>
    <tableColumn id="14530" xr3:uid="{B47B0CB1-AF66-4909-A09A-E84E4D28E452}" uniqueName="14530" name="Column14522" queryTableFieldId="14530" dataDxfId="1865"/>
    <tableColumn id="14531" xr3:uid="{494DFB0C-4E36-43D4-BB1A-A0C0E40E980F}" uniqueName="14531" name="Column14523" queryTableFieldId="14531" dataDxfId="1864"/>
    <tableColumn id="14532" xr3:uid="{1D40F971-7C57-4BB0-B652-4A148583FD21}" uniqueName="14532" name="Column14524" queryTableFieldId="14532" dataDxfId="1863"/>
    <tableColumn id="14533" xr3:uid="{1AFC0412-2ADC-40A5-A0C6-34D4238FAFBE}" uniqueName="14533" name="Column14525" queryTableFieldId="14533" dataDxfId="1862"/>
    <tableColumn id="14534" xr3:uid="{E8D72758-FCFB-42DC-940A-8EE4F98CC88C}" uniqueName="14534" name="Column14526" queryTableFieldId="14534" dataDxfId="1861"/>
    <tableColumn id="14535" xr3:uid="{E53101BB-B7CD-4000-9925-B12161A6596B}" uniqueName="14535" name="Column14527" queryTableFieldId="14535" dataDxfId="1860"/>
    <tableColumn id="14536" xr3:uid="{1DF99393-1100-494A-B8E4-FF2032D46A2E}" uniqueName="14536" name="Column14528" queryTableFieldId="14536" dataDxfId="1859"/>
    <tableColumn id="14537" xr3:uid="{8682A583-2C40-4E92-ADD9-B7CA60098045}" uniqueName="14537" name="Column14529" queryTableFieldId="14537" dataDxfId="1858"/>
    <tableColumn id="14538" xr3:uid="{533F8EAB-AB6C-409C-83EE-16EA50C6AE84}" uniqueName="14538" name="Column14530" queryTableFieldId="14538" dataDxfId="1857"/>
    <tableColumn id="14539" xr3:uid="{ADF215CA-DA2A-4711-B155-E4853A3C1F4E}" uniqueName="14539" name="Column14531" queryTableFieldId="14539" dataDxfId="1856"/>
    <tableColumn id="14540" xr3:uid="{8CEAD309-96F1-49BC-A7EB-17DC22D86436}" uniqueName="14540" name="Column14532" queryTableFieldId="14540" dataDxfId="1855"/>
    <tableColumn id="14541" xr3:uid="{AE4A89D0-5864-4094-8D21-00AEA2987E7D}" uniqueName="14541" name="Column14533" queryTableFieldId="14541" dataDxfId="1854"/>
    <tableColumn id="14542" xr3:uid="{67F3A97D-1C09-4770-86FD-5D66850C7800}" uniqueName="14542" name="Column14534" queryTableFieldId="14542" dataDxfId="1853"/>
    <tableColumn id="14543" xr3:uid="{50D92DF7-B5B2-4588-B56B-B001EBB70B05}" uniqueName="14543" name="Column14535" queryTableFieldId="14543" dataDxfId="1852"/>
    <tableColumn id="14544" xr3:uid="{838B77F4-92C5-464B-AA27-7E34FDDE9E37}" uniqueName="14544" name="Column14536" queryTableFieldId="14544" dataDxfId="1851"/>
    <tableColumn id="14545" xr3:uid="{7853FB74-7699-4B4A-98E3-FE3BDC8FBC20}" uniqueName="14545" name="Column14537" queryTableFieldId="14545" dataDxfId="1850"/>
    <tableColumn id="14546" xr3:uid="{E703D8D3-B802-4E96-84A5-965EA63E5A3D}" uniqueName="14546" name="Column14538" queryTableFieldId="14546" dataDxfId="1849"/>
    <tableColumn id="14547" xr3:uid="{41E6DBCD-C0C2-4490-8D8B-D38BCAFF2963}" uniqueName="14547" name="Column14539" queryTableFieldId="14547" dataDxfId="1848"/>
    <tableColumn id="14548" xr3:uid="{E6FA6352-49D8-45AD-83FB-D4F4CDC2401E}" uniqueName="14548" name="Column14540" queryTableFieldId="14548" dataDxfId="1847"/>
    <tableColumn id="14549" xr3:uid="{5D871BCD-9F7A-4673-848B-D35F5D2D9566}" uniqueName="14549" name="Column14541" queryTableFieldId="14549" dataDxfId="1846"/>
    <tableColumn id="14550" xr3:uid="{05F6260E-4DAB-4223-9449-07CDAC4A8498}" uniqueName="14550" name="Column14542" queryTableFieldId="14550" dataDxfId="1845"/>
    <tableColumn id="14551" xr3:uid="{1F460C3A-7CC4-4CD7-A271-22AC5D8B8201}" uniqueName="14551" name="Column14543" queryTableFieldId="14551" dataDxfId="1844"/>
    <tableColumn id="14552" xr3:uid="{022CEBB2-3953-4ACE-98FA-F7C0606950F8}" uniqueName="14552" name="Column14544" queryTableFieldId="14552" dataDxfId="1843"/>
    <tableColumn id="14553" xr3:uid="{CC65B544-1D2F-42ED-B41B-77DB8AED3721}" uniqueName="14553" name="Column14545" queryTableFieldId="14553" dataDxfId="1842"/>
    <tableColumn id="14554" xr3:uid="{9AEB243C-85A5-4E0B-A518-ECB389145AB2}" uniqueName="14554" name="Column14546" queryTableFieldId="14554" dataDxfId="1841"/>
    <tableColumn id="14555" xr3:uid="{4E7E265B-988E-4813-A487-A01D12880418}" uniqueName="14555" name="Column14547" queryTableFieldId="14555" dataDxfId="1840"/>
    <tableColumn id="14556" xr3:uid="{14982A19-040E-4B37-BA01-2AC979818A06}" uniqueName="14556" name="Column14548" queryTableFieldId="14556" dataDxfId="1839"/>
    <tableColumn id="14557" xr3:uid="{E41B7186-CEB1-4EDC-8884-050937AE854D}" uniqueName="14557" name="Column14549" queryTableFieldId="14557" dataDxfId="1838"/>
    <tableColumn id="14558" xr3:uid="{BC4FEA44-10B6-4DCE-BC73-6BDAEC207C7A}" uniqueName="14558" name="Column14550" queryTableFieldId="14558" dataDxfId="1837"/>
    <tableColumn id="14559" xr3:uid="{588A496A-62EF-4FAC-8F30-F74ED4CD2AE3}" uniqueName="14559" name="Column14551" queryTableFieldId="14559" dataDxfId="1836"/>
    <tableColumn id="14560" xr3:uid="{E30C0C74-2DE5-478E-BCDF-9ECF43FCDB63}" uniqueName="14560" name="Column14552" queryTableFieldId="14560" dataDxfId="1835"/>
    <tableColumn id="14561" xr3:uid="{EAD562E4-837C-4F60-9E17-B270E93F7569}" uniqueName="14561" name="Column14553" queryTableFieldId="14561" dataDxfId="1834"/>
    <tableColumn id="14562" xr3:uid="{1D42F468-5DC6-434B-8B9D-B8D1FA45AD86}" uniqueName="14562" name="Column14554" queryTableFieldId="14562" dataDxfId="1833"/>
    <tableColumn id="14563" xr3:uid="{2735E38A-5260-4A9C-B2F9-CB2E7152F1A1}" uniqueName="14563" name="Column14555" queryTableFieldId="14563" dataDxfId="1832"/>
    <tableColumn id="14564" xr3:uid="{219374AF-7D94-422B-8C9E-03A591CA2416}" uniqueName="14564" name="Column14556" queryTableFieldId="14564" dataDxfId="1831"/>
    <tableColumn id="14565" xr3:uid="{C57BBD7D-7CD5-4F52-B6F6-D32B56A1F988}" uniqueName="14565" name="Column14557" queryTableFieldId="14565" dataDxfId="1830"/>
    <tableColumn id="14566" xr3:uid="{898EECA0-B69E-4F02-BB4D-98F64C1431D0}" uniqueName="14566" name="Column14558" queryTableFieldId="14566" dataDxfId="1829"/>
    <tableColumn id="14567" xr3:uid="{A9785E2D-8196-4CC7-8308-35DF9F5F8F6E}" uniqueName="14567" name="Column14559" queryTableFieldId="14567" dataDxfId="1828"/>
    <tableColumn id="14568" xr3:uid="{B4F94EDA-FD67-4068-9304-A9F125DF4BAC}" uniqueName="14568" name="Column14560" queryTableFieldId="14568" dataDxfId="1827"/>
    <tableColumn id="14569" xr3:uid="{97A6815A-69AD-474F-B65F-362031E8B2BD}" uniqueName="14569" name="Column14561" queryTableFieldId="14569" dataDxfId="1826"/>
    <tableColumn id="14570" xr3:uid="{79480FD4-B0DC-4C33-ABE0-DEAA893570D4}" uniqueName="14570" name="Column14562" queryTableFieldId="14570" dataDxfId="1825"/>
    <tableColumn id="14571" xr3:uid="{915013EC-A151-49EA-8214-5C49F7880269}" uniqueName="14571" name="Column14563" queryTableFieldId="14571" dataDxfId="1824"/>
    <tableColumn id="14572" xr3:uid="{9AD71CBA-C106-4EEC-B00D-DBFF8E344764}" uniqueName="14572" name="Column14564" queryTableFieldId="14572" dataDxfId="1823"/>
    <tableColumn id="14573" xr3:uid="{580E51F8-8AFE-4C69-A9BC-E361341B0ED1}" uniqueName="14573" name="Column14565" queryTableFieldId="14573" dataDxfId="1822"/>
    <tableColumn id="14574" xr3:uid="{3188E53B-F20B-4282-9E99-B8C91D84C3BA}" uniqueName="14574" name="Column14566" queryTableFieldId="14574" dataDxfId="1821"/>
    <tableColumn id="14575" xr3:uid="{3F75F426-E180-4758-8E54-88E68BCED876}" uniqueName="14575" name="Column14567" queryTableFieldId="14575" dataDxfId="1820"/>
    <tableColumn id="14576" xr3:uid="{27817BEE-77A9-4DD3-AAD3-CD2D88E7801E}" uniqueName="14576" name="Column14568" queryTableFieldId="14576" dataDxfId="1819"/>
    <tableColumn id="14577" xr3:uid="{4E443B40-2E02-402C-9E7B-66619F12EEBE}" uniqueName="14577" name="Column14569" queryTableFieldId="14577" dataDxfId="1818"/>
    <tableColumn id="14578" xr3:uid="{D409C20A-0E49-4AD8-8D24-1240C5850751}" uniqueName="14578" name="Column14570" queryTableFieldId="14578" dataDxfId="1817"/>
    <tableColumn id="14579" xr3:uid="{A8B62C9B-CE77-4064-900E-0CEBE6DFF7B6}" uniqueName="14579" name="Column14571" queryTableFieldId="14579" dataDxfId="1816"/>
    <tableColumn id="14580" xr3:uid="{63CB28C7-44D0-4197-9FFA-6875D40CBAE0}" uniqueName="14580" name="Column14572" queryTableFieldId="14580" dataDxfId="1815"/>
    <tableColumn id="14581" xr3:uid="{4C158898-28AA-4BDE-9EB6-7719864E634A}" uniqueName="14581" name="Column14573" queryTableFieldId="14581" dataDxfId="1814"/>
    <tableColumn id="14582" xr3:uid="{0A96679E-1ED2-429A-A2E1-00AEA50DE6BA}" uniqueName="14582" name="Column14574" queryTableFieldId="14582" dataDxfId="1813"/>
    <tableColumn id="14583" xr3:uid="{52ABE7AC-084A-43C5-AE10-7720B2F83305}" uniqueName="14583" name="Column14575" queryTableFieldId="14583" dataDxfId="1812"/>
    <tableColumn id="14584" xr3:uid="{CDEC5FD7-471F-46AA-BE38-F54323289789}" uniqueName="14584" name="Column14576" queryTableFieldId="14584" dataDxfId="1811"/>
    <tableColumn id="14585" xr3:uid="{A6D490E2-1232-48A0-BACE-5FB815B01A47}" uniqueName="14585" name="Column14577" queryTableFieldId="14585" dataDxfId="1810"/>
    <tableColumn id="14586" xr3:uid="{B801B1F1-CFFD-4903-B9C4-49E315B0B92D}" uniqueName="14586" name="Column14578" queryTableFieldId="14586" dataDxfId="1809"/>
    <tableColumn id="14587" xr3:uid="{BC52792A-0E01-4211-BEB3-1673D542CEC7}" uniqueName="14587" name="Column14579" queryTableFieldId="14587" dataDxfId="1808"/>
    <tableColumn id="14588" xr3:uid="{757552A4-1F46-4552-A19F-55EEEDD95962}" uniqueName="14588" name="Column14580" queryTableFieldId="14588" dataDxfId="1807"/>
    <tableColumn id="14589" xr3:uid="{2D17B1A2-E2D2-4B08-A21E-9B7D8DD140DB}" uniqueName="14589" name="Column14581" queryTableFieldId="14589" dataDxfId="1806"/>
    <tableColumn id="14590" xr3:uid="{0765ADF3-13C2-4F85-A63F-E279AF9E3A18}" uniqueName="14590" name="Column14582" queryTableFieldId="14590" dataDxfId="1805"/>
    <tableColumn id="14591" xr3:uid="{1F5DBA44-4B0D-4718-8AFD-441310FB13D6}" uniqueName="14591" name="Column14583" queryTableFieldId="14591" dataDxfId="1804"/>
    <tableColumn id="14592" xr3:uid="{EF06791E-C1B4-4D9A-A2BB-678AE0F77704}" uniqueName="14592" name="Column14584" queryTableFieldId="14592" dataDxfId="1803"/>
    <tableColumn id="14593" xr3:uid="{6ED71A8C-7F67-4CAF-9C82-7BC90131E423}" uniqueName="14593" name="Column14585" queryTableFieldId="14593" dataDxfId="1802"/>
    <tableColumn id="14594" xr3:uid="{CEE8D7B3-9851-4DAB-8953-43ADDF42318B}" uniqueName="14594" name="Column14586" queryTableFieldId="14594" dataDxfId="1801"/>
    <tableColumn id="14595" xr3:uid="{AD9D2291-D987-4FA7-9875-CAF2588EDEB1}" uniqueName="14595" name="Column14587" queryTableFieldId="14595" dataDxfId="1800"/>
    <tableColumn id="14596" xr3:uid="{6A28D5E0-0934-40A8-ABB0-513DADFAD2F5}" uniqueName="14596" name="Column14588" queryTableFieldId="14596" dataDxfId="1799"/>
    <tableColumn id="14597" xr3:uid="{7A1EBD4C-8892-4376-B115-1B523FD59737}" uniqueName="14597" name="Column14589" queryTableFieldId="14597" dataDxfId="1798"/>
    <tableColumn id="14598" xr3:uid="{72DC94F3-3A1B-4D3B-95F7-3D216771E2D2}" uniqueName="14598" name="Column14590" queryTableFieldId="14598" dataDxfId="1797"/>
    <tableColumn id="14599" xr3:uid="{CDF80C4A-87CB-4442-AAA5-9B7A8B0D5FDA}" uniqueName="14599" name="Column14591" queryTableFieldId="14599" dataDxfId="1796"/>
    <tableColumn id="14600" xr3:uid="{F81ED31A-E568-4964-9344-4E551FE722EE}" uniqueName="14600" name="Column14592" queryTableFieldId="14600" dataDxfId="1795"/>
    <tableColumn id="14601" xr3:uid="{91A6EF14-179F-43B0-8BDB-84C829188DE9}" uniqueName="14601" name="Column14593" queryTableFieldId="14601" dataDxfId="1794"/>
    <tableColumn id="14602" xr3:uid="{E0765539-DFFD-47CB-9C23-CC545D70C6F1}" uniqueName="14602" name="Column14594" queryTableFieldId="14602" dataDxfId="1793"/>
    <tableColumn id="14603" xr3:uid="{D3053003-F8C0-416E-ABE0-B89BDE372BB4}" uniqueName="14603" name="Column14595" queryTableFieldId="14603" dataDxfId="1792"/>
    <tableColumn id="14604" xr3:uid="{38F295DB-AFF2-4BCF-8AB5-D323F3595C4E}" uniqueName="14604" name="Column14596" queryTableFieldId="14604" dataDxfId="1791"/>
    <tableColumn id="14605" xr3:uid="{EB91F575-F918-434A-88E5-22D58B963194}" uniqueName="14605" name="Column14597" queryTableFieldId="14605" dataDxfId="1790"/>
    <tableColumn id="14606" xr3:uid="{371AC4F7-2678-4CCF-ABD4-668934FF428A}" uniqueName="14606" name="Column14598" queryTableFieldId="14606" dataDxfId="1789"/>
    <tableColumn id="14607" xr3:uid="{92523BEE-FDBD-44A2-B153-7A41E764CE86}" uniqueName="14607" name="Column14599" queryTableFieldId="14607" dataDxfId="1788"/>
    <tableColumn id="14608" xr3:uid="{99B08192-FAB6-452A-B933-2AB519679C34}" uniqueName="14608" name="Column14600" queryTableFieldId="14608" dataDxfId="1787"/>
    <tableColumn id="14609" xr3:uid="{95735F54-B783-4DF8-A6FB-C3E112A603A3}" uniqueName="14609" name="Column14601" queryTableFieldId="14609" dataDxfId="1786"/>
    <tableColumn id="14610" xr3:uid="{45858098-E794-4189-A37A-75764252BCF0}" uniqueName="14610" name="Column14602" queryTableFieldId="14610" dataDxfId="1785"/>
    <tableColumn id="14611" xr3:uid="{E108FE82-9682-4511-9278-688FE4AC8C4C}" uniqueName="14611" name="Column14603" queryTableFieldId="14611" dataDxfId="1784"/>
    <tableColumn id="14612" xr3:uid="{4A42FC3F-02FB-4C54-8A49-54BEABF33582}" uniqueName="14612" name="Column14604" queryTableFieldId="14612" dataDxfId="1783"/>
    <tableColumn id="14613" xr3:uid="{4EBBA7A9-3F8B-4860-BC39-DEA0D8CAA16D}" uniqueName="14613" name="Column14605" queryTableFieldId="14613" dataDxfId="1782"/>
    <tableColumn id="14614" xr3:uid="{F4434579-D688-4D3A-BE34-8E230A872370}" uniqueName="14614" name="Column14606" queryTableFieldId="14614" dataDxfId="1781"/>
    <tableColumn id="14615" xr3:uid="{28225350-FAC1-4426-8F21-A2B32B36CDB9}" uniqueName="14615" name="Column14607" queryTableFieldId="14615" dataDxfId="1780"/>
    <tableColumn id="14616" xr3:uid="{E511DC37-9F3A-4432-BB0B-EC53EDEE5403}" uniqueName="14616" name="Column14608" queryTableFieldId="14616" dataDxfId="1779"/>
    <tableColumn id="14617" xr3:uid="{7D0E603E-C184-47DB-9F9D-2FF00FFFB8D7}" uniqueName="14617" name="Column14609" queryTableFieldId="14617" dataDxfId="1778"/>
    <tableColumn id="14618" xr3:uid="{15FE26E2-2D5B-48D6-BF7E-2547BE8A3999}" uniqueName="14618" name="Column14610" queryTableFieldId="14618" dataDxfId="1777"/>
    <tableColumn id="14619" xr3:uid="{6282C0E6-AFC9-4212-82B2-0B6B12B54228}" uniqueName="14619" name="Column14611" queryTableFieldId="14619" dataDxfId="1776"/>
    <tableColumn id="14620" xr3:uid="{2FCE70E9-878F-436D-BB7D-8C6A35AE2820}" uniqueName="14620" name="Column14612" queryTableFieldId="14620" dataDxfId="1775"/>
    <tableColumn id="14621" xr3:uid="{4E57EF0C-3BF2-4F5A-83A8-57048F332C21}" uniqueName="14621" name="Column14613" queryTableFieldId="14621" dataDxfId="1774"/>
    <tableColumn id="14622" xr3:uid="{E1723D9A-A4E7-4F8A-BEB5-9C93D43EADA3}" uniqueName="14622" name="Column14614" queryTableFieldId="14622" dataDxfId="1773"/>
    <tableColumn id="14623" xr3:uid="{9BD7835E-51B6-4D93-9014-5256E638D418}" uniqueName="14623" name="Column14615" queryTableFieldId="14623" dataDxfId="1772"/>
    <tableColumn id="14624" xr3:uid="{ACE8F510-E2D8-43D7-9E0E-CEACEB16FE1D}" uniqueName="14624" name="Column14616" queryTableFieldId="14624" dataDxfId="1771"/>
    <tableColumn id="14625" xr3:uid="{B73520CC-7704-4487-9ED4-FCABB79243E9}" uniqueName="14625" name="Column14617" queryTableFieldId="14625" dataDxfId="1770"/>
    <tableColumn id="14626" xr3:uid="{9BB5B9E1-D86C-4995-80C7-FDEE19A15C6F}" uniqueName="14626" name="Column14618" queryTableFieldId="14626" dataDxfId="1769"/>
    <tableColumn id="14627" xr3:uid="{5B7403CA-7C87-4EC4-B75F-BAE33D17C655}" uniqueName="14627" name="Column14619" queryTableFieldId="14627" dataDxfId="1768"/>
    <tableColumn id="14628" xr3:uid="{CB3C1684-5A12-4E68-A8EC-C8FB8E20C831}" uniqueName="14628" name="Column14620" queryTableFieldId="14628" dataDxfId="1767"/>
    <tableColumn id="14629" xr3:uid="{2009AF03-DBED-4BAB-A1CC-CA29F6E456E8}" uniqueName="14629" name="Column14621" queryTableFieldId="14629" dataDxfId="1766"/>
    <tableColumn id="14630" xr3:uid="{0008E9F0-DBD6-4A56-8048-0A6CC8D3F35B}" uniqueName="14630" name="Column14622" queryTableFieldId="14630" dataDxfId="1765"/>
    <tableColumn id="14631" xr3:uid="{20C96114-0B39-47C5-9D8B-C73F1ECF11A0}" uniqueName="14631" name="Column14623" queryTableFieldId="14631" dataDxfId="1764"/>
    <tableColumn id="14632" xr3:uid="{2256BF2F-60F7-4F69-BB36-1237D7EAB7E4}" uniqueName="14632" name="Column14624" queryTableFieldId="14632" dataDxfId="1763"/>
    <tableColumn id="14633" xr3:uid="{842E1FF6-E71A-469C-84EE-6334509C8A58}" uniqueName="14633" name="Column14625" queryTableFieldId="14633" dataDxfId="1762"/>
    <tableColumn id="14634" xr3:uid="{0A20E998-17C3-441B-A758-0C4B7ADF901F}" uniqueName="14634" name="Column14626" queryTableFieldId="14634" dataDxfId="1761"/>
    <tableColumn id="14635" xr3:uid="{B5DB3E44-7CC2-4C34-8CCB-03AD5D68F15E}" uniqueName="14635" name="Column14627" queryTableFieldId="14635" dataDxfId="1760"/>
    <tableColumn id="14636" xr3:uid="{F70D4573-F2C7-4DA8-A76E-97CBC3CD21E3}" uniqueName="14636" name="Column14628" queryTableFieldId="14636" dataDxfId="1759"/>
    <tableColumn id="14637" xr3:uid="{21F36F9D-C429-4B20-8D37-5D29A0BBE76E}" uniqueName="14637" name="Column14629" queryTableFieldId="14637" dataDxfId="1758"/>
    <tableColumn id="14638" xr3:uid="{53019DDA-AC35-41C1-81BC-03AF83E4B5E3}" uniqueName="14638" name="Column14630" queryTableFieldId="14638" dataDxfId="1757"/>
    <tableColumn id="14639" xr3:uid="{D4702789-7EF9-495D-8F1C-505583A93799}" uniqueName="14639" name="Column14631" queryTableFieldId="14639" dataDxfId="1756"/>
    <tableColumn id="14640" xr3:uid="{FF57F381-C7BC-4708-9E4B-E7F639809F63}" uniqueName="14640" name="Column14632" queryTableFieldId="14640" dataDxfId="1755"/>
    <tableColumn id="14641" xr3:uid="{F294459A-2A0B-487B-A704-64A83118A58C}" uniqueName="14641" name="Column14633" queryTableFieldId="14641" dataDxfId="1754"/>
    <tableColumn id="14642" xr3:uid="{4432AA77-B134-4E74-AC8B-A8E07771939B}" uniqueName="14642" name="Column14634" queryTableFieldId="14642" dataDxfId="1753"/>
    <tableColumn id="14643" xr3:uid="{33B39645-9F72-47C2-B8FC-566E63F2FFED}" uniqueName="14643" name="Column14635" queryTableFieldId="14643" dataDxfId="1752"/>
    <tableColumn id="14644" xr3:uid="{D914C7A4-E780-4AD9-A4FA-9BE1A58581B3}" uniqueName="14644" name="Column14636" queryTableFieldId="14644" dataDxfId="1751"/>
    <tableColumn id="14645" xr3:uid="{834BBD90-B6AF-4B26-B191-528C70232DBE}" uniqueName="14645" name="Column14637" queryTableFieldId="14645" dataDxfId="1750"/>
    <tableColumn id="14646" xr3:uid="{16EB338D-784E-45C1-A41F-F2C5CCEA1219}" uniqueName="14646" name="Column14638" queryTableFieldId="14646" dataDxfId="1749"/>
    <tableColumn id="14647" xr3:uid="{A7F9D0AC-549E-4DC8-8959-CB918974FB4C}" uniqueName="14647" name="Column14639" queryTableFieldId="14647" dataDxfId="1748"/>
    <tableColumn id="14648" xr3:uid="{4ABF1A83-ECD0-4AF0-A270-946EEC93C40F}" uniqueName="14648" name="Column14640" queryTableFieldId="14648" dataDxfId="1747"/>
    <tableColumn id="14649" xr3:uid="{2606F5F1-8224-4689-80A5-A0DAF5EE3024}" uniqueName="14649" name="Column14641" queryTableFieldId="14649" dataDxfId="1746"/>
    <tableColumn id="14650" xr3:uid="{8927F967-F7F2-4249-B140-D9336D4B36CF}" uniqueName="14650" name="Column14642" queryTableFieldId="14650" dataDxfId="1745"/>
    <tableColumn id="14651" xr3:uid="{5346DBD3-0D50-43A3-A546-D9D10932575F}" uniqueName="14651" name="Column14643" queryTableFieldId="14651" dataDxfId="1744"/>
    <tableColumn id="14652" xr3:uid="{F49B3BFE-CD8C-4629-845A-8943F885DD26}" uniqueName="14652" name="Column14644" queryTableFieldId="14652" dataDxfId="1743"/>
    <tableColumn id="14653" xr3:uid="{C6F8B560-08C6-424E-8E05-5C80782D97B0}" uniqueName="14653" name="Column14645" queryTableFieldId="14653" dataDxfId="1742"/>
    <tableColumn id="14654" xr3:uid="{B1A8ABEF-4F1C-4FC0-BCA1-F09A07E572A5}" uniqueName="14654" name="Column14646" queryTableFieldId="14654" dataDxfId="1741"/>
    <tableColumn id="14655" xr3:uid="{FA9FE111-E994-4857-B050-3FC38175F738}" uniqueName="14655" name="Column14647" queryTableFieldId="14655" dataDxfId="1740"/>
    <tableColumn id="14656" xr3:uid="{B65B61C5-4407-40D3-BBCA-7C8B3EFB8DB3}" uniqueName="14656" name="Column14648" queryTableFieldId="14656" dataDxfId="1739"/>
    <tableColumn id="14657" xr3:uid="{BDE80B1A-A54B-48A3-814D-AEB7CCA8BAE2}" uniqueName="14657" name="Column14649" queryTableFieldId="14657" dataDxfId="1738"/>
    <tableColumn id="14658" xr3:uid="{B74120FC-AEDA-4BA7-949E-E5E1E42A7A49}" uniqueName="14658" name="Column14650" queryTableFieldId="14658" dataDxfId="1737"/>
    <tableColumn id="14659" xr3:uid="{1D8E6F71-47F2-45B2-8BBF-A17E5F3FCA44}" uniqueName="14659" name="Column14651" queryTableFieldId="14659" dataDxfId="1736"/>
    <tableColumn id="14660" xr3:uid="{BD561973-398B-41AA-B209-8901FF27209C}" uniqueName="14660" name="Column14652" queryTableFieldId="14660" dataDxfId="1735"/>
    <tableColumn id="14661" xr3:uid="{475F286B-AF7D-4C0D-95E5-C59E3309C48E}" uniqueName="14661" name="Column14653" queryTableFieldId="14661" dataDxfId="1734"/>
    <tableColumn id="14662" xr3:uid="{9BFEA9E7-5669-4A08-9ADC-6C3FC15E08DD}" uniqueName="14662" name="Column14654" queryTableFieldId="14662" dataDxfId="1733"/>
    <tableColumn id="14663" xr3:uid="{4C49377D-9F39-429D-B12E-7E7C26360FAB}" uniqueName="14663" name="Column14655" queryTableFieldId="14663" dataDxfId="1732"/>
    <tableColumn id="14664" xr3:uid="{8F50CB73-C2F1-4CFD-A64D-EDF8A95972E6}" uniqueName="14664" name="Column14656" queryTableFieldId="14664" dataDxfId="1731"/>
    <tableColumn id="14665" xr3:uid="{338589B2-F928-4447-A896-0B0055665492}" uniqueName="14665" name="Column14657" queryTableFieldId="14665" dataDxfId="1730"/>
    <tableColumn id="14666" xr3:uid="{D4E4F151-11A9-4809-972A-55CD308A3678}" uniqueName="14666" name="Column14658" queryTableFieldId="14666" dataDxfId="1729"/>
    <tableColumn id="14667" xr3:uid="{7DB0E24C-68B9-4FAD-973A-E08FF9F645D5}" uniqueName="14667" name="Column14659" queryTableFieldId="14667" dataDxfId="1728"/>
    <tableColumn id="14668" xr3:uid="{B57881F8-38FE-45D2-AE71-65D3D3274621}" uniqueName="14668" name="Column14660" queryTableFieldId="14668" dataDxfId="1727"/>
    <tableColumn id="14669" xr3:uid="{669E5BAD-56A7-4BC7-A202-CEE41F0ED2CB}" uniqueName="14669" name="Column14661" queryTableFieldId="14669" dataDxfId="1726"/>
    <tableColumn id="14670" xr3:uid="{3CB2DDA1-A04E-488C-BF6D-BD95C8FE1D45}" uniqueName="14670" name="Column14662" queryTableFieldId="14670" dataDxfId="1725"/>
    <tableColumn id="14671" xr3:uid="{2C173E14-3275-4213-AC90-78FC2D1931C8}" uniqueName="14671" name="Column14663" queryTableFieldId="14671" dataDxfId="1724"/>
    <tableColumn id="14672" xr3:uid="{C91EBE59-BC8A-4595-B508-65A1FBB35AD5}" uniqueName="14672" name="Column14664" queryTableFieldId="14672" dataDxfId="1723"/>
    <tableColumn id="14673" xr3:uid="{42E9AF07-B36E-4C63-A130-EB10A2B68ADF}" uniqueName="14673" name="Column14665" queryTableFieldId="14673" dataDxfId="1722"/>
    <tableColumn id="14674" xr3:uid="{DB764A3F-B7AB-4025-8FC1-C1B9108FB571}" uniqueName="14674" name="Column14666" queryTableFieldId="14674" dataDxfId="1721"/>
    <tableColumn id="14675" xr3:uid="{8D396709-0F77-4A02-AF18-ABDAE4D21B77}" uniqueName="14675" name="Column14667" queryTableFieldId="14675" dataDxfId="1720"/>
    <tableColumn id="14676" xr3:uid="{FEB95006-36A6-40FF-A20A-E1DFD59BD04E}" uniqueName="14676" name="Column14668" queryTableFieldId="14676" dataDxfId="1719"/>
    <tableColumn id="14677" xr3:uid="{806AB384-0EA7-49BA-8C17-CFF87973CFA6}" uniqueName="14677" name="Column14669" queryTableFieldId="14677" dataDxfId="1718"/>
    <tableColumn id="14678" xr3:uid="{8186449D-0AB5-4097-8A64-3311508D44BC}" uniqueName="14678" name="Column14670" queryTableFieldId="14678" dataDxfId="1717"/>
    <tableColumn id="14679" xr3:uid="{44E9D483-0812-47C0-A953-A337FFB255B9}" uniqueName="14679" name="Column14671" queryTableFieldId="14679" dataDxfId="1716"/>
    <tableColumn id="14680" xr3:uid="{125A5E35-C5C6-4A67-B13D-32B8E7D23372}" uniqueName="14680" name="Column14672" queryTableFieldId="14680" dataDxfId="1715"/>
    <tableColumn id="14681" xr3:uid="{8DEEAEE2-19F4-409D-8F9C-E1C9A4422D51}" uniqueName="14681" name="Column14673" queryTableFieldId="14681" dataDxfId="1714"/>
    <tableColumn id="14682" xr3:uid="{BE645550-10DF-4A56-BB4A-7A8FC68FF18B}" uniqueName="14682" name="Column14674" queryTableFieldId="14682" dataDxfId="1713"/>
    <tableColumn id="14683" xr3:uid="{A99F4B9A-04EE-4F1A-A34D-808D579BDD4B}" uniqueName="14683" name="Column14675" queryTableFieldId="14683" dataDxfId="1712"/>
    <tableColumn id="14684" xr3:uid="{D20D4020-52F3-4A4F-B45B-CD9C804D9BE0}" uniqueName="14684" name="Column14676" queryTableFieldId="14684" dataDxfId="1711"/>
    <tableColumn id="14685" xr3:uid="{EE386CB3-00CF-4BF4-99F6-72787AF56E53}" uniqueName="14685" name="Column14677" queryTableFieldId="14685" dataDxfId="1710"/>
    <tableColumn id="14686" xr3:uid="{6B4C608A-19A5-40DE-AEF6-E5649C7D4CBF}" uniqueName="14686" name="Column14678" queryTableFieldId="14686" dataDxfId="1709"/>
    <tableColumn id="14687" xr3:uid="{DA0B3812-52CA-44CE-987C-33F5E8D2A9B8}" uniqueName="14687" name="Column14679" queryTableFieldId="14687" dataDxfId="1708"/>
    <tableColumn id="14688" xr3:uid="{B3ACFD0E-5BB3-498E-AE20-D4EB234C88D8}" uniqueName="14688" name="Column14680" queryTableFieldId="14688" dataDxfId="1707"/>
    <tableColumn id="14689" xr3:uid="{DBCAB2F9-597D-4486-BA8C-C6B381ADC515}" uniqueName="14689" name="Column14681" queryTableFieldId="14689" dataDxfId="1706"/>
    <tableColumn id="14690" xr3:uid="{E8E81D14-1BEE-490D-A8E0-C74884CB535C}" uniqueName="14690" name="Column14682" queryTableFieldId="14690" dataDxfId="1705"/>
    <tableColumn id="14691" xr3:uid="{9FEF6481-32C5-4C19-ACC2-BFD11B47367F}" uniqueName="14691" name="Column14683" queryTableFieldId="14691" dataDxfId="1704"/>
    <tableColumn id="14692" xr3:uid="{02C3749D-A029-467B-9BFF-5693774F87B8}" uniqueName="14692" name="Column14684" queryTableFieldId="14692" dataDxfId="1703"/>
    <tableColumn id="14693" xr3:uid="{E4CEB655-4C4D-4238-AB1D-40012A92B022}" uniqueName="14693" name="Column14685" queryTableFieldId="14693" dataDxfId="1702"/>
    <tableColumn id="14694" xr3:uid="{8A295F6B-D20F-4B0A-BDC1-10E12E0B82CE}" uniqueName="14694" name="Column14686" queryTableFieldId="14694" dataDxfId="1701"/>
    <tableColumn id="14695" xr3:uid="{E09033B4-9DCC-47F1-A88A-3C8C08B74F8B}" uniqueName="14695" name="Column14687" queryTableFieldId="14695" dataDxfId="1700"/>
    <tableColumn id="14696" xr3:uid="{0C3988F8-EC65-4BFE-B404-BC270E518E37}" uniqueName="14696" name="Column14688" queryTableFieldId="14696" dataDxfId="1699"/>
    <tableColumn id="14697" xr3:uid="{F2CE79C4-1EAB-46E1-8488-F86FA2DA1AFB}" uniqueName="14697" name="Column14689" queryTableFieldId="14697" dataDxfId="1698"/>
    <tableColumn id="14698" xr3:uid="{1875A786-F0CC-4E23-A150-3371E956997D}" uniqueName="14698" name="Column14690" queryTableFieldId="14698" dataDxfId="1697"/>
    <tableColumn id="14699" xr3:uid="{A2A9FB88-F850-4C97-881E-BB3E2A46D36E}" uniqueName="14699" name="Column14691" queryTableFieldId="14699" dataDxfId="1696"/>
    <tableColumn id="14700" xr3:uid="{785CEEC6-49BF-42F2-84CB-DFF4078B4A41}" uniqueName="14700" name="Column14692" queryTableFieldId="14700" dataDxfId="1695"/>
    <tableColumn id="14701" xr3:uid="{66B65FC4-688A-4011-81EC-03C719644CB7}" uniqueName="14701" name="Column14693" queryTableFieldId="14701" dataDxfId="1694"/>
    <tableColumn id="14702" xr3:uid="{1644754A-DE92-45BF-9E1E-615C620DA23E}" uniqueName="14702" name="Column14694" queryTableFieldId="14702" dataDxfId="1693"/>
    <tableColumn id="14703" xr3:uid="{A8E7B298-7F63-4E7B-8EC7-9DB0E28F74E1}" uniqueName="14703" name="Column14695" queryTableFieldId="14703" dataDxfId="1692"/>
    <tableColumn id="14704" xr3:uid="{0F4268F7-9C7F-405E-8945-ECF2F4630BCA}" uniqueName="14704" name="Column14696" queryTableFieldId="14704" dataDxfId="1691"/>
    <tableColumn id="14705" xr3:uid="{AB235159-2FE2-4B72-B96D-188C9F0DE0E4}" uniqueName="14705" name="Column14697" queryTableFieldId="14705" dataDxfId="1690"/>
    <tableColumn id="14706" xr3:uid="{F8B036E6-68F6-4257-89DA-AD9233E670A7}" uniqueName="14706" name="Column14698" queryTableFieldId="14706" dataDxfId="1689"/>
    <tableColumn id="14707" xr3:uid="{68D14B7D-06C7-4B70-ACDF-500224E0F58B}" uniqueName="14707" name="Column14699" queryTableFieldId="14707" dataDxfId="1688"/>
    <tableColumn id="14708" xr3:uid="{7F0D114D-9F3D-4BCB-A0E7-0A1D728FFA4F}" uniqueName="14708" name="Column14700" queryTableFieldId="14708" dataDxfId="1687"/>
    <tableColumn id="14709" xr3:uid="{8F97A58D-8F3C-440E-969E-9E12326D2CD3}" uniqueName="14709" name="Column14701" queryTableFieldId="14709" dataDxfId="1686"/>
    <tableColumn id="14710" xr3:uid="{02BCEEDF-CD1D-43B4-81A4-7E8B73F9178A}" uniqueName="14710" name="Column14702" queryTableFieldId="14710" dataDxfId="1685"/>
    <tableColumn id="14711" xr3:uid="{B7B121DF-50ED-4150-89BE-37B05E557C2E}" uniqueName="14711" name="Column14703" queryTableFieldId="14711" dataDxfId="1684"/>
    <tableColumn id="14712" xr3:uid="{85B46FE7-8807-4D29-A54B-4D90A9A5E489}" uniqueName="14712" name="Column14704" queryTableFieldId="14712" dataDxfId="1683"/>
    <tableColumn id="14713" xr3:uid="{40A06F67-73C8-4AA0-AEA8-230EEEE727AB}" uniqueName="14713" name="Column14705" queryTableFieldId="14713" dataDxfId="1682"/>
    <tableColumn id="14714" xr3:uid="{C9EBC49C-4395-4B7E-8065-A6CC25AE4B32}" uniqueName="14714" name="Column14706" queryTableFieldId="14714" dataDxfId="1681"/>
    <tableColumn id="14715" xr3:uid="{2B96F86E-26F3-4D84-9B46-432F0479A364}" uniqueName="14715" name="Column14707" queryTableFieldId="14715" dataDxfId="1680"/>
    <tableColumn id="14716" xr3:uid="{CD4FBF75-76EC-4F75-B3DC-3F3A157397C8}" uniqueName="14716" name="Column14708" queryTableFieldId="14716" dataDxfId="1679"/>
    <tableColumn id="14717" xr3:uid="{91608996-501C-4CE5-9CD8-E96C5750AC0E}" uniqueName="14717" name="Column14709" queryTableFieldId="14717" dataDxfId="1678"/>
    <tableColumn id="14718" xr3:uid="{5440553C-F12A-4218-83DA-7E47D632FF5D}" uniqueName="14718" name="Column14710" queryTableFieldId="14718" dataDxfId="1677"/>
    <tableColumn id="14719" xr3:uid="{0D940063-8783-4AB1-AE22-821183D4C2A3}" uniqueName="14719" name="Column14711" queryTableFieldId="14719" dataDxfId="1676"/>
    <tableColumn id="14720" xr3:uid="{DDCFD59B-B3A7-4A95-9105-A03B8DF1336B}" uniqueName="14720" name="Column14712" queryTableFieldId="14720" dataDxfId="1675"/>
    <tableColumn id="14721" xr3:uid="{4794B5FE-A8F9-4AE8-ABAB-1BE4C9FCA06B}" uniqueName="14721" name="Column14713" queryTableFieldId="14721" dataDxfId="1674"/>
    <tableColumn id="14722" xr3:uid="{79FBB404-35E5-44B9-9B6C-EFC34A34EC58}" uniqueName="14722" name="Column14714" queryTableFieldId="14722" dataDxfId="1673"/>
    <tableColumn id="14723" xr3:uid="{2345034D-629A-4BB4-B7D3-60E65E686FBB}" uniqueName="14723" name="Column14715" queryTableFieldId="14723" dataDxfId="1672"/>
    <tableColumn id="14724" xr3:uid="{30817030-D0DA-4585-9309-3C074E964F57}" uniqueName="14724" name="Column14716" queryTableFieldId="14724" dataDxfId="1671"/>
    <tableColumn id="14725" xr3:uid="{2A33C1AA-AA7D-40BF-AADA-10C4D0A657C9}" uniqueName="14725" name="Column14717" queryTableFieldId="14725" dataDxfId="1670"/>
    <tableColumn id="14726" xr3:uid="{64463497-2490-47E0-896E-9B9CDB5959CD}" uniqueName="14726" name="Column14718" queryTableFieldId="14726" dataDxfId="1669"/>
    <tableColumn id="14727" xr3:uid="{1EDE9FCF-3205-47A7-81EE-E2F6F594D556}" uniqueName="14727" name="Column14719" queryTableFieldId="14727" dataDxfId="1668"/>
    <tableColumn id="14728" xr3:uid="{B1E7A3ED-9CB0-4551-A61C-6672B7370A0C}" uniqueName="14728" name="Column14720" queryTableFieldId="14728" dataDxfId="1667"/>
    <tableColumn id="14729" xr3:uid="{7D47C237-B9F8-4407-9F4C-83D31BF7245D}" uniqueName="14729" name="Column14721" queryTableFieldId="14729" dataDxfId="1666"/>
    <tableColumn id="14730" xr3:uid="{CA2AB355-56A4-4107-85F7-A9290A7CE02E}" uniqueName="14730" name="Column14722" queryTableFieldId="14730" dataDxfId="1665"/>
    <tableColumn id="14731" xr3:uid="{CB20C51B-97CA-4B42-BE84-032E49B6C94D}" uniqueName="14731" name="Column14723" queryTableFieldId="14731" dataDxfId="1664"/>
    <tableColumn id="14732" xr3:uid="{2031897B-6131-465B-BC4F-EB204E977621}" uniqueName="14732" name="Column14724" queryTableFieldId="14732" dataDxfId="1663"/>
    <tableColumn id="14733" xr3:uid="{0386EF58-DDB3-498D-B768-5B79A4D6CCE1}" uniqueName="14733" name="Column14725" queryTableFieldId="14733" dataDxfId="1662"/>
    <tableColumn id="14734" xr3:uid="{491A0C5B-DAAF-4C40-A0D5-DD58E589FC45}" uniqueName="14734" name="Column14726" queryTableFieldId="14734" dataDxfId="1661"/>
    <tableColumn id="14735" xr3:uid="{096DA34A-FD27-4E39-B00C-77A4B680E6B8}" uniqueName="14735" name="Column14727" queryTableFieldId="14735" dataDxfId="1660"/>
    <tableColumn id="14736" xr3:uid="{1434A732-BEEA-4F63-926A-4D82D9647115}" uniqueName="14736" name="Column14728" queryTableFieldId="14736" dataDxfId="1659"/>
    <tableColumn id="14737" xr3:uid="{162060CF-F770-4645-9941-313A709CED4A}" uniqueName="14737" name="Column14729" queryTableFieldId="14737" dataDxfId="1658"/>
    <tableColumn id="14738" xr3:uid="{C1E67294-E0F3-4D01-AE5C-85A802C32A6E}" uniqueName="14738" name="Column14730" queryTableFieldId="14738" dataDxfId="1657"/>
    <tableColumn id="14739" xr3:uid="{00A4F460-304C-4ABF-BC88-F3637CC7AE86}" uniqueName="14739" name="Column14731" queryTableFieldId="14739" dataDxfId="1656"/>
    <tableColumn id="14740" xr3:uid="{E5F3CE05-0E18-4B7A-8255-F19414C42421}" uniqueName="14740" name="Column14732" queryTableFieldId="14740" dataDxfId="1655"/>
    <tableColumn id="14741" xr3:uid="{7B70AFE1-F9E1-4051-9020-F6090340E566}" uniqueName="14741" name="Column14733" queryTableFieldId="14741" dataDxfId="1654"/>
    <tableColumn id="14742" xr3:uid="{4C95D552-0A2E-4501-AF49-B4DC14416AF1}" uniqueName="14742" name="Column14734" queryTableFieldId="14742" dataDxfId="1653"/>
    <tableColumn id="14743" xr3:uid="{230B7D8E-DDCB-4504-AD2C-3B87BF115BD5}" uniqueName="14743" name="Column14735" queryTableFieldId="14743" dataDxfId="1652"/>
    <tableColumn id="14744" xr3:uid="{AA8F9ACE-D622-44C0-84AB-0CBEB4BF1CED}" uniqueName="14744" name="Column14736" queryTableFieldId="14744" dataDxfId="1651"/>
    <tableColumn id="14745" xr3:uid="{69E1BA24-CDD1-405E-9566-6E30406E9DA2}" uniqueName="14745" name="Column14737" queryTableFieldId="14745" dataDxfId="1650"/>
    <tableColumn id="14746" xr3:uid="{3088F691-370D-470B-9939-300119F2A984}" uniqueName="14746" name="Column14738" queryTableFieldId="14746" dataDxfId="1649"/>
    <tableColumn id="14747" xr3:uid="{6913A9AB-4BDF-4DAB-A087-8F8EC62D68B5}" uniqueName="14747" name="Column14739" queryTableFieldId="14747" dataDxfId="1648"/>
    <tableColumn id="14748" xr3:uid="{D858C5A2-841E-4F4A-BEC4-F04F612CCB7C}" uniqueName="14748" name="Column14740" queryTableFieldId="14748" dataDxfId="1647"/>
    <tableColumn id="14749" xr3:uid="{7520546D-7ADF-4CEA-9041-4829BBCED903}" uniqueName="14749" name="Column14741" queryTableFieldId="14749" dataDxfId="1646"/>
    <tableColumn id="14750" xr3:uid="{19864603-8878-4571-A88A-93F41D9D7435}" uniqueName="14750" name="Column14742" queryTableFieldId="14750" dataDxfId="1645"/>
    <tableColumn id="14751" xr3:uid="{9C09E13F-3615-4334-A353-606B3EF4E678}" uniqueName="14751" name="Column14743" queryTableFieldId="14751" dataDxfId="1644"/>
    <tableColumn id="14752" xr3:uid="{E5C54CF0-F832-4118-B6DE-0A40E8999DC2}" uniqueName="14752" name="Column14744" queryTableFieldId="14752" dataDxfId="1643"/>
    <tableColumn id="14753" xr3:uid="{30E369C5-2F45-4010-AD5C-30BEE5E925D0}" uniqueName="14753" name="Column14745" queryTableFieldId="14753" dataDxfId="1642"/>
    <tableColumn id="14754" xr3:uid="{04970387-E23E-44A4-95FA-6115AADED11E}" uniqueName="14754" name="Column14746" queryTableFieldId="14754" dataDxfId="1641"/>
    <tableColumn id="14755" xr3:uid="{A59057C5-649F-4956-A27B-142D0E8D3254}" uniqueName="14755" name="Column14747" queryTableFieldId="14755" dataDxfId="1640"/>
    <tableColumn id="14756" xr3:uid="{88AF1F70-0CE4-4457-A71F-D9FCC459BA62}" uniqueName="14756" name="Column14748" queryTableFieldId="14756" dataDxfId="1639"/>
    <tableColumn id="14757" xr3:uid="{98C36DED-8D65-4CDC-8E64-68120B6689AD}" uniqueName="14757" name="Column14749" queryTableFieldId="14757" dataDxfId="1638"/>
    <tableColumn id="14758" xr3:uid="{A7B9A6C4-10C5-48F1-A73F-A1088A8B8FFC}" uniqueName="14758" name="Column14750" queryTableFieldId="14758" dataDxfId="1637"/>
    <tableColumn id="14759" xr3:uid="{2188F116-D46D-4B7E-9804-D78FECC65475}" uniqueName="14759" name="Column14751" queryTableFieldId="14759" dataDxfId="1636"/>
    <tableColumn id="14760" xr3:uid="{96B2AE28-91A8-4126-A598-30E9BB7D21B2}" uniqueName="14760" name="Column14752" queryTableFieldId="14760" dataDxfId="1635"/>
    <tableColumn id="14761" xr3:uid="{D035DD53-4ADF-489E-B7A3-4F5B77DA63DB}" uniqueName="14761" name="Column14753" queryTableFieldId="14761" dataDxfId="1634"/>
    <tableColumn id="14762" xr3:uid="{B91D5299-4002-476B-91FD-882CFAB5D766}" uniqueName="14762" name="Column14754" queryTableFieldId="14762" dataDxfId="1633"/>
    <tableColumn id="14763" xr3:uid="{7594396E-A178-4222-838C-E4B12A1626BE}" uniqueName="14763" name="Column14755" queryTableFieldId="14763" dataDxfId="1632"/>
    <tableColumn id="14764" xr3:uid="{FC1CD079-98A7-498B-9CAE-45CD912DDD0D}" uniqueName="14764" name="Column14756" queryTableFieldId="14764" dataDxfId="1631"/>
    <tableColumn id="14765" xr3:uid="{8075CCDB-1F89-4074-936A-9AAD00862766}" uniqueName="14765" name="Column14757" queryTableFieldId="14765" dataDxfId="1630"/>
    <tableColumn id="14766" xr3:uid="{67397F45-1406-41B7-B1ED-1B896E502225}" uniqueName="14766" name="Column14758" queryTableFieldId="14766" dataDxfId="1629"/>
    <tableColumn id="14767" xr3:uid="{75895303-61A4-42D3-AF08-065A4ABB700A}" uniqueName="14767" name="Column14759" queryTableFieldId="14767" dataDxfId="1628"/>
    <tableColumn id="14768" xr3:uid="{47ADA50A-425E-4286-8068-91B8946E20B3}" uniqueName="14768" name="Column14760" queryTableFieldId="14768" dataDxfId="1627"/>
    <tableColumn id="14769" xr3:uid="{5D81DC55-730A-485B-9448-67903C42D488}" uniqueName="14769" name="Column14761" queryTableFieldId="14769" dataDxfId="1626"/>
    <tableColumn id="14770" xr3:uid="{7596BF45-BB5F-4CD3-9AFD-F4CC67F6DA37}" uniqueName="14770" name="Column14762" queryTableFieldId="14770" dataDxfId="1625"/>
    <tableColumn id="14771" xr3:uid="{DDF1E6BF-CCFD-4F5C-90BD-FFDD0E34C1ED}" uniqueName="14771" name="Column14763" queryTableFieldId="14771" dataDxfId="1624"/>
    <tableColumn id="14772" xr3:uid="{57AFBA5B-EC08-46BD-A602-2CE08D5DB234}" uniqueName="14772" name="Column14764" queryTableFieldId="14772" dataDxfId="1623"/>
    <tableColumn id="14773" xr3:uid="{E5F79B33-338D-42AA-B896-0A392442F443}" uniqueName="14773" name="Column14765" queryTableFieldId="14773" dataDxfId="1622"/>
    <tableColumn id="14774" xr3:uid="{F6D1EFC3-4C51-4A94-B811-524205B64313}" uniqueName="14774" name="Column14766" queryTableFieldId="14774" dataDxfId="1621"/>
    <tableColumn id="14775" xr3:uid="{B27EFAA6-5814-4344-BABD-472DE725BA67}" uniqueName="14775" name="Column14767" queryTableFieldId="14775" dataDxfId="1620"/>
    <tableColumn id="14776" xr3:uid="{CA298E0D-FA00-4B52-9E56-43F6AA4E849D}" uniqueName="14776" name="Column14768" queryTableFieldId="14776" dataDxfId="1619"/>
    <tableColumn id="14777" xr3:uid="{55BCE1BA-9F50-4562-ADB7-2F63054D105A}" uniqueName="14777" name="Column14769" queryTableFieldId="14777" dataDxfId="1618"/>
    <tableColumn id="14778" xr3:uid="{3111BE74-1C58-4A2C-A3D8-B667C9469639}" uniqueName="14778" name="Column14770" queryTableFieldId="14778" dataDxfId="1617"/>
    <tableColumn id="14779" xr3:uid="{255E5822-0DBE-4B90-8D02-F6A7332D67BA}" uniqueName="14779" name="Column14771" queryTableFieldId="14779" dataDxfId="1616"/>
    <tableColumn id="14780" xr3:uid="{1AC11BC8-49EE-4E0F-AAFF-F12CBCBED88D}" uniqueName="14780" name="Column14772" queryTableFieldId="14780" dataDxfId="1615"/>
    <tableColumn id="14781" xr3:uid="{4234FE4E-4247-467D-9203-8B22AD6CD6F2}" uniqueName="14781" name="Column14773" queryTableFieldId="14781" dataDxfId="1614"/>
    <tableColumn id="14782" xr3:uid="{6C4B8826-A8AA-4933-A68B-74D62612E884}" uniqueName="14782" name="Column14774" queryTableFieldId="14782" dataDxfId="1613"/>
    <tableColumn id="14783" xr3:uid="{9887656C-5EC0-4204-A9E9-EB5EE9321405}" uniqueName="14783" name="Column14775" queryTableFieldId="14783" dataDxfId="1612"/>
    <tableColumn id="14784" xr3:uid="{C23145FA-89CE-4C01-9D47-0252FEFAF360}" uniqueName="14784" name="Column14776" queryTableFieldId="14784" dataDxfId="1611"/>
    <tableColumn id="14785" xr3:uid="{F67AD35E-8067-4940-BB21-A29607C7C200}" uniqueName="14785" name="Column14777" queryTableFieldId="14785" dataDxfId="1610"/>
    <tableColumn id="14786" xr3:uid="{29286080-0CAD-4D76-B4D4-D6DEFF502D81}" uniqueName="14786" name="Column14778" queryTableFieldId="14786" dataDxfId="1609"/>
    <tableColumn id="14787" xr3:uid="{16CDD4DC-9B15-48F9-90EF-9E3C0F6DB083}" uniqueName="14787" name="Column14779" queryTableFieldId="14787" dataDxfId="1608"/>
    <tableColumn id="14788" xr3:uid="{57D8A5EB-0D26-4132-8B34-7F23AB393B19}" uniqueName="14788" name="Column14780" queryTableFieldId="14788" dataDxfId="1607"/>
    <tableColumn id="14789" xr3:uid="{67481AAD-AA95-4189-89F6-91C9CA66F648}" uniqueName="14789" name="Column14781" queryTableFieldId="14789" dataDxfId="1606"/>
    <tableColumn id="14790" xr3:uid="{FE1F5AE2-7D03-4FA5-8D1E-4AC837DFF0CE}" uniqueName="14790" name="Column14782" queryTableFieldId="14790" dataDxfId="1605"/>
    <tableColumn id="14791" xr3:uid="{AE8E7993-D448-4D15-9D01-34D76FD042FD}" uniqueName="14791" name="Column14783" queryTableFieldId="14791" dataDxfId="1604"/>
    <tableColumn id="14792" xr3:uid="{89701D0C-F2E1-4723-BD18-BD1E5D4D26CE}" uniqueName="14792" name="Column14784" queryTableFieldId="14792" dataDxfId="1603"/>
    <tableColumn id="14793" xr3:uid="{F341CD72-A3B0-436E-B3DC-10CF7A9DC4F4}" uniqueName="14793" name="Column14785" queryTableFieldId="14793" dataDxfId="1602"/>
    <tableColumn id="14794" xr3:uid="{57FD14E4-EFBE-405B-819D-20EB8858ADBC}" uniqueName="14794" name="Column14786" queryTableFieldId="14794" dataDxfId="1601"/>
    <tableColumn id="14795" xr3:uid="{81EEFB00-AD43-4BDF-ACF0-2BD37608916E}" uniqueName="14795" name="Column14787" queryTableFieldId="14795" dataDxfId="1600"/>
    <tableColumn id="14796" xr3:uid="{AB4DA9CA-D7D4-47E1-B2F1-99C54971320A}" uniqueName="14796" name="Column14788" queryTableFieldId="14796" dataDxfId="1599"/>
    <tableColumn id="14797" xr3:uid="{C5A30E7B-501E-4A64-B288-9064D48283C2}" uniqueName="14797" name="Column14789" queryTableFieldId="14797" dataDxfId="1598"/>
    <tableColumn id="14798" xr3:uid="{FB4D6D32-671B-4D90-BDEE-D9B2041D1642}" uniqueName="14798" name="Column14790" queryTableFieldId="14798" dataDxfId="1597"/>
    <tableColumn id="14799" xr3:uid="{BB165A11-CABF-47CC-A8FB-1348DD38E8B6}" uniqueName="14799" name="Column14791" queryTableFieldId="14799" dataDxfId="1596"/>
    <tableColumn id="14800" xr3:uid="{E2BEDA5D-7D2D-477D-A2AB-966C00890935}" uniqueName="14800" name="Column14792" queryTableFieldId="14800" dataDxfId="1595"/>
    <tableColumn id="14801" xr3:uid="{E601604E-F2EF-4425-A235-05D272A059F3}" uniqueName="14801" name="Column14793" queryTableFieldId="14801" dataDxfId="1594"/>
    <tableColumn id="14802" xr3:uid="{45AA9768-9A03-4249-9889-D8D444E24709}" uniqueName="14802" name="Column14794" queryTableFieldId="14802" dataDxfId="1593"/>
    <tableColumn id="14803" xr3:uid="{878026C1-81C3-4591-9C6C-BE29E609BFE2}" uniqueName="14803" name="Column14795" queryTableFieldId="14803" dataDxfId="1592"/>
    <tableColumn id="14804" xr3:uid="{A6A7CE3C-F1B1-4818-90E6-28F22E2A1986}" uniqueName="14804" name="Column14796" queryTableFieldId="14804" dataDxfId="1591"/>
    <tableColumn id="14805" xr3:uid="{C1CB566D-2E91-4F0A-A51A-4A70CFFA9844}" uniqueName="14805" name="Column14797" queryTableFieldId="14805" dataDxfId="1590"/>
    <tableColumn id="14806" xr3:uid="{6DFF7AEF-AA5F-444B-95BA-E26CAADD0CC4}" uniqueName="14806" name="Column14798" queryTableFieldId="14806" dataDxfId="1589"/>
    <tableColumn id="14807" xr3:uid="{DF81072F-0EE1-4A5B-99ED-8E03F6D04AC3}" uniqueName="14807" name="Column14799" queryTableFieldId="14807" dataDxfId="1588"/>
    <tableColumn id="14808" xr3:uid="{62BCBF01-7CDC-4598-911F-AA8EF476F50D}" uniqueName="14808" name="Column14800" queryTableFieldId="14808" dataDxfId="1587"/>
    <tableColumn id="14809" xr3:uid="{BFC9B296-6C9D-43B0-8563-716E7D13B381}" uniqueName="14809" name="Column14801" queryTableFieldId="14809" dataDxfId="1586"/>
    <tableColumn id="14810" xr3:uid="{B1DE0F64-90A4-45CE-957C-62EA79957D94}" uniqueName="14810" name="Column14802" queryTableFieldId="14810" dataDxfId="1585"/>
    <tableColumn id="14811" xr3:uid="{4B735FC1-B25C-4A4E-B70A-A2EBF4D7B520}" uniqueName="14811" name="Column14803" queryTableFieldId="14811" dataDxfId="1584"/>
    <tableColumn id="14812" xr3:uid="{6383C94C-45AE-4FDE-A0AF-A8112876537A}" uniqueName="14812" name="Column14804" queryTableFieldId="14812" dataDxfId="1583"/>
    <tableColumn id="14813" xr3:uid="{C9C0C55C-B88F-4948-9246-21782E0F8C0E}" uniqueName="14813" name="Column14805" queryTableFieldId="14813" dataDxfId="1582"/>
    <tableColumn id="14814" xr3:uid="{81745467-E670-4151-A218-E07714F513D4}" uniqueName="14814" name="Column14806" queryTableFieldId="14814" dataDxfId="1581"/>
    <tableColumn id="14815" xr3:uid="{09428C9A-3A11-488D-A045-5EAA1EDE88DC}" uniqueName="14815" name="Column14807" queryTableFieldId="14815" dataDxfId="1580"/>
    <tableColumn id="14816" xr3:uid="{9FD65F3B-5A6D-4EAD-BAF9-00AB7F2A5051}" uniqueName="14816" name="Column14808" queryTableFieldId="14816" dataDxfId="1579"/>
    <tableColumn id="14817" xr3:uid="{9E83D916-9ACD-4980-A9F5-FE6D67AECDC7}" uniqueName="14817" name="Column14809" queryTableFieldId="14817" dataDxfId="1578"/>
    <tableColumn id="14818" xr3:uid="{F6C48209-B9F6-482A-8FEE-05030C50AF0C}" uniqueName="14818" name="Column14810" queryTableFieldId="14818" dataDxfId="1577"/>
    <tableColumn id="14819" xr3:uid="{532B16B2-6CC4-4197-BB66-429570E93A1D}" uniqueName="14819" name="Column14811" queryTableFieldId="14819" dataDxfId="1576"/>
    <tableColumn id="14820" xr3:uid="{408B3C15-871C-4F99-8417-E9CDA36A15EA}" uniqueName="14820" name="Column14812" queryTableFieldId="14820" dataDxfId="1575"/>
    <tableColumn id="14821" xr3:uid="{70F7D595-719D-46E3-983E-69D449A7C3BF}" uniqueName="14821" name="Column14813" queryTableFieldId="14821" dataDxfId="1574"/>
    <tableColumn id="14822" xr3:uid="{5CB5E5D7-B552-4457-B03A-BBBC747FC524}" uniqueName="14822" name="Column14814" queryTableFieldId="14822" dataDxfId="1573"/>
    <tableColumn id="14823" xr3:uid="{C52E21E3-2063-4897-AF79-93710730A107}" uniqueName="14823" name="Column14815" queryTableFieldId="14823" dataDxfId="1572"/>
    <tableColumn id="14824" xr3:uid="{9599A2BF-B225-4E4D-8968-C26C3D8D4C2C}" uniqueName="14824" name="Column14816" queryTableFieldId="14824" dataDxfId="1571"/>
    <tableColumn id="14825" xr3:uid="{F942B80E-8D11-485B-8D35-182F15C04B63}" uniqueName="14825" name="Column14817" queryTableFieldId="14825" dataDxfId="1570"/>
    <tableColumn id="14826" xr3:uid="{522BDFE7-ECD6-4709-9986-6E24ADB97F68}" uniqueName="14826" name="Column14818" queryTableFieldId="14826" dataDxfId="1569"/>
    <tableColumn id="14827" xr3:uid="{22DEF005-85CF-4B5D-A864-A5D2990B50C7}" uniqueName="14827" name="Column14819" queryTableFieldId="14827" dataDxfId="1568"/>
    <tableColumn id="14828" xr3:uid="{20BD5AE6-E630-4B37-AFE2-CB8373BB599F}" uniqueName="14828" name="Column14820" queryTableFieldId="14828" dataDxfId="1567"/>
    <tableColumn id="14829" xr3:uid="{B8FBFD08-EFAB-481F-9B1C-F610A61FCF79}" uniqueName="14829" name="Column14821" queryTableFieldId="14829" dataDxfId="1566"/>
    <tableColumn id="14830" xr3:uid="{7F6559B2-2260-431F-B847-CF2A10DBBBFB}" uniqueName="14830" name="Column14822" queryTableFieldId="14830" dataDxfId="1565"/>
    <tableColumn id="14831" xr3:uid="{B19B6BAA-8850-49AA-8FBD-7AA973BF2A60}" uniqueName="14831" name="Column14823" queryTableFieldId="14831" dataDxfId="1564"/>
    <tableColumn id="14832" xr3:uid="{AEB83940-FF61-4965-B23E-30F209E307EB}" uniqueName="14832" name="Column14824" queryTableFieldId="14832" dataDxfId="1563"/>
    <tableColumn id="14833" xr3:uid="{9F4F5E0D-216B-4CA9-B1EA-1F46D383BCBB}" uniqueName="14833" name="Column14825" queryTableFieldId="14833" dataDxfId="1562"/>
    <tableColumn id="14834" xr3:uid="{E3519257-8A59-421C-AE08-10DDB153C642}" uniqueName="14834" name="Column14826" queryTableFieldId="14834" dataDxfId="1561"/>
    <tableColumn id="14835" xr3:uid="{C40B244F-A719-435F-B05B-30AB47C18927}" uniqueName="14835" name="Column14827" queryTableFieldId="14835" dataDxfId="1560"/>
    <tableColumn id="14836" xr3:uid="{D1E46829-95F6-4B73-8FA9-E8ECB815E160}" uniqueName="14836" name="Column14828" queryTableFieldId="14836" dataDxfId="1559"/>
    <tableColumn id="14837" xr3:uid="{E44D4F88-738E-4ACF-8407-F666E01F9506}" uniqueName="14837" name="Column14829" queryTableFieldId="14837" dataDxfId="1558"/>
    <tableColumn id="14838" xr3:uid="{099A92E7-1BB0-42BD-A87E-DF70A29ED1B0}" uniqueName="14838" name="Column14830" queryTableFieldId="14838" dataDxfId="1557"/>
    <tableColumn id="14839" xr3:uid="{B633F03C-DC5D-40F8-A6A1-FD55EB8472FD}" uniqueName="14839" name="Column14831" queryTableFieldId="14839" dataDxfId="1556"/>
    <tableColumn id="14840" xr3:uid="{77EA210A-0B2E-4B3B-B10E-7C6537029C74}" uniqueName="14840" name="Column14832" queryTableFieldId="14840" dataDxfId="1555"/>
    <tableColumn id="14841" xr3:uid="{FA8F55B3-8773-48FB-BF65-BFE41FF50DAF}" uniqueName="14841" name="Column14833" queryTableFieldId="14841" dataDxfId="1554"/>
    <tableColumn id="14842" xr3:uid="{CAB3A59E-2CEC-4ABA-AC87-8E9B220C6D2F}" uniqueName="14842" name="Column14834" queryTableFieldId="14842" dataDxfId="1553"/>
    <tableColumn id="14843" xr3:uid="{9A0F8158-2CBE-473F-A073-5BFCE310F7B0}" uniqueName="14843" name="Column14835" queryTableFieldId="14843" dataDxfId="1552"/>
    <tableColumn id="14844" xr3:uid="{30C8D9E0-C176-4770-8C99-5BCC17F2D28F}" uniqueName="14844" name="Column14836" queryTableFieldId="14844" dataDxfId="1551"/>
    <tableColumn id="14845" xr3:uid="{ED3540E5-5BAF-4034-9E86-BE18ECFA1382}" uniqueName="14845" name="Column14837" queryTableFieldId="14845" dataDxfId="1550"/>
    <tableColumn id="14846" xr3:uid="{634814C0-6816-4527-A966-490BFD951F41}" uniqueName="14846" name="Column14838" queryTableFieldId="14846" dataDxfId="1549"/>
    <tableColumn id="14847" xr3:uid="{188CF435-8906-4EE3-BA04-2BD8A2A01D6C}" uniqueName="14847" name="Column14839" queryTableFieldId="14847" dataDxfId="1548"/>
    <tableColumn id="14848" xr3:uid="{E0852DFE-AFA9-4A3B-B47B-0476E473F988}" uniqueName="14848" name="Column14840" queryTableFieldId="14848" dataDxfId="1547"/>
    <tableColumn id="14849" xr3:uid="{1D77A14C-B6D5-4933-A669-208D829514BA}" uniqueName="14849" name="Column14841" queryTableFieldId="14849" dataDxfId="1546"/>
    <tableColumn id="14850" xr3:uid="{A5866A31-3135-4BC6-8E14-DC4CF90313AB}" uniqueName="14850" name="Column14842" queryTableFieldId="14850" dataDxfId="1545"/>
    <tableColumn id="14851" xr3:uid="{CBD36709-FDCA-4EB7-AAB3-DBA34BC0FC31}" uniqueName="14851" name="Column14843" queryTableFieldId="14851" dataDxfId="1544"/>
    <tableColumn id="14852" xr3:uid="{3DCFAD1B-7CE9-4925-B07A-96DBE8E94755}" uniqueName="14852" name="Column14844" queryTableFieldId="14852" dataDxfId="1543"/>
    <tableColumn id="14853" xr3:uid="{8EAFB4B4-941E-4CB1-B900-18870174D8E5}" uniqueName="14853" name="Column14845" queryTableFieldId="14853" dataDxfId="1542"/>
    <tableColumn id="14854" xr3:uid="{1B073ED9-1DC5-489B-ACF7-42C41A54835E}" uniqueName="14854" name="Column14846" queryTableFieldId="14854" dataDxfId="1541"/>
    <tableColumn id="14855" xr3:uid="{7F1B79CC-6197-408A-9445-EBC1C4630441}" uniqueName="14855" name="Column14847" queryTableFieldId="14855" dataDxfId="1540"/>
    <tableColumn id="14856" xr3:uid="{6C9D6AED-C691-48A5-83EF-1330994EEA3D}" uniqueName="14856" name="Column14848" queryTableFieldId="14856" dataDxfId="1539"/>
    <tableColumn id="14857" xr3:uid="{BEFB43FA-A5A2-4CA7-BDEB-CDBB42C7C465}" uniqueName="14857" name="Column14849" queryTableFieldId="14857" dataDxfId="1538"/>
    <tableColumn id="14858" xr3:uid="{288FD11A-8E35-4B20-9ECF-131A9D72727E}" uniqueName="14858" name="Column14850" queryTableFieldId="14858" dataDxfId="1537"/>
    <tableColumn id="14859" xr3:uid="{CA53A2B5-9C55-4CC9-8D9E-E037BB8A2066}" uniqueName="14859" name="Column14851" queryTableFieldId="14859" dataDxfId="1536"/>
    <tableColumn id="14860" xr3:uid="{FF1C8CB7-F7D7-44C7-8698-5FC58294D305}" uniqueName="14860" name="Column14852" queryTableFieldId="14860" dataDxfId="1535"/>
    <tableColumn id="14861" xr3:uid="{52F8110A-DB23-4089-B778-C50041B10681}" uniqueName="14861" name="Column14853" queryTableFieldId="14861" dataDxfId="1534"/>
    <tableColumn id="14862" xr3:uid="{508F058E-0522-4602-B339-788C9E6BF38C}" uniqueName="14862" name="Column14854" queryTableFieldId="14862" dataDxfId="1533"/>
    <tableColumn id="14863" xr3:uid="{449CF371-E841-4CEF-A80C-D25760CA52A8}" uniqueName="14863" name="Column14855" queryTableFieldId="14863" dataDxfId="1532"/>
    <tableColumn id="14864" xr3:uid="{9C2D1032-FEC7-4971-9CDB-901172D3E39C}" uniqueName="14864" name="Column14856" queryTableFieldId="14864" dataDxfId="1531"/>
    <tableColumn id="14865" xr3:uid="{3906883F-898E-4ADF-9486-3B6AF1A95A46}" uniqueName="14865" name="Column14857" queryTableFieldId="14865" dataDxfId="1530"/>
    <tableColumn id="14866" xr3:uid="{8497250A-4CCC-4794-84EC-A2ED27B4EA43}" uniqueName="14866" name="Column14858" queryTableFieldId="14866" dataDxfId="1529"/>
    <tableColumn id="14867" xr3:uid="{B82D9613-B53C-462B-986C-64A6A31B1B1E}" uniqueName="14867" name="Column14859" queryTableFieldId="14867" dataDxfId="1528"/>
    <tableColumn id="14868" xr3:uid="{19D31411-3563-4EA2-96CE-B5C09D025470}" uniqueName="14868" name="Column14860" queryTableFieldId="14868" dataDxfId="1527"/>
    <tableColumn id="14869" xr3:uid="{906CAA3A-3D99-4A95-A7A4-D00B2CE754DE}" uniqueName="14869" name="Column14861" queryTableFieldId="14869" dataDxfId="1526"/>
    <tableColumn id="14870" xr3:uid="{AEC6FDFF-46A9-4DD0-B13B-0F984B4693F0}" uniqueName="14870" name="Column14862" queryTableFieldId="14870" dataDxfId="1525"/>
    <tableColumn id="14871" xr3:uid="{1FECA814-F57B-4851-959A-99600524C31C}" uniqueName="14871" name="Column14863" queryTableFieldId="14871" dataDxfId="1524"/>
    <tableColumn id="14872" xr3:uid="{59591ADB-3E03-46B4-B223-14EDA48BBE71}" uniqueName="14872" name="Column14864" queryTableFieldId="14872" dataDxfId="1523"/>
    <tableColumn id="14873" xr3:uid="{105AC171-C139-4535-B41C-5AEFA551EB5E}" uniqueName="14873" name="Column14865" queryTableFieldId="14873" dataDxfId="1522"/>
    <tableColumn id="14874" xr3:uid="{FD60F3B0-5269-4E00-8B3F-287B3D097FBF}" uniqueName="14874" name="Column14866" queryTableFieldId="14874" dataDxfId="1521"/>
    <tableColumn id="14875" xr3:uid="{5435449E-E4BA-4FDA-8D41-13D8229D4FB7}" uniqueName="14875" name="Column14867" queryTableFieldId="14875" dataDxfId="1520"/>
    <tableColumn id="14876" xr3:uid="{C1540411-BC1E-4BBE-B2A1-20B4B53FC3B7}" uniqueName="14876" name="Column14868" queryTableFieldId="14876" dataDxfId="1519"/>
    <tableColumn id="14877" xr3:uid="{EC4BF9EF-8E85-46CE-BD9F-96822DBB56B9}" uniqueName="14877" name="Column14869" queryTableFieldId="14877" dataDxfId="1518"/>
    <tableColumn id="14878" xr3:uid="{78D60091-2B95-47FB-B364-801DE70C8488}" uniqueName="14878" name="Column14870" queryTableFieldId="14878" dataDxfId="1517"/>
    <tableColumn id="14879" xr3:uid="{0990C5AB-DFDB-473E-A6FD-DE4F3020E702}" uniqueName="14879" name="Column14871" queryTableFieldId="14879" dataDxfId="1516"/>
    <tableColumn id="14880" xr3:uid="{048A6881-4E9A-490B-AFA4-A689CA154F9F}" uniqueName="14880" name="Column14872" queryTableFieldId="14880" dataDxfId="1515"/>
    <tableColumn id="14881" xr3:uid="{41F3E8EC-4F66-48A8-A995-126464B847AE}" uniqueName="14881" name="Column14873" queryTableFieldId="14881" dataDxfId="1514"/>
    <tableColumn id="14882" xr3:uid="{C917CF77-6705-49B9-B34F-1597A19D8589}" uniqueName="14882" name="Column14874" queryTableFieldId="14882" dataDxfId="1513"/>
    <tableColumn id="14883" xr3:uid="{E7227A36-CD83-42BF-9CC3-AFD1B51CCBB8}" uniqueName="14883" name="Column14875" queryTableFieldId="14883" dataDxfId="1512"/>
    <tableColumn id="14884" xr3:uid="{6E981FC9-8209-49C4-BB9E-4BB306EE6135}" uniqueName="14884" name="Column14876" queryTableFieldId="14884" dataDxfId="1511"/>
    <tableColumn id="14885" xr3:uid="{BFA4C477-9D1B-445C-82CE-824A6EDAE6E9}" uniqueName="14885" name="Column14877" queryTableFieldId="14885" dataDxfId="1510"/>
    <tableColumn id="14886" xr3:uid="{D80751E8-F47C-43F8-96F8-F5F86C3F7829}" uniqueName="14886" name="Column14878" queryTableFieldId="14886" dataDxfId="1509"/>
    <tableColumn id="14887" xr3:uid="{4FA645CC-24D8-41F2-80A4-4644CAA508F7}" uniqueName="14887" name="Column14879" queryTableFieldId="14887" dataDxfId="1508"/>
    <tableColumn id="14888" xr3:uid="{85A2A436-9EF4-406D-9AAF-03EA88F94E4F}" uniqueName="14888" name="Column14880" queryTableFieldId="14888" dataDxfId="1507"/>
    <tableColumn id="14889" xr3:uid="{9A151156-4F58-40EF-9661-873A94750DFD}" uniqueName="14889" name="Column14881" queryTableFieldId="14889" dataDxfId="1506"/>
    <tableColumn id="14890" xr3:uid="{E5B9A746-A306-48D5-94E7-133D6C94395B}" uniqueName="14890" name="Column14882" queryTableFieldId="14890" dataDxfId="1505"/>
    <tableColumn id="14891" xr3:uid="{52CD226C-E864-4868-BBB1-3F8C4FF88699}" uniqueName="14891" name="Column14883" queryTableFieldId="14891" dataDxfId="1504"/>
    <tableColumn id="14892" xr3:uid="{6AB87034-54C7-4E38-85B8-EB41DC509901}" uniqueName="14892" name="Column14884" queryTableFieldId="14892" dataDxfId="1503"/>
    <tableColumn id="14893" xr3:uid="{4FB53156-522B-48C1-AECF-6CD5A7C53DC0}" uniqueName="14893" name="Column14885" queryTableFieldId="14893" dataDxfId="1502"/>
    <tableColumn id="14894" xr3:uid="{7C6EBC38-6026-4A66-88BC-5C092AA574D4}" uniqueName="14894" name="Column14886" queryTableFieldId="14894" dataDxfId="1501"/>
    <tableColumn id="14895" xr3:uid="{01EF8E41-502B-49B8-A513-8709FE848F41}" uniqueName="14895" name="Column14887" queryTableFieldId="14895" dataDxfId="1500"/>
    <tableColumn id="14896" xr3:uid="{C1D9C614-14F3-4533-89FD-87C1FFE134F7}" uniqueName="14896" name="Column14888" queryTableFieldId="14896" dataDxfId="1499"/>
    <tableColumn id="14897" xr3:uid="{28E3B923-D959-431D-BF9B-C537E9053B14}" uniqueName="14897" name="Column14889" queryTableFieldId="14897" dataDxfId="1498"/>
    <tableColumn id="14898" xr3:uid="{8DBB2A6A-7C78-4A6A-AAFF-3BE344B89FF2}" uniqueName="14898" name="Column14890" queryTableFieldId="14898" dataDxfId="1497"/>
    <tableColumn id="14899" xr3:uid="{01FF9A59-9450-471F-AE77-B920962E6BE7}" uniqueName="14899" name="Column14891" queryTableFieldId="14899" dataDxfId="1496"/>
    <tableColumn id="14900" xr3:uid="{059DA76E-8A84-429E-80C7-E59D135B70C7}" uniqueName="14900" name="Column14892" queryTableFieldId="14900" dataDxfId="1495"/>
    <tableColumn id="14901" xr3:uid="{839E20DF-6AA7-4209-B583-E4CCD2C2C5E1}" uniqueName="14901" name="Column14893" queryTableFieldId="14901" dataDxfId="1494"/>
    <tableColumn id="14902" xr3:uid="{44DF3B62-506B-4B25-A8A3-AB4AC28D0B1E}" uniqueName="14902" name="Column14894" queryTableFieldId="14902" dataDxfId="1493"/>
    <tableColumn id="14903" xr3:uid="{6DCCE69C-0021-425A-A52D-E53B1D397010}" uniqueName="14903" name="Column14895" queryTableFieldId="14903" dataDxfId="1492"/>
    <tableColumn id="14904" xr3:uid="{10381E2F-123C-4B57-A821-183EA77B1389}" uniqueName="14904" name="Column14896" queryTableFieldId="14904" dataDxfId="1491"/>
    <tableColumn id="14905" xr3:uid="{A397D3D6-9CC2-4C5D-B139-784BEBB3F33D}" uniqueName="14905" name="Column14897" queryTableFieldId="14905" dataDxfId="1490"/>
    <tableColumn id="14906" xr3:uid="{216AA2DB-01D4-485F-B4D1-873164F1B359}" uniqueName="14906" name="Column14898" queryTableFieldId="14906" dataDxfId="1489"/>
    <tableColumn id="14907" xr3:uid="{68C8E0CB-B645-4C0A-9535-D87D58CACD71}" uniqueName="14907" name="Column14899" queryTableFieldId="14907" dataDxfId="1488"/>
    <tableColumn id="14908" xr3:uid="{F33C7559-28F4-4CC8-853D-486981585E91}" uniqueName="14908" name="Column14900" queryTableFieldId="14908" dataDxfId="1487"/>
    <tableColumn id="14909" xr3:uid="{CBC17A95-9218-4C90-B6FA-9EE088150F05}" uniqueName="14909" name="Column14901" queryTableFieldId="14909" dataDxfId="1486"/>
    <tableColumn id="14910" xr3:uid="{080460D2-49AC-43AD-AE74-2AAB8AF5BD31}" uniqueName="14910" name="Column14902" queryTableFieldId="14910" dataDxfId="1485"/>
    <tableColumn id="14911" xr3:uid="{BBD74DEC-ED7B-4288-B5B9-3CE6B79E9B9D}" uniqueName="14911" name="Column14903" queryTableFieldId="14911" dataDxfId="1484"/>
    <tableColumn id="14912" xr3:uid="{9425A1AB-E217-4433-B39A-7ECE725EDECB}" uniqueName="14912" name="Column14904" queryTableFieldId="14912" dataDxfId="1483"/>
    <tableColumn id="14913" xr3:uid="{120367DD-47D6-4A88-B574-9A405CA5C31A}" uniqueName="14913" name="Column14905" queryTableFieldId="14913" dataDxfId="1482"/>
    <tableColumn id="14914" xr3:uid="{B700D45E-BA94-49FF-BC4A-B3CBF1F2D3AC}" uniqueName="14914" name="Column14906" queryTableFieldId="14914" dataDxfId="1481"/>
    <tableColumn id="14915" xr3:uid="{C407A2B5-1408-4F9B-8880-2B80AE10D184}" uniqueName="14915" name="Column14907" queryTableFieldId="14915" dataDxfId="1480"/>
    <tableColumn id="14916" xr3:uid="{A82E670F-58A9-4E20-8A07-271BFDDE2541}" uniqueName="14916" name="Column14908" queryTableFieldId="14916" dataDxfId="1479"/>
    <tableColumn id="14917" xr3:uid="{96294C39-D2BC-4FB1-B97A-F709F2D14C59}" uniqueName="14917" name="Column14909" queryTableFieldId="14917" dataDxfId="1478"/>
    <tableColumn id="14918" xr3:uid="{C37C414A-4DF1-4422-BECA-FED058B8048F}" uniqueName="14918" name="Column14910" queryTableFieldId="14918" dataDxfId="1477"/>
    <tableColumn id="14919" xr3:uid="{DC6BA3B1-844B-487B-8931-0515D4BC84BC}" uniqueName="14919" name="Column14911" queryTableFieldId="14919" dataDxfId="1476"/>
    <tableColumn id="14920" xr3:uid="{660125BF-FD20-4B0D-B9FD-B36C74BC41D8}" uniqueName="14920" name="Column14912" queryTableFieldId="14920" dataDxfId="1475"/>
    <tableColumn id="14921" xr3:uid="{23038F79-7E79-4D28-8298-A5A773C939D7}" uniqueName="14921" name="Column14913" queryTableFieldId="14921" dataDxfId="1474"/>
    <tableColumn id="14922" xr3:uid="{A043F755-7231-4C38-A8B0-3E1A64581FB6}" uniqueName="14922" name="Column14914" queryTableFieldId="14922" dataDxfId="1473"/>
    <tableColumn id="14923" xr3:uid="{E7233D99-02AD-4D1E-BD05-76E2B02CDE3D}" uniqueName="14923" name="Column14915" queryTableFieldId="14923" dataDxfId="1472"/>
    <tableColumn id="14924" xr3:uid="{0F864A4F-BF71-4C12-9D77-18836BF2A411}" uniqueName="14924" name="Column14916" queryTableFieldId="14924" dataDxfId="1471"/>
    <tableColumn id="14925" xr3:uid="{AC15429E-8388-41AE-9996-1A55288AEADF}" uniqueName="14925" name="Column14917" queryTableFieldId="14925" dataDxfId="1470"/>
    <tableColumn id="14926" xr3:uid="{F824CEA6-09AB-44BF-AE24-D1321705D291}" uniqueName="14926" name="Column14918" queryTableFieldId="14926" dataDxfId="1469"/>
    <tableColumn id="14927" xr3:uid="{23A76317-D3B8-4A0B-89BF-87822AC3C113}" uniqueName="14927" name="Column14919" queryTableFieldId="14927" dataDxfId="1468"/>
    <tableColumn id="14928" xr3:uid="{F32AA1BC-4851-451C-8175-4D811671EF10}" uniqueName="14928" name="Column14920" queryTableFieldId="14928" dataDxfId="1467"/>
    <tableColumn id="14929" xr3:uid="{36E00A09-8B65-447C-A207-129EFED56DDF}" uniqueName="14929" name="Column14921" queryTableFieldId="14929" dataDxfId="1466"/>
    <tableColumn id="14930" xr3:uid="{9E2E8216-E3D1-450B-A887-0BEE5DD5EE4B}" uniqueName="14930" name="Column14922" queryTableFieldId="14930" dataDxfId="1465"/>
    <tableColumn id="14931" xr3:uid="{49E6544C-32D7-4E68-8483-7D458D3FC03B}" uniqueName="14931" name="Column14923" queryTableFieldId="14931" dataDxfId="1464"/>
    <tableColumn id="14932" xr3:uid="{DD6FCBE2-63BD-4BEE-9459-2F773C19534A}" uniqueName="14932" name="Column14924" queryTableFieldId="14932" dataDxfId="1463"/>
    <tableColumn id="14933" xr3:uid="{A26CAA77-07A7-4720-BC41-2A3233B9B24B}" uniqueName="14933" name="Column14925" queryTableFieldId="14933" dataDxfId="1462"/>
    <tableColumn id="14934" xr3:uid="{7A407CE9-92F0-40F9-BF5F-229CC1493BCD}" uniqueName="14934" name="Column14926" queryTableFieldId="14934" dataDxfId="1461"/>
    <tableColumn id="14935" xr3:uid="{419134D4-66D4-45DD-85FA-E58350BA5B0B}" uniqueName="14935" name="Column14927" queryTableFieldId="14935" dataDxfId="1460"/>
    <tableColumn id="14936" xr3:uid="{3D3D44ED-B643-4291-98FD-6B427274A7B4}" uniqueName="14936" name="Column14928" queryTableFieldId="14936" dataDxfId="1459"/>
    <tableColumn id="14937" xr3:uid="{B2F5198F-C074-45F3-BB99-DE0022B2519C}" uniqueName="14937" name="Column14929" queryTableFieldId="14937" dataDxfId="1458"/>
    <tableColumn id="14938" xr3:uid="{214D84DB-6357-430E-95E5-1A6542B3BBB4}" uniqueName="14938" name="Column14930" queryTableFieldId="14938" dataDxfId="1457"/>
    <tableColumn id="14939" xr3:uid="{456C4480-26D7-4318-8C7D-2FA95404E259}" uniqueName="14939" name="Column14931" queryTableFieldId="14939" dataDxfId="1456"/>
    <tableColumn id="14940" xr3:uid="{0CEE9EE3-0370-4AC9-9DC5-115061417B6C}" uniqueName="14940" name="Column14932" queryTableFieldId="14940" dataDxfId="1455"/>
    <tableColumn id="14941" xr3:uid="{652DC13E-72DA-4A51-8482-C40B5B3B3E5E}" uniqueName="14941" name="Column14933" queryTableFieldId="14941" dataDxfId="1454"/>
    <tableColumn id="14942" xr3:uid="{7E292CF4-8A74-4FAB-B87B-27AFE02F9311}" uniqueName="14942" name="Column14934" queryTableFieldId="14942" dataDxfId="1453"/>
    <tableColumn id="14943" xr3:uid="{3143EC53-0149-4FEA-AB39-1E053295878E}" uniqueName="14943" name="Column14935" queryTableFieldId="14943" dataDxfId="1452"/>
    <tableColumn id="14944" xr3:uid="{7873A226-2F34-4CAD-B16B-D85781C060DB}" uniqueName="14944" name="Column14936" queryTableFieldId="14944" dataDxfId="1451"/>
    <tableColumn id="14945" xr3:uid="{B5F741F4-2E8A-4778-BD8B-C781EC48A324}" uniqueName="14945" name="Column14937" queryTableFieldId="14945" dataDxfId="1450"/>
    <tableColumn id="14946" xr3:uid="{4EAD03E1-6A65-4146-8EA6-42F17B7736A4}" uniqueName="14946" name="Column14938" queryTableFieldId="14946" dataDxfId="1449"/>
    <tableColumn id="14947" xr3:uid="{7DDFB19B-7873-4AA7-ABB1-0A1581914103}" uniqueName="14947" name="Column14939" queryTableFieldId="14947" dataDxfId="1448"/>
    <tableColumn id="14948" xr3:uid="{6BD0DD47-3FE8-4D88-8D85-C6333A3DDECA}" uniqueName="14948" name="Column14940" queryTableFieldId="14948" dataDxfId="1447"/>
    <tableColumn id="14949" xr3:uid="{2B2C31AC-0A55-4A98-91D2-9B38E88AA34D}" uniqueName="14949" name="Column14941" queryTableFieldId="14949" dataDxfId="1446"/>
    <tableColumn id="14950" xr3:uid="{6A79483D-97CC-40F7-9F0C-74A36A74169C}" uniqueName="14950" name="Column14942" queryTableFieldId="14950" dataDxfId="1445"/>
    <tableColumn id="14951" xr3:uid="{0CE0322A-1061-4B4F-8FB0-615B0A1D2873}" uniqueName="14951" name="Column14943" queryTableFieldId="14951" dataDxfId="1444"/>
    <tableColumn id="14952" xr3:uid="{2750236A-C544-4F92-8F63-B2A5FB293F32}" uniqueName="14952" name="Column14944" queryTableFieldId="14952" dataDxfId="1443"/>
    <tableColumn id="14953" xr3:uid="{2961142F-1F61-4144-B3E5-EC6845A53FC1}" uniqueName="14953" name="Column14945" queryTableFieldId="14953" dataDxfId="1442"/>
    <tableColumn id="14954" xr3:uid="{F6A7361A-864B-4FE1-B7F1-8027112DD644}" uniqueName="14954" name="Column14946" queryTableFieldId="14954" dataDxfId="1441"/>
    <tableColumn id="14955" xr3:uid="{B1A8C422-A778-4E9D-8677-0C9E5F3ADE8A}" uniqueName="14955" name="Column14947" queryTableFieldId="14955" dataDxfId="1440"/>
    <tableColumn id="14956" xr3:uid="{B0BFD2A7-7AEF-46D1-B6AF-C132A62F4369}" uniqueName="14956" name="Column14948" queryTableFieldId="14956" dataDxfId="1439"/>
    <tableColumn id="14957" xr3:uid="{A88121FF-C5E9-4524-94AA-30B84732E135}" uniqueName="14957" name="Column14949" queryTableFieldId="14957" dataDxfId="1438"/>
    <tableColumn id="14958" xr3:uid="{44AC7709-33E3-4D21-B3F3-7691E33E1874}" uniqueName="14958" name="Column14950" queryTableFieldId="14958" dataDxfId="1437"/>
    <tableColumn id="14959" xr3:uid="{68B052C0-1021-4EA0-ADC9-00F907B84940}" uniqueName="14959" name="Column14951" queryTableFieldId="14959" dataDxfId="1436"/>
    <tableColumn id="14960" xr3:uid="{F05C30B8-E026-45C1-84E3-4823DE012C2C}" uniqueName="14960" name="Column14952" queryTableFieldId="14960" dataDxfId="1435"/>
    <tableColumn id="14961" xr3:uid="{CB26BBD2-6058-45D0-A0EA-AF4CC7673AE2}" uniqueName="14961" name="Column14953" queryTableFieldId="14961" dataDxfId="1434"/>
    <tableColumn id="14962" xr3:uid="{C434C224-347B-4BB3-82F2-62316D212E8B}" uniqueName="14962" name="Column14954" queryTableFieldId="14962" dataDxfId="1433"/>
    <tableColumn id="14963" xr3:uid="{70A2E6F8-0D4D-4BD1-8699-8070C0E2B41E}" uniqueName="14963" name="Column14955" queryTableFieldId="14963" dataDxfId="1432"/>
    <tableColumn id="14964" xr3:uid="{76254326-507F-483F-B468-C0062C672B95}" uniqueName="14964" name="Column14956" queryTableFieldId="14964" dataDxfId="1431"/>
    <tableColumn id="14965" xr3:uid="{A170870E-FDAA-49AE-99E8-226D34E0F04E}" uniqueName="14965" name="Column14957" queryTableFieldId="14965" dataDxfId="1430"/>
    <tableColumn id="14966" xr3:uid="{8DB11B72-49A4-4C56-9607-2ABE1CF75BDC}" uniqueName="14966" name="Column14958" queryTableFieldId="14966" dataDxfId="1429"/>
    <tableColumn id="14967" xr3:uid="{E1F7C83A-3C3F-4784-82EF-3DDDE82E2413}" uniqueName="14967" name="Column14959" queryTableFieldId="14967" dataDxfId="1428"/>
    <tableColumn id="14968" xr3:uid="{AFDEDAAB-990A-4E68-96F4-7727A72D53D6}" uniqueName="14968" name="Column14960" queryTableFieldId="14968" dataDxfId="1427"/>
    <tableColumn id="14969" xr3:uid="{5A2BFCB6-3ABA-45EE-B6BF-1F0A471FC77B}" uniqueName="14969" name="Column14961" queryTableFieldId="14969" dataDxfId="1426"/>
    <tableColumn id="14970" xr3:uid="{0289BBEF-3A0D-439C-BE3B-B832E4C12683}" uniqueName="14970" name="Column14962" queryTableFieldId="14970" dataDxfId="1425"/>
    <tableColumn id="14971" xr3:uid="{078BB680-000A-466E-A913-13A4C973A569}" uniqueName="14971" name="Column14963" queryTableFieldId="14971" dataDxfId="1424"/>
    <tableColumn id="14972" xr3:uid="{C8D913BE-5DB3-425F-B832-6110AAE64007}" uniqueName="14972" name="Column14964" queryTableFieldId="14972" dataDxfId="1423"/>
    <tableColumn id="14973" xr3:uid="{06236FAB-5E50-4C94-9B25-6AFB7779F131}" uniqueName="14973" name="Column14965" queryTableFieldId="14973" dataDxfId="1422"/>
    <tableColumn id="14974" xr3:uid="{39BBE8B3-F710-406A-8EE1-43FEFA4399A7}" uniqueName="14974" name="Column14966" queryTableFieldId="14974" dataDxfId="1421"/>
    <tableColumn id="14975" xr3:uid="{4DFA4558-CFD1-4CA0-9478-A136483FD88F}" uniqueName="14975" name="Column14967" queryTableFieldId="14975" dataDxfId="1420"/>
    <tableColumn id="14976" xr3:uid="{065A66DD-D904-45FA-8A74-8002E60939C4}" uniqueName="14976" name="Column14968" queryTableFieldId="14976" dataDxfId="1419"/>
    <tableColumn id="14977" xr3:uid="{2BE81132-7FE4-43A1-A71D-98428FCB1B9F}" uniqueName="14977" name="Column14969" queryTableFieldId="14977" dataDxfId="1418"/>
    <tableColumn id="14978" xr3:uid="{14CE3FFE-0B53-4CFE-9338-54A1427CCC10}" uniqueName="14978" name="Column14970" queryTableFieldId="14978" dataDxfId="1417"/>
    <tableColumn id="14979" xr3:uid="{FB50E5EA-EC8C-43BA-99BB-B920D6D4B91F}" uniqueName="14979" name="Column14971" queryTableFieldId="14979" dataDxfId="1416"/>
    <tableColumn id="14980" xr3:uid="{0AD36931-5FB4-485F-83F3-8836329988A8}" uniqueName="14980" name="Column14972" queryTableFieldId="14980" dataDxfId="1415"/>
    <tableColumn id="14981" xr3:uid="{C487E1E3-A644-44BA-925C-0B1D5E761D2A}" uniqueName="14981" name="Column14973" queryTableFieldId="14981" dataDxfId="1414"/>
    <tableColumn id="14982" xr3:uid="{C1313945-FCF5-492A-9A44-FBD7A6561A9A}" uniqueName="14982" name="Column14974" queryTableFieldId="14982" dataDxfId="1413"/>
    <tableColumn id="14983" xr3:uid="{281C4928-DD59-4B79-83A5-F5BE8F9AE401}" uniqueName="14983" name="Column14975" queryTableFieldId="14983" dataDxfId="1412"/>
    <tableColumn id="14984" xr3:uid="{0A108ABB-3D91-48CE-8BDC-0DACE11B62FA}" uniqueName="14984" name="Column14976" queryTableFieldId="14984" dataDxfId="1411"/>
    <tableColumn id="14985" xr3:uid="{FA68C384-E7E0-415B-B303-207F2085BD48}" uniqueName="14985" name="Column14977" queryTableFieldId="14985" dataDxfId="1410"/>
    <tableColumn id="14986" xr3:uid="{F50AD89C-DEC5-4329-B9A0-065C13A1E540}" uniqueName="14986" name="Column14978" queryTableFieldId="14986" dataDxfId="1409"/>
    <tableColumn id="14987" xr3:uid="{652A8D6F-F8A3-4E60-9738-9FB73C7DFB33}" uniqueName="14987" name="Column14979" queryTableFieldId="14987" dataDxfId="1408"/>
    <tableColumn id="14988" xr3:uid="{D13C971B-3E38-44C5-A51B-26FD45C4ABE8}" uniqueName="14988" name="Column14980" queryTableFieldId="14988" dataDxfId="1407"/>
    <tableColumn id="14989" xr3:uid="{B884A75C-A7BD-453B-AD2F-0535F510F0D0}" uniqueName="14989" name="Column14981" queryTableFieldId="14989" dataDxfId="1406"/>
    <tableColumn id="14990" xr3:uid="{23974A19-EAB4-4AA9-86F1-F791486D3632}" uniqueName="14990" name="Column14982" queryTableFieldId="14990" dataDxfId="1405"/>
    <tableColumn id="14991" xr3:uid="{29B14696-ECE3-423D-96D3-7E48C46E0C0F}" uniqueName="14991" name="Column14983" queryTableFieldId="14991" dataDxfId="1404"/>
    <tableColumn id="14992" xr3:uid="{5D3CE6D2-1C54-4DC9-B6E5-445F371641D0}" uniqueName="14992" name="Column14984" queryTableFieldId="14992" dataDxfId="1403"/>
    <tableColumn id="14993" xr3:uid="{5870B7A4-35CF-48A2-9CCD-5C248D7E45C0}" uniqueName="14993" name="Column14985" queryTableFieldId="14993" dataDxfId="1402"/>
    <tableColumn id="14994" xr3:uid="{0296C6A5-B244-4821-9294-047F9EFD2DE2}" uniqueName="14994" name="Column14986" queryTableFieldId="14994" dataDxfId="1401"/>
    <tableColumn id="14995" xr3:uid="{CC58B181-19E1-4ED9-9F4A-CBF01379FE3B}" uniqueName="14995" name="Column14987" queryTableFieldId="14995" dataDxfId="1400"/>
    <tableColumn id="14996" xr3:uid="{619213B6-561C-44D9-BA11-FC4F0F7DA475}" uniqueName="14996" name="Column14988" queryTableFieldId="14996" dataDxfId="1399"/>
    <tableColumn id="14997" xr3:uid="{4F563D00-7F48-4A73-BCE8-4523F7316A6F}" uniqueName="14997" name="Column14989" queryTableFieldId="14997" dataDxfId="1398"/>
    <tableColumn id="14998" xr3:uid="{00CC19F1-56D6-4BAB-9A19-3683F6AF89E8}" uniqueName="14998" name="Column14990" queryTableFieldId="14998" dataDxfId="1397"/>
    <tableColumn id="14999" xr3:uid="{2FAD0602-E6A7-4B2C-BCCF-24636EC1FFA7}" uniqueName="14999" name="Column14991" queryTableFieldId="14999" dataDxfId="1396"/>
    <tableColumn id="15000" xr3:uid="{8F55ACC8-63D6-4CC9-BF98-7E68934B111B}" uniqueName="15000" name="Column14992" queryTableFieldId="15000" dataDxfId="1395"/>
    <tableColumn id="15001" xr3:uid="{60DB3E55-0925-49FE-B23B-217B2CD0CEEA}" uniqueName="15001" name="Column14993" queryTableFieldId="15001" dataDxfId="1394"/>
    <tableColumn id="15002" xr3:uid="{E308601B-E992-411D-8427-696232E21994}" uniqueName="15002" name="Column14994" queryTableFieldId="15002" dataDxfId="1393"/>
    <tableColumn id="15003" xr3:uid="{98042E6C-1C8D-4118-9442-A069F709CAEC}" uniqueName="15003" name="Column14995" queryTableFieldId="15003" dataDxfId="1392"/>
    <tableColumn id="15004" xr3:uid="{B3357D67-F3D5-4743-AB68-69B609350262}" uniqueName="15004" name="Column14996" queryTableFieldId="15004" dataDxfId="1391"/>
    <tableColumn id="15005" xr3:uid="{F2F29E2B-9672-472D-AFB4-FAC1A698DEB2}" uniqueName="15005" name="Column14997" queryTableFieldId="15005" dataDxfId="1390"/>
    <tableColumn id="15006" xr3:uid="{5DBFA1BB-34DF-4007-9E3E-CFFFF55D1F8C}" uniqueName="15006" name="Column14998" queryTableFieldId="15006" dataDxfId="1389"/>
    <tableColumn id="15007" xr3:uid="{3AB5ACBC-5D85-474C-9C08-3ACDC789E691}" uniqueName="15007" name="Column14999" queryTableFieldId="15007" dataDxfId="1388"/>
    <tableColumn id="15008" xr3:uid="{6C93587E-0467-4112-A8FF-C0C69852DD88}" uniqueName="15008" name="Column15000" queryTableFieldId="15008" dataDxfId="1387"/>
    <tableColumn id="15009" xr3:uid="{BD77841B-D2E1-4124-8793-4661677BAF17}" uniqueName="15009" name="Column15001" queryTableFieldId="15009" dataDxfId="1386"/>
    <tableColumn id="15010" xr3:uid="{40279171-C17B-4D7E-AB96-35BAA93B660F}" uniqueName="15010" name="Column15002" queryTableFieldId="15010" dataDxfId="1385"/>
    <tableColumn id="15011" xr3:uid="{80C18835-E03A-4B39-AD3F-48118E916482}" uniqueName="15011" name="Column15003" queryTableFieldId="15011" dataDxfId="1384"/>
    <tableColumn id="15012" xr3:uid="{B94A5CE7-FC9F-41DE-863F-EDE294079473}" uniqueName="15012" name="Column15004" queryTableFieldId="15012" dataDxfId="1383"/>
    <tableColumn id="15013" xr3:uid="{1B5123D6-C221-42C9-A414-A2173A421391}" uniqueName="15013" name="Column15005" queryTableFieldId="15013" dataDxfId="1382"/>
    <tableColumn id="15014" xr3:uid="{61C2C631-82A7-4594-A79D-2FF81D4ABDA7}" uniqueName="15014" name="Column15006" queryTableFieldId="15014" dataDxfId="1381"/>
    <tableColumn id="15015" xr3:uid="{8DC7F2F0-0C95-45DE-B008-EF4801F315E1}" uniqueName="15015" name="Column15007" queryTableFieldId="15015" dataDxfId="1380"/>
    <tableColumn id="15016" xr3:uid="{48D5D250-0AD2-44C6-974C-628F8229D2A9}" uniqueName="15016" name="Column15008" queryTableFieldId="15016" dataDxfId="1379"/>
    <tableColumn id="15017" xr3:uid="{D70465C9-6899-48C5-A417-3DA5C6C4CC21}" uniqueName="15017" name="Column15009" queryTableFieldId="15017" dataDxfId="1378"/>
    <tableColumn id="15018" xr3:uid="{F0FF5C18-B6E0-4F2E-A9DA-7788CAFF4A25}" uniqueName="15018" name="Column15010" queryTableFieldId="15018" dataDxfId="1377"/>
    <tableColumn id="15019" xr3:uid="{A4B063F3-B81D-484B-9A77-295B211ABCD9}" uniqueName="15019" name="Column15011" queryTableFieldId="15019" dataDxfId="1376"/>
    <tableColumn id="15020" xr3:uid="{F3A29AAA-F7D2-41BC-9A8E-ACDE59BFC71F}" uniqueName="15020" name="Column15012" queryTableFieldId="15020" dataDxfId="1375"/>
    <tableColumn id="15021" xr3:uid="{16BC2D9A-D84E-4781-A2FC-5247AED19C03}" uniqueName="15021" name="Column15013" queryTableFieldId="15021" dataDxfId="1374"/>
    <tableColumn id="15022" xr3:uid="{C0F96C37-AA4A-4C1F-AAD7-55E3D1C719E8}" uniqueName="15022" name="Column15014" queryTableFieldId="15022" dataDxfId="1373"/>
    <tableColumn id="15023" xr3:uid="{2E5C698A-6140-4BA8-B3E5-98986B6BD6BB}" uniqueName="15023" name="Column15015" queryTableFieldId="15023" dataDxfId="1372"/>
    <tableColumn id="15024" xr3:uid="{6FFE5A6A-21A5-4113-BC80-3353DBA353FF}" uniqueName="15024" name="Column15016" queryTableFieldId="15024" dataDxfId="1371"/>
    <tableColumn id="15025" xr3:uid="{8AF785B5-17EE-462B-BCAA-65DC49DAFF9D}" uniqueName="15025" name="Column15017" queryTableFieldId="15025" dataDxfId="1370"/>
    <tableColumn id="15026" xr3:uid="{96A62B3C-6A3A-48D5-91CA-CB59974C483E}" uniqueName="15026" name="Column15018" queryTableFieldId="15026" dataDxfId="1369"/>
    <tableColumn id="15027" xr3:uid="{E935982D-DD50-47DD-8437-1E6BD7CECDA5}" uniqueName="15027" name="Column15019" queryTableFieldId="15027" dataDxfId="1368"/>
    <tableColumn id="15028" xr3:uid="{0EF3EFA8-480B-4FA2-9F19-CD1279D6EA3C}" uniqueName="15028" name="Column15020" queryTableFieldId="15028" dataDxfId="1367"/>
    <tableColumn id="15029" xr3:uid="{A27B359A-B4B3-48A4-A5AA-4222292956A6}" uniqueName="15029" name="Column15021" queryTableFieldId="15029" dataDxfId="1366"/>
    <tableColumn id="15030" xr3:uid="{F08EC501-333D-43BE-89FC-A8DC6F4136A7}" uniqueName="15030" name="Column15022" queryTableFieldId="15030" dataDxfId="1365"/>
    <tableColumn id="15031" xr3:uid="{4208F2F9-3C9C-40D9-B9C4-CFAA7543F4CF}" uniqueName="15031" name="Column15023" queryTableFieldId="15031" dataDxfId="1364"/>
    <tableColumn id="15032" xr3:uid="{8EE4BB83-FBB7-4C13-94C0-9315EA5ACDFF}" uniqueName="15032" name="Column15024" queryTableFieldId="15032" dataDxfId="1363"/>
    <tableColumn id="15033" xr3:uid="{FD42C3A7-803B-4606-8EE3-5FA10F75FC65}" uniqueName="15033" name="Column15025" queryTableFieldId="15033" dataDxfId="1362"/>
    <tableColumn id="15034" xr3:uid="{9D943CB5-942F-4F88-9CE9-19C6D0533970}" uniqueName="15034" name="Column15026" queryTableFieldId="15034" dataDxfId="1361"/>
    <tableColumn id="15035" xr3:uid="{C6902AAB-A630-49C8-BC08-EA9EF0879ED1}" uniqueName="15035" name="Column15027" queryTableFieldId="15035" dataDxfId="1360"/>
    <tableColumn id="15036" xr3:uid="{99570D0E-485E-4EA4-A828-0564DF9A1032}" uniqueName="15036" name="Column15028" queryTableFieldId="15036" dataDxfId="1359"/>
    <tableColumn id="15037" xr3:uid="{31103C7B-D3C7-4830-A13D-C751E782BD43}" uniqueName="15037" name="Column15029" queryTableFieldId="15037" dataDxfId="1358"/>
    <tableColumn id="15038" xr3:uid="{A10320CC-9B7B-4B02-B6CD-9496796DCCFA}" uniqueName="15038" name="Column15030" queryTableFieldId="15038" dataDxfId="1357"/>
    <tableColumn id="15039" xr3:uid="{A66EB979-D906-4D7D-A15C-DE836F6FF4A7}" uniqueName="15039" name="Column15031" queryTableFieldId="15039" dataDxfId="1356"/>
    <tableColumn id="15040" xr3:uid="{E0811C3D-FD87-45A4-BBC0-5D000DAFA552}" uniqueName="15040" name="Column15032" queryTableFieldId="15040" dataDxfId="1355"/>
    <tableColumn id="15041" xr3:uid="{9E849F16-BE17-4C76-9298-0AE504BA8F4A}" uniqueName="15041" name="Column15033" queryTableFieldId="15041" dataDxfId="1354"/>
    <tableColumn id="15042" xr3:uid="{90A2074C-3901-4DA8-8ED5-CE73BEA60476}" uniqueName="15042" name="Column15034" queryTableFieldId="15042" dataDxfId="1353"/>
    <tableColumn id="15043" xr3:uid="{4B91CC18-847F-4AF3-A0B1-043FAC52321C}" uniqueName="15043" name="Column15035" queryTableFieldId="15043" dataDxfId="1352"/>
    <tableColumn id="15044" xr3:uid="{85E1D79C-1B78-4052-B574-A6D719BD4D63}" uniqueName="15044" name="Column15036" queryTableFieldId="15044" dataDxfId="1351"/>
    <tableColumn id="15045" xr3:uid="{D3D3E6D6-4A95-4075-B2D5-E1978969D057}" uniqueName="15045" name="Column15037" queryTableFieldId="15045" dataDxfId="1350"/>
    <tableColumn id="15046" xr3:uid="{A50392C9-6F5B-4FFB-8C9E-5E34569A6BBC}" uniqueName="15046" name="Column15038" queryTableFieldId="15046" dataDxfId="1349"/>
    <tableColumn id="15047" xr3:uid="{F6AD2C12-1A10-4409-9AA6-9A2281D9924B}" uniqueName="15047" name="Column15039" queryTableFieldId="15047" dataDxfId="1348"/>
    <tableColumn id="15048" xr3:uid="{F9B969D4-B6CF-4F3D-A795-F8D0628BEE90}" uniqueName="15048" name="Column15040" queryTableFieldId="15048" dataDxfId="1347"/>
    <tableColumn id="15049" xr3:uid="{2EDE3437-5BC6-4CF7-8977-995F938EA40A}" uniqueName="15049" name="Column15041" queryTableFieldId="15049" dataDxfId="1346"/>
    <tableColumn id="15050" xr3:uid="{62A6AE18-E503-45DE-A534-00066C422F58}" uniqueName="15050" name="Column15042" queryTableFieldId="15050" dataDxfId="1345"/>
    <tableColumn id="15051" xr3:uid="{F7B2D5F7-F3F7-4969-B7F1-19BBEFCD2AF2}" uniqueName="15051" name="Column15043" queryTableFieldId="15051" dataDxfId="1344"/>
    <tableColumn id="15052" xr3:uid="{519763BF-178F-4271-9806-E62CF4BB3C8E}" uniqueName="15052" name="Column15044" queryTableFieldId="15052" dataDxfId="1343"/>
    <tableColumn id="15053" xr3:uid="{B2C7C9E0-AF31-4A13-A0EB-037CCCF67021}" uniqueName="15053" name="Column15045" queryTableFieldId="15053" dataDxfId="1342"/>
    <tableColumn id="15054" xr3:uid="{40368DF2-E714-44F6-8049-5019605D285A}" uniqueName="15054" name="Column15046" queryTableFieldId="15054" dataDxfId="1341"/>
    <tableColumn id="15055" xr3:uid="{14BC8792-6905-4B51-9D3C-29E7FD496C98}" uniqueName="15055" name="Column15047" queryTableFieldId="15055" dataDxfId="1340"/>
    <tableColumn id="15056" xr3:uid="{9FFDE398-9026-46C5-9AB0-3559836CAE96}" uniqueName="15056" name="Column15048" queryTableFieldId="15056" dataDxfId="1339"/>
    <tableColumn id="15057" xr3:uid="{E968CC63-7873-4B7B-8A9D-4E83760400AB}" uniqueName="15057" name="Column15049" queryTableFieldId="15057" dataDxfId="1338"/>
    <tableColumn id="15058" xr3:uid="{628766A3-DD07-48D6-A64E-B340BD3ED13A}" uniqueName="15058" name="Column15050" queryTableFieldId="15058" dataDxfId="1337"/>
    <tableColumn id="15059" xr3:uid="{3EA90E0D-5BF7-4BAA-96BA-DF217C51EB10}" uniqueName="15059" name="Column15051" queryTableFieldId="15059" dataDxfId="1336"/>
    <tableColumn id="15060" xr3:uid="{93A72CA4-DC1A-4006-9484-A543BE6D6734}" uniqueName="15060" name="Column15052" queryTableFieldId="15060" dataDxfId="1335"/>
    <tableColumn id="15061" xr3:uid="{63D21029-AF74-4D84-AC60-825BF9A3701B}" uniqueName="15061" name="Column15053" queryTableFieldId="15061" dataDxfId="1334"/>
    <tableColumn id="15062" xr3:uid="{2BED882E-C344-45DC-AAFD-D7C83C266473}" uniqueName="15062" name="Column15054" queryTableFieldId="15062" dataDxfId="1333"/>
    <tableColumn id="15063" xr3:uid="{15920D10-2557-4C40-B757-6595200676B4}" uniqueName="15063" name="Column15055" queryTableFieldId="15063" dataDxfId="1332"/>
    <tableColumn id="15064" xr3:uid="{A252C052-6AFE-4F76-93F7-39811A74E544}" uniqueName="15064" name="Column15056" queryTableFieldId="15064" dataDxfId="1331"/>
    <tableColumn id="15065" xr3:uid="{AE3B8291-9062-44CE-9BB2-DF41FBE24C1C}" uniqueName="15065" name="Column15057" queryTableFieldId="15065" dataDxfId="1330"/>
    <tableColumn id="15066" xr3:uid="{0030682E-48F8-4425-8F4E-66EA83295EA9}" uniqueName="15066" name="Column15058" queryTableFieldId="15066" dataDxfId="1329"/>
    <tableColumn id="15067" xr3:uid="{34D1F3F8-35FA-4BC6-A274-3D3D588FB89F}" uniqueName="15067" name="Column15059" queryTableFieldId="15067" dataDxfId="1328"/>
    <tableColumn id="15068" xr3:uid="{5DE9C9E4-B110-4642-A54F-B18A4C2C6234}" uniqueName="15068" name="Column15060" queryTableFieldId="15068" dataDxfId="1327"/>
    <tableColumn id="15069" xr3:uid="{E1E1AB5D-4C13-44EB-99D5-5CCE42BD1C69}" uniqueName="15069" name="Column15061" queryTableFieldId="15069" dataDxfId="1326"/>
    <tableColumn id="15070" xr3:uid="{691521BF-239C-4AB9-A95E-550CB02F14EB}" uniqueName="15070" name="Column15062" queryTableFieldId="15070" dataDxfId="1325"/>
    <tableColumn id="15071" xr3:uid="{A29F0C8F-DA5A-4F31-8DA2-BE451888B4DD}" uniqueName="15071" name="Column15063" queryTableFieldId="15071" dataDxfId="1324"/>
    <tableColumn id="15072" xr3:uid="{89DA3A29-9C28-4EDF-8C1D-34C3BD1D3E8E}" uniqueName="15072" name="Column15064" queryTableFieldId="15072" dataDxfId="1323"/>
    <tableColumn id="15073" xr3:uid="{9382BB07-86F4-432A-9399-CA04CB340C01}" uniqueName="15073" name="Column15065" queryTableFieldId="15073" dataDxfId="1322"/>
    <tableColumn id="15074" xr3:uid="{4F5475EB-9964-4EE7-97E2-BE389189A987}" uniqueName="15074" name="Column15066" queryTableFieldId="15074" dataDxfId="1321"/>
    <tableColumn id="15075" xr3:uid="{9CA5CF52-78CA-4CC7-9630-52008D0989F2}" uniqueName="15075" name="Column15067" queryTableFieldId="15075" dataDxfId="1320"/>
    <tableColumn id="15076" xr3:uid="{1951E00B-03D4-40CA-BE26-BBD077F7944E}" uniqueName="15076" name="Column15068" queryTableFieldId="15076" dataDxfId="1319"/>
    <tableColumn id="15077" xr3:uid="{72EBD86D-2B95-402C-92AD-8AF031F907F1}" uniqueName="15077" name="Column15069" queryTableFieldId="15077" dataDxfId="1318"/>
    <tableColumn id="15078" xr3:uid="{85CF08E8-5166-483C-B5A8-C1CDEF80E8EF}" uniqueName="15078" name="Column15070" queryTableFieldId="15078" dataDxfId="1317"/>
    <tableColumn id="15079" xr3:uid="{3EB2F7AC-3588-42BE-A9C7-018877C9BA51}" uniqueName="15079" name="Column15071" queryTableFieldId="15079" dataDxfId="1316"/>
    <tableColumn id="15080" xr3:uid="{863D6B69-8387-4F47-99E3-48DA1BFDAFB3}" uniqueName="15080" name="Column15072" queryTableFieldId="15080" dataDxfId="1315"/>
    <tableColumn id="15081" xr3:uid="{DEEA1B68-CF2C-46D4-A3AC-994A7997BBA0}" uniqueName="15081" name="Column15073" queryTableFieldId="15081" dataDxfId="1314"/>
    <tableColumn id="15082" xr3:uid="{08C9D13A-CF57-4F58-B7A6-CF3CA2875CE1}" uniqueName="15082" name="Column15074" queryTableFieldId="15082" dataDxfId="1313"/>
    <tableColumn id="15083" xr3:uid="{7E4E6CB4-5A28-4914-888E-10C26323B03F}" uniqueName="15083" name="Column15075" queryTableFieldId="15083" dataDxfId="1312"/>
    <tableColumn id="15084" xr3:uid="{72103774-C6AB-44D7-9A3C-4D24873C83F3}" uniqueName="15084" name="Column15076" queryTableFieldId="15084" dataDxfId="1311"/>
    <tableColumn id="15085" xr3:uid="{B1ED4389-D552-4061-AABC-3A7548562587}" uniqueName="15085" name="Column15077" queryTableFieldId="15085" dataDxfId="1310"/>
    <tableColumn id="15086" xr3:uid="{31B7072E-4C88-44A4-8E8B-26D1FEB4E3DD}" uniqueName="15086" name="Column15078" queryTableFieldId="15086" dataDxfId="1309"/>
    <tableColumn id="15087" xr3:uid="{F8104270-7F45-4A1F-8233-5F37D02907E3}" uniqueName="15087" name="Column15079" queryTableFieldId="15087" dataDxfId="1308"/>
    <tableColumn id="15088" xr3:uid="{DF0032D2-C015-4915-BBBF-1D60A1835933}" uniqueName="15088" name="Column15080" queryTableFieldId="15088" dataDxfId="1307"/>
    <tableColumn id="15089" xr3:uid="{B4FE5435-B819-4A92-9A19-9A32FF238021}" uniqueName="15089" name="Column15081" queryTableFieldId="15089" dataDxfId="1306"/>
    <tableColumn id="15090" xr3:uid="{8E243B93-D50A-4117-B391-6A69D47B9432}" uniqueName="15090" name="Column15082" queryTableFieldId="15090" dataDxfId="1305"/>
    <tableColumn id="15091" xr3:uid="{E92ABA11-C3D3-45F5-937D-F75AD3AEB73D}" uniqueName="15091" name="Column15083" queryTableFieldId="15091" dataDxfId="1304"/>
    <tableColumn id="15092" xr3:uid="{1C6D8417-D09B-49C7-8658-C0B1E671F368}" uniqueName="15092" name="Column15084" queryTableFieldId="15092" dataDxfId="1303"/>
    <tableColumn id="15093" xr3:uid="{87EC761E-7D69-4423-A636-1FC712F0E133}" uniqueName="15093" name="Column15085" queryTableFieldId="15093" dataDxfId="1302"/>
    <tableColumn id="15094" xr3:uid="{7624D107-C100-4827-AD83-D6C3811F84BB}" uniqueName="15094" name="Column15086" queryTableFieldId="15094" dataDxfId="1301"/>
    <tableColumn id="15095" xr3:uid="{F3D2541B-E832-46B6-BE94-834F09382FAD}" uniqueName="15095" name="Column15087" queryTableFieldId="15095" dataDxfId="1300"/>
    <tableColumn id="15096" xr3:uid="{4D60F936-3960-41DD-B662-AC6C74A2CAD0}" uniqueName="15096" name="Column15088" queryTableFieldId="15096" dataDxfId="1299"/>
    <tableColumn id="15097" xr3:uid="{021B58DC-F4BA-4BA3-8EB8-2C491608D918}" uniqueName="15097" name="Column15089" queryTableFieldId="15097" dataDxfId="1298"/>
    <tableColumn id="15098" xr3:uid="{95CF21D3-5413-4CE7-979D-AA2BB9C882A7}" uniqueName="15098" name="Column15090" queryTableFieldId="15098" dataDxfId="1297"/>
    <tableColumn id="15099" xr3:uid="{5A573326-8D51-4D9B-8FCE-83D248C6B473}" uniqueName="15099" name="Column15091" queryTableFieldId="15099" dataDxfId="1296"/>
    <tableColumn id="15100" xr3:uid="{B8B5A3B8-4E9F-4545-8AD4-365C41B8A5C7}" uniqueName="15100" name="Column15092" queryTableFieldId="15100" dataDxfId="1295"/>
    <tableColumn id="15101" xr3:uid="{30B00D84-82E8-4706-A47E-865BCE9BA74B}" uniqueName="15101" name="Column15093" queryTableFieldId="15101" dataDxfId="1294"/>
    <tableColumn id="15102" xr3:uid="{95B8807F-1463-47B7-9EA6-2F1A442D70C9}" uniqueName="15102" name="Column15094" queryTableFieldId="15102" dataDxfId="1293"/>
    <tableColumn id="15103" xr3:uid="{E4EE65E5-232A-4F81-9260-696DA9A048D2}" uniqueName="15103" name="Column15095" queryTableFieldId="15103" dataDxfId="1292"/>
    <tableColumn id="15104" xr3:uid="{43184AC8-0E1F-4081-A7E8-3B29536AF613}" uniqueName="15104" name="Column15096" queryTableFieldId="15104" dataDxfId="1291"/>
    <tableColumn id="15105" xr3:uid="{B6C8C0BE-EABE-4C3A-B59B-B44952162183}" uniqueName="15105" name="Column15097" queryTableFieldId="15105" dataDxfId="1290"/>
    <tableColumn id="15106" xr3:uid="{2EB296AD-B4EC-4CC8-A5A5-859EDB571478}" uniqueName="15106" name="Column15098" queryTableFieldId="15106" dataDxfId="1289"/>
    <tableColumn id="15107" xr3:uid="{F57F8728-14EB-4A7D-AB54-95848F034DAA}" uniqueName="15107" name="Column15099" queryTableFieldId="15107" dataDxfId="1288"/>
    <tableColumn id="15108" xr3:uid="{A1731A4A-883E-41D2-A014-BA580749AE2C}" uniqueName="15108" name="Column15100" queryTableFieldId="15108" dataDxfId="1287"/>
    <tableColumn id="15109" xr3:uid="{2CD2E7B9-CD3A-43B5-82CC-9FEB63D4CB1E}" uniqueName="15109" name="Column15101" queryTableFieldId="15109" dataDxfId="1286"/>
    <tableColumn id="15110" xr3:uid="{25270EA2-E330-41E6-848F-64F493F43669}" uniqueName="15110" name="Column15102" queryTableFieldId="15110" dataDxfId="1285"/>
    <tableColumn id="15111" xr3:uid="{C837AA1D-2EBD-46DA-B033-A5D2F684421A}" uniqueName="15111" name="Column15103" queryTableFieldId="15111" dataDxfId="1284"/>
    <tableColumn id="15112" xr3:uid="{C82CDA14-8AA1-4CED-9516-FDC429B63EB9}" uniqueName="15112" name="Column15104" queryTableFieldId="15112" dataDxfId="1283"/>
    <tableColumn id="15113" xr3:uid="{0C5DCA2A-63D7-4045-8551-EF432107955B}" uniqueName="15113" name="Column15105" queryTableFieldId="15113" dataDxfId="1282"/>
    <tableColumn id="15114" xr3:uid="{809B0290-E073-4691-80FB-608C0EDA5F54}" uniqueName="15114" name="Column15106" queryTableFieldId="15114" dataDxfId="1281"/>
    <tableColumn id="15115" xr3:uid="{2C920731-47D2-4678-930F-F31039707B4E}" uniqueName="15115" name="Column15107" queryTableFieldId="15115" dataDxfId="1280"/>
    <tableColumn id="15116" xr3:uid="{BC3BC30D-6D2C-40C5-8FE9-9A2ABE52F8C0}" uniqueName="15116" name="Column15108" queryTableFieldId="15116" dataDxfId="1279"/>
    <tableColumn id="15117" xr3:uid="{7E9BDAA3-9C8C-4A6B-9ED4-EECFF310C87C}" uniqueName="15117" name="Column15109" queryTableFieldId="15117" dataDxfId="1278"/>
    <tableColumn id="15118" xr3:uid="{C6A15A4D-0987-445A-B72A-C4861737CF8E}" uniqueName="15118" name="Column15110" queryTableFieldId="15118" dataDxfId="1277"/>
    <tableColumn id="15119" xr3:uid="{02781DA9-0E7F-4572-A802-7D82746DDEFC}" uniqueName="15119" name="Column15111" queryTableFieldId="15119" dataDxfId="1276"/>
    <tableColumn id="15120" xr3:uid="{4BFB278A-F5F9-4C66-8FFF-658D141BA44F}" uniqueName="15120" name="Column15112" queryTableFieldId="15120" dataDxfId="1275"/>
    <tableColumn id="15121" xr3:uid="{5FDA8BEB-F2F0-48BE-864C-2C3229DD3C7E}" uniqueName="15121" name="Column15113" queryTableFieldId="15121" dataDxfId="1274"/>
    <tableColumn id="15122" xr3:uid="{C7C6BF5A-908A-4E14-A33F-6601D8EBAEA8}" uniqueName="15122" name="Column15114" queryTableFieldId="15122" dataDxfId="1273"/>
    <tableColumn id="15123" xr3:uid="{227EBB5B-CDBC-48B0-A422-CA6F91D02933}" uniqueName="15123" name="Column15115" queryTableFieldId="15123" dataDxfId="1272"/>
    <tableColumn id="15124" xr3:uid="{B2BA12D7-97BD-4368-8BAA-ECBD20981E79}" uniqueName="15124" name="Column15116" queryTableFieldId="15124" dataDxfId="1271"/>
    <tableColumn id="15125" xr3:uid="{32EE892D-1276-4468-8062-F7A207465C30}" uniqueName="15125" name="Column15117" queryTableFieldId="15125" dataDxfId="1270"/>
    <tableColumn id="15126" xr3:uid="{08273CA1-3240-4E9B-A4B3-5F9D3861644C}" uniqueName="15126" name="Column15118" queryTableFieldId="15126" dataDxfId="1269"/>
    <tableColumn id="15127" xr3:uid="{EDC01536-16EE-4968-8F40-41C342DFCA5C}" uniqueName="15127" name="Column15119" queryTableFieldId="15127" dataDxfId="1268"/>
    <tableColumn id="15128" xr3:uid="{33E99506-9547-4105-BB92-58B688014AC9}" uniqueName="15128" name="Column15120" queryTableFieldId="15128" dataDxfId="1267"/>
    <tableColumn id="15129" xr3:uid="{5C639406-730D-4BF5-B684-759890F4E1D2}" uniqueName="15129" name="Column15121" queryTableFieldId="15129" dataDxfId="1266"/>
    <tableColumn id="15130" xr3:uid="{3872F9F8-24BD-4C5D-9496-456A66FB9B68}" uniqueName="15130" name="Column15122" queryTableFieldId="15130" dataDxfId="1265"/>
    <tableColumn id="15131" xr3:uid="{1A09E4DB-83D8-4E9C-83AE-6DDA1F4AF935}" uniqueName="15131" name="Column15123" queryTableFieldId="15131" dataDxfId="1264"/>
    <tableColumn id="15132" xr3:uid="{E3181114-2516-4B68-B425-8023425B057B}" uniqueName="15132" name="Column15124" queryTableFieldId="15132" dataDxfId="1263"/>
    <tableColumn id="15133" xr3:uid="{E40813EC-2617-4097-B26C-55F27EE59661}" uniqueName="15133" name="Column15125" queryTableFieldId="15133" dataDxfId="1262"/>
    <tableColumn id="15134" xr3:uid="{7D6A5471-DDE6-446F-A267-64845EBAB4D4}" uniqueName="15134" name="Column15126" queryTableFieldId="15134" dataDxfId="1261"/>
    <tableColumn id="15135" xr3:uid="{1DFDFAA1-5CEB-42B2-9D55-69CAC5EB500C}" uniqueName="15135" name="Column15127" queryTableFieldId="15135" dataDxfId="1260"/>
    <tableColumn id="15136" xr3:uid="{474AB3AF-D943-4FD2-878B-BCB46B440E11}" uniqueName="15136" name="Column15128" queryTableFieldId="15136" dataDxfId="1259"/>
    <tableColumn id="15137" xr3:uid="{1305C0CC-5FF9-48C1-87DE-8F91F87B1DEA}" uniqueName="15137" name="Column15129" queryTableFieldId="15137" dataDxfId="1258"/>
    <tableColumn id="15138" xr3:uid="{6FE8877A-58EE-4FA3-BB14-46E51D80F23A}" uniqueName="15138" name="Column15130" queryTableFieldId="15138" dataDxfId="1257"/>
    <tableColumn id="15139" xr3:uid="{4ABD1D9F-3A47-4272-8E40-A4931556C51B}" uniqueName="15139" name="Column15131" queryTableFieldId="15139" dataDxfId="1256"/>
    <tableColumn id="15140" xr3:uid="{66C1A198-F560-48AB-A161-2CEBB7CFFAB9}" uniqueName="15140" name="Column15132" queryTableFieldId="15140" dataDxfId="1255"/>
    <tableColumn id="15141" xr3:uid="{F887C8AF-B845-4690-94C2-F6092AAC84E5}" uniqueName="15141" name="Column15133" queryTableFieldId="15141" dataDxfId="1254"/>
    <tableColumn id="15142" xr3:uid="{310CEBA8-D7DA-4B60-8CBB-A33DA112B906}" uniqueName="15142" name="Column15134" queryTableFieldId="15142" dataDxfId="1253"/>
    <tableColumn id="15143" xr3:uid="{8322A940-D3E4-4DC0-8C28-777381DD7810}" uniqueName="15143" name="Column15135" queryTableFieldId="15143" dataDxfId="1252"/>
    <tableColumn id="15144" xr3:uid="{724546F0-8ED9-4CE7-B547-2D55C43671DD}" uniqueName="15144" name="Column15136" queryTableFieldId="15144" dataDxfId="1251"/>
    <tableColumn id="15145" xr3:uid="{59867ACD-F254-43DD-BD17-F45C6F63B800}" uniqueName="15145" name="Column15137" queryTableFieldId="15145" dataDxfId="1250"/>
    <tableColumn id="15146" xr3:uid="{55ED5459-12F9-4E0C-8428-AD6D932611C1}" uniqueName="15146" name="Column15138" queryTableFieldId="15146" dataDxfId="1249"/>
    <tableColumn id="15147" xr3:uid="{EEA192BD-DA20-465C-ADED-664136DCBD3A}" uniqueName="15147" name="Column15139" queryTableFieldId="15147" dataDxfId="1248"/>
    <tableColumn id="15148" xr3:uid="{453672D4-5251-49CD-9482-BA533EAD7F76}" uniqueName="15148" name="Column15140" queryTableFieldId="15148" dataDxfId="1247"/>
    <tableColumn id="15149" xr3:uid="{21BFA8EF-8226-4312-B055-2633793C711C}" uniqueName="15149" name="Column15141" queryTableFieldId="15149" dataDxfId="1246"/>
    <tableColumn id="15150" xr3:uid="{3BE360B8-8A8F-4122-8C8E-599A704B989D}" uniqueName="15150" name="Column15142" queryTableFieldId="15150" dataDxfId="1245"/>
    <tableColumn id="15151" xr3:uid="{D476761D-EC1B-4885-9957-B687C732DCF1}" uniqueName="15151" name="Column15143" queryTableFieldId="15151" dataDxfId="1244"/>
    <tableColumn id="15152" xr3:uid="{5F113FBD-D3E0-4420-8370-5DB8BD828D3B}" uniqueName="15152" name="Column15144" queryTableFieldId="15152" dataDxfId="1243"/>
    <tableColumn id="15153" xr3:uid="{6A48DA9B-607B-4DE7-A75F-90603D85FA6A}" uniqueName="15153" name="Column15145" queryTableFieldId="15153" dataDxfId="1242"/>
    <tableColumn id="15154" xr3:uid="{E3546183-ABEF-4EA7-A190-253E128A8AB1}" uniqueName="15154" name="Column15146" queryTableFieldId="15154" dataDxfId="1241"/>
    <tableColumn id="15155" xr3:uid="{11716951-96DC-4C53-9CB7-DC2D650DF9F3}" uniqueName="15155" name="Column15147" queryTableFieldId="15155" dataDxfId="1240"/>
    <tableColumn id="15156" xr3:uid="{1AA2D031-B95E-4631-89EF-1756A3AD42DB}" uniqueName="15156" name="Column15148" queryTableFieldId="15156" dataDxfId="1239"/>
    <tableColumn id="15157" xr3:uid="{DC312395-DE66-46B8-A966-32AF97986879}" uniqueName="15157" name="Column15149" queryTableFieldId="15157" dataDxfId="1238"/>
    <tableColumn id="15158" xr3:uid="{DDFE0841-7138-4D0D-9C70-D62FB0D19AAA}" uniqueName="15158" name="Column15150" queryTableFieldId="15158" dataDxfId="1237"/>
    <tableColumn id="15159" xr3:uid="{2B4B5626-714B-4BE9-8B0D-CB2DE5F489BA}" uniqueName="15159" name="Column15151" queryTableFieldId="15159" dataDxfId="1236"/>
    <tableColumn id="15160" xr3:uid="{8E91EE75-9C97-488F-8C81-E74A514ECFFF}" uniqueName="15160" name="Column15152" queryTableFieldId="15160" dataDxfId="1235"/>
    <tableColumn id="15161" xr3:uid="{E53E2873-979A-491D-8DFA-B0B47EAA6005}" uniqueName="15161" name="Column15153" queryTableFieldId="15161" dataDxfId="1234"/>
    <tableColumn id="15162" xr3:uid="{9D6C3F33-82F5-4E63-8288-60E877171B3B}" uniqueName="15162" name="Column15154" queryTableFieldId="15162" dataDxfId="1233"/>
    <tableColumn id="15163" xr3:uid="{C568943F-053C-45B1-A367-9860109D1F56}" uniqueName="15163" name="Column15155" queryTableFieldId="15163" dataDxfId="1232"/>
    <tableColumn id="15164" xr3:uid="{261E045B-C733-4F21-B0C0-17AFFAD6C739}" uniqueName="15164" name="Column15156" queryTableFieldId="15164" dataDxfId="1231"/>
    <tableColumn id="15165" xr3:uid="{F8A82C76-E392-4DF8-B341-0B91F2EF4266}" uniqueName="15165" name="Column15157" queryTableFieldId="15165" dataDxfId="1230"/>
    <tableColumn id="15166" xr3:uid="{FBA427BE-4BBC-43FD-BEC9-C82D91F79EB1}" uniqueName="15166" name="Column15158" queryTableFieldId="15166" dataDxfId="1229"/>
    <tableColumn id="15167" xr3:uid="{41EE12E4-7796-41B8-BF9C-E2FEC2C362EE}" uniqueName="15167" name="Column15159" queryTableFieldId="15167" dataDxfId="1228"/>
    <tableColumn id="15168" xr3:uid="{E81C1BA2-941F-4F65-BD81-871CE9C9638A}" uniqueName="15168" name="Column15160" queryTableFieldId="15168" dataDxfId="1227"/>
    <tableColumn id="15169" xr3:uid="{980C118B-5FAB-4829-AACE-481CFD444379}" uniqueName="15169" name="Column15161" queryTableFieldId="15169" dataDxfId="1226"/>
    <tableColumn id="15170" xr3:uid="{F35C1920-99DB-4FB1-B87E-68F7869B167D}" uniqueName="15170" name="Column15162" queryTableFieldId="15170" dataDxfId="1225"/>
    <tableColumn id="15171" xr3:uid="{990605DD-9E2B-4065-9865-DC44563D92B9}" uniqueName="15171" name="Column15163" queryTableFieldId="15171" dataDxfId="1224"/>
    <tableColumn id="15172" xr3:uid="{BFCA1076-4D39-4973-BC6B-198F6ED4CDE8}" uniqueName="15172" name="Column15164" queryTableFieldId="15172" dataDxfId="1223"/>
    <tableColumn id="15173" xr3:uid="{0047F309-6563-4668-A898-39738F9EFE33}" uniqueName="15173" name="Column15165" queryTableFieldId="15173" dataDxfId="1222"/>
    <tableColumn id="15174" xr3:uid="{17360912-9CEF-4488-8005-EEEBB2A257E2}" uniqueName="15174" name="Column15166" queryTableFieldId="15174" dataDxfId="1221"/>
    <tableColumn id="15175" xr3:uid="{4C963794-DDF2-4AD8-8F9B-5E7A217D73B1}" uniqueName="15175" name="Column15167" queryTableFieldId="15175" dataDxfId="1220"/>
    <tableColumn id="15176" xr3:uid="{88459228-249F-4A15-8E58-25D7A57CA620}" uniqueName="15176" name="Column15168" queryTableFieldId="15176" dataDxfId="1219"/>
    <tableColumn id="15177" xr3:uid="{79BC1717-9EF4-431C-AB94-463C86CE2C69}" uniqueName="15177" name="Column15169" queryTableFieldId="15177" dataDxfId="1218"/>
    <tableColumn id="15178" xr3:uid="{19D2D072-75FD-4D54-8989-98C1AE246A3D}" uniqueName="15178" name="Column15170" queryTableFieldId="15178" dataDxfId="1217"/>
    <tableColumn id="15179" xr3:uid="{6F81588C-9130-4A58-89FC-F0AC3F3D0912}" uniqueName="15179" name="Column15171" queryTableFieldId="15179" dataDxfId="1216"/>
    <tableColumn id="15180" xr3:uid="{C4288BD7-C598-435D-9BAA-E473FD724423}" uniqueName="15180" name="Column15172" queryTableFieldId="15180" dataDxfId="1215"/>
    <tableColumn id="15181" xr3:uid="{D1B1CFC1-0076-4FB3-A1C8-37D008071CF7}" uniqueName="15181" name="Column15173" queryTableFieldId="15181" dataDxfId="1214"/>
    <tableColumn id="15182" xr3:uid="{2A41AEAC-A0AD-42D1-AAA6-83079C1A7E25}" uniqueName="15182" name="Column15174" queryTableFieldId="15182" dataDxfId="1213"/>
    <tableColumn id="15183" xr3:uid="{CF93762C-73BA-4D11-A0F5-0B14EBECD086}" uniqueName="15183" name="Column15175" queryTableFieldId="15183" dataDxfId="1212"/>
    <tableColumn id="15184" xr3:uid="{6AC96827-4656-49B9-95FE-7CCA573B4F41}" uniqueName="15184" name="Column15176" queryTableFieldId="15184" dataDxfId="1211"/>
    <tableColumn id="15185" xr3:uid="{8B1BFEC9-9056-401B-986D-AE1D11ACDC11}" uniqueName="15185" name="Column15177" queryTableFieldId="15185" dataDxfId="1210"/>
    <tableColumn id="15186" xr3:uid="{0FF1C5EA-8BF5-4E22-882F-FB89092594F1}" uniqueName="15186" name="Column15178" queryTableFieldId="15186" dataDxfId="1209"/>
    <tableColumn id="15187" xr3:uid="{D71D6870-48DB-4DF6-BEA5-1BE579BCF6D5}" uniqueName="15187" name="Column15179" queryTableFieldId="15187" dataDxfId="1208"/>
    <tableColumn id="15188" xr3:uid="{E5F9B228-BB2D-45BB-8E5E-52A708D27AD7}" uniqueName="15188" name="Column15180" queryTableFieldId="15188" dataDxfId="1207"/>
    <tableColumn id="15189" xr3:uid="{6DFFE052-BA70-43FC-A46E-AFF56E56CEC1}" uniqueName="15189" name="Column15181" queryTableFieldId="15189" dataDxfId="1206"/>
    <tableColumn id="15190" xr3:uid="{0FFE12AC-8FAB-4998-889F-D31F9DAF773A}" uniqueName="15190" name="Column15182" queryTableFieldId="15190" dataDxfId="1205"/>
    <tableColumn id="15191" xr3:uid="{9741782E-324B-40A7-A0C4-F49015892D02}" uniqueName="15191" name="Column15183" queryTableFieldId="15191" dataDxfId="1204"/>
    <tableColumn id="15192" xr3:uid="{E55BE642-E3EF-4E3F-8BFC-3C205AEFBCB6}" uniqueName="15192" name="Column15184" queryTableFieldId="15192" dataDxfId="1203"/>
    <tableColumn id="15193" xr3:uid="{B355C20F-AD80-4AF0-A696-C3C8143DA5CC}" uniqueName="15193" name="Column15185" queryTableFieldId="15193" dataDxfId="1202"/>
    <tableColumn id="15194" xr3:uid="{34F30544-1529-4475-BCFF-BEDDC0940962}" uniqueName="15194" name="Column15186" queryTableFieldId="15194" dataDxfId="1201"/>
    <tableColumn id="15195" xr3:uid="{71970352-4CCA-4A20-94C7-3066E9811260}" uniqueName="15195" name="Column15187" queryTableFieldId="15195" dataDxfId="1200"/>
    <tableColumn id="15196" xr3:uid="{A98C4EB7-B3A8-4893-B007-163E560CE891}" uniqueName="15196" name="Column15188" queryTableFieldId="15196" dataDxfId="1199"/>
    <tableColumn id="15197" xr3:uid="{021A7DED-3104-40E0-8BAC-4B5592E4B1FB}" uniqueName="15197" name="Column15189" queryTableFieldId="15197" dataDxfId="1198"/>
    <tableColumn id="15198" xr3:uid="{0B5B5E45-EBB8-418A-BE24-12E1C9A80AEF}" uniqueName="15198" name="Column15190" queryTableFieldId="15198" dataDxfId="1197"/>
    <tableColumn id="15199" xr3:uid="{1A1693A6-B7D1-4D69-B5E4-65414A7CD23D}" uniqueName="15199" name="Column15191" queryTableFieldId="15199" dataDxfId="1196"/>
    <tableColumn id="15200" xr3:uid="{A8105E3C-154A-49FF-B4E3-E339441F0720}" uniqueName="15200" name="Column15192" queryTableFieldId="15200" dataDxfId="1195"/>
    <tableColumn id="15201" xr3:uid="{42F64D2A-F97F-4087-AAF8-549832DF3565}" uniqueName="15201" name="Column15193" queryTableFieldId="15201" dataDxfId="1194"/>
    <tableColumn id="15202" xr3:uid="{782099FB-30EF-428E-AEBC-69457B05F0DB}" uniqueName="15202" name="Column15194" queryTableFieldId="15202" dataDxfId="1193"/>
    <tableColumn id="15203" xr3:uid="{04D8B684-DE51-499F-AA6D-8BED5282E387}" uniqueName="15203" name="Column15195" queryTableFieldId="15203" dataDxfId="1192"/>
    <tableColumn id="15204" xr3:uid="{7742EBA9-B8BC-43FB-A8A8-E2A175F6568A}" uniqueName="15204" name="Column15196" queryTableFieldId="15204" dataDxfId="1191"/>
    <tableColumn id="15205" xr3:uid="{9A5DF9E1-DC73-4D6C-AFF0-A9FA1032FF61}" uniqueName="15205" name="Column15197" queryTableFieldId="15205" dataDxfId="1190"/>
    <tableColumn id="15206" xr3:uid="{023953C0-D670-4F2A-B56E-4C78E0BB2F8F}" uniqueName="15206" name="Column15198" queryTableFieldId="15206" dataDxfId="1189"/>
    <tableColumn id="15207" xr3:uid="{20B042D5-17EE-4AEE-92F5-344D65298E55}" uniqueName="15207" name="Column15199" queryTableFieldId="15207" dataDxfId="1188"/>
    <tableColumn id="15208" xr3:uid="{73A44A8F-90E5-4CF5-BD6F-A7958F5D4EFD}" uniqueName="15208" name="Column15200" queryTableFieldId="15208" dataDxfId="1187"/>
    <tableColumn id="15209" xr3:uid="{57633DF2-306B-4F8A-B264-541C805AC685}" uniqueName="15209" name="Column15201" queryTableFieldId="15209" dataDxfId="1186"/>
    <tableColumn id="15210" xr3:uid="{5E0F1B8F-4F00-457B-9FC3-27F2BA1375A8}" uniqueName="15210" name="Column15202" queryTableFieldId="15210" dataDxfId="1185"/>
    <tableColumn id="15211" xr3:uid="{5B7433BD-3FD5-4A4D-9F5E-1E21720DD526}" uniqueName="15211" name="Column15203" queryTableFieldId="15211" dataDxfId="1184"/>
    <tableColumn id="15212" xr3:uid="{2F1B01C1-3E7E-46C3-9193-7E593EA72EAA}" uniqueName="15212" name="Column15204" queryTableFieldId="15212" dataDxfId="1183"/>
    <tableColumn id="15213" xr3:uid="{EEDC4097-45E8-4664-B467-78692B03E7DA}" uniqueName="15213" name="Column15205" queryTableFieldId="15213" dataDxfId="1182"/>
    <tableColumn id="15214" xr3:uid="{18D57FD6-0C01-49D4-BD4F-77A11F7C9DFE}" uniqueName="15214" name="Column15206" queryTableFieldId="15214" dataDxfId="1181"/>
    <tableColumn id="15215" xr3:uid="{635ACEFC-CD46-4AAF-A581-A7BF084B74F8}" uniqueName="15215" name="Column15207" queryTableFieldId="15215" dataDxfId="1180"/>
    <tableColumn id="15216" xr3:uid="{5ED234D2-58E8-42B8-929A-663F8755CC33}" uniqueName="15216" name="Column15208" queryTableFieldId="15216" dataDxfId="1179"/>
    <tableColumn id="15217" xr3:uid="{0B280047-420B-4602-BEA9-B49CF9D2CF6D}" uniqueName="15217" name="Column15209" queryTableFieldId="15217" dataDxfId="1178"/>
    <tableColumn id="15218" xr3:uid="{32A288D4-1033-4D50-B2C5-3CC81D66CF2E}" uniqueName="15218" name="Column15210" queryTableFieldId="15218" dataDxfId="1177"/>
    <tableColumn id="15219" xr3:uid="{A6D100B2-7357-45AE-BE42-16C915FE6703}" uniqueName="15219" name="Column15211" queryTableFieldId="15219" dataDxfId="1176"/>
    <tableColumn id="15220" xr3:uid="{46379878-E296-48F9-AB3E-91E013981AB7}" uniqueName="15220" name="Column15212" queryTableFieldId="15220" dataDxfId="1175"/>
    <tableColumn id="15221" xr3:uid="{4308612C-9146-4AAC-8D78-48EDD4EF0537}" uniqueName="15221" name="Column15213" queryTableFieldId="15221" dataDxfId="1174"/>
    <tableColumn id="15222" xr3:uid="{3D13B76B-9F0C-4EDD-B81A-348D80871A85}" uniqueName="15222" name="Column15214" queryTableFieldId="15222" dataDxfId="1173"/>
    <tableColumn id="15223" xr3:uid="{034AE566-BF8F-4B54-94D7-EA55F8B3FC0C}" uniqueName="15223" name="Column15215" queryTableFieldId="15223" dataDxfId="1172"/>
    <tableColumn id="15224" xr3:uid="{BA35E0DC-8A22-422A-A8B9-2CA7D38558B2}" uniqueName="15224" name="Column15216" queryTableFieldId="15224" dataDxfId="1171"/>
    <tableColumn id="15225" xr3:uid="{DB734FC4-F802-40DC-8271-D6C746B1581D}" uniqueName="15225" name="Column15217" queryTableFieldId="15225" dataDxfId="1170"/>
    <tableColumn id="15226" xr3:uid="{87BCA7EC-5AF4-484F-ADF3-D019F727E398}" uniqueName="15226" name="Column15218" queryTableFieldId="15226" dataDxfId="1169"/>
    <tableColumn id="15227" xr3:uid="{51A103A2-753D-4525-A66C-95C9A7C7FC19}" uniqueName="15227" name="Column15219" queryTableFieldId="15227" dataDxfId="1168"/>
    <tableColumn id="15228" xr3:uid="{A8E57BA4-3D99-47FE-9C0F-2FD72D4394AD}" uniqueName="15228" name="Column15220" queryTableFieldId="15228" dataDxfId="1167"/>
    <tableColumn id="15229" xr3:uid="{CA35E897-88A9-4500-B740-DB68F1136BB3}" uniqueName="15229" name="Column15221" queryTableFieldId="15229" dataDxfId="1166"/>
    <tableColumn id="15230" xr3:uid="{A310A173-1832-4B89-BDAA-40C1821DB003}" uniqueName="15230" name="Column15222" queryTableFieldId="15230" dataDxfId="1165"/>
    <tableColumn id="15231" xr3:uid="{48044DFE-CC6F-4695-A793-10D292E7D35F}" uniqueName="15231" name="Column15223" queryTableFieldId="15231" dataDxfId="1164"/>
    <tableColumn id="15232" xr3:uid="{E9057D52-E804-400D-97CB-8B4B440691AB}" uniqueName="15232" name="Column15224" queryTableFieldId="15232" dataDxfId="1163"/>
    <tableColumn id="15233" xr3:uid="{27500630-EA88-4D9C-BD0D-6278299FA19F}" uniqueName="15233" name="Column15225" queryTableFieldId="15233" dataDxfId="1162"/>
    <tableColumn id="15234" xr3:uid="{C5B97134-23A1-4868-81CA-54D1FE903981}" uniqueName="15234" name="Column15226" queryTableFieldId="15234" dataDxfId="1161"/>
    <tableColumn id="15235" xr3:uid="{7E76DC1C-17F5-4C88-B006-E1DB90816985}" uniqueName="15235" name="Column15227" queryTableFieldId="15235" dataDxfId="1160"/>
    <tableColumn id="15236" xr3:uid="{DBF10725-EC7C-4BF3-81E3-0F8C207843E0}" uniqueName="15236" name="Column15228" queryTableFieldId="15236" dataDxfId="1159"/>
    <tableColumn id="15237" xr3:uid="{C9782BBF-55B8-4409-B626-3000100C5DE4}" uniqueName="15237" name="Column15229" queryTableFieldId="15237" dataDxfId="1158"/>
    <tableColumn id="15238" xr3:uid="{AA86B2CA-6398-4327-8D8C-29B223E4C920}" uniqueName="15238" name="Column15230" queryTableFieldId="15238" dataDxfId="1157"/>
    <tableColumn id="15239" xr3:uid="{167F7605-F6BC-499B-9056-2F576B477E60}" uniqueName="15239" name="Column15231" queryTableFieldId="15239" dataDxfId="1156"/>
    <tableColumn id="15240" xr3:uid="{5FFB8D3C-30CF-4EF1-848B-2496B106B828}" uniqueName="15240" name="Column15232" queryTableFieldId="15240" dataDxfId="1155"/>
    <tableColumn id="15241" xr3:uid="{2606A91B-8FA1-4A1D-9D2F-722D09100D10}" uniqueName="15241" name="Column15233" queryTableFieldId="15241" dataDxfId="1154"/>
    <tableColumn id="15242" xr3:uid="{347B008C-1718-485A-9CC0-33673D57E34B}" uniqueName="15242" name="Column15234" queryTableFieldId="15242" dataDxfId="1153"/>
    <tableColumn id="15243" xr3:uid="{594151B8-CDE2-4EA1-A854-074767BB6FBF}" uniqueName="15243" name="Column15235" queryTableFieldId="15243" dataDxfId="1152"/>
    <tableColumn id="15244" xr3:uid="{4376C28E-2B77-4FAA-88B0-9408CD106F48}" uniqueName="15244" name="Column15236" queryTableFieldId="15244" dataDxfId="1151"/>
    <tableColumn id="15245" xr3:uid="{CC7D4D48-0353-4904-92FE-B92E563ED016}" uniqueName="15245" name="Column15237" queryTableFieldId="15245" dataDxfId="1150"/>
    <tableColumn id="15246" xr3:uid="{9B8AC08D-023E-40AA-B92D-7F134A3B4098}" uniqueName="15246" name="Column15238" queryTableFieldId="15246" dataDxfId="1149"/>
    <tableColumn id="15247" xr3:uid="{F939360A-3E4E-4AD7-B810-9BD1A78F9362}" uniqueName="15247" name="Column15239" queryTableFieldId="15247" dataDxfId="1148"/>
    <tableColumn id="15248" xr3:uid="{C08F7338-AF13-47BA-97BF-854CE7494C60}" uniqueName="15248" name="Column15240" queryTableFieldId="15248" dataDxfId="1147"/>
    <tableColumn id="15249" xr3:uid="{C642F1CC-683C-4801-9419-920125727776}" uniqueName="15249" name="Column15241" queryTableFieldId="15249" dataDxfId="1146"/>
    <tableColumn id="15250" xr3:uid="{103F420F-79EC-4ACA-AB16-2FB5A6AC97B4}" uniqueName="15250" name="Column15242" queryTableFieldId="15250" dataDxfId="1145"/>
    <tableColumn id="15251" xr3:uid="{4F481F72-A84B-46E4-A1FD-4B81C7DA8D0F}" uniqueName="15251" name="Column15243" queryTableFieldId="15251" dataDxfId="1144"/>
    <tableColumn id="15252" xr3:uid="{C53CD080-B14A-4D78-88DF-C7995DB65A04}" uniqueName="15252" name="Column15244" queryTableFieldId="15252" dataDxfId="1143"/>
    <tableColumn id="15253" xr3:uid="{D82B4450-96D2-4802-AF3F-3342D0F13B0F}" uniqueName="15253" name="Column15245" queryTableFieldId="15253" dataDxfId="1142"/>
    <tableColumn id="15254" xr3:uid="{7A1C8C30-B317-40FC-99C5-322492679E9B}" uniqueName="15254" name="Column15246" queryTableFieldId="15254" dataDxfId="1141"/>
    <tableColumn id="15255" xr3:uid="{35AEABC6-E6D2-4E46-A757-2FB1F40D169B}" uniqueName="15255" name="Column15247" queryTableFieldId="15255" dataDxfId="1140"/>
    <tableColumn id="15256" xr3:uid="{2940F586-CEC0-482B-BE69-4E6A77E889C8}" uniqueName="15256" name="Column15248" queryTableFieldId="15256" dataDxfId="1139"/>
    <tableColumn id="15257" xr3:uid="{F61A5A43-143A-4509-B7A5-98A5E108B43F}" uniqueName="15257" name="Column15249" queryTableFieldId="15257" dataDxfId="1138"/>
    <tableColumn id="15258" xr3:uid="{CEB9DB76-D845-4DA5-8A37-69C826B2DA56}" uniqueName="15258" name="Column15250" queryTableFieldId="15258" dataDxfId="1137"/>
    <tableColumn id="15259" xr3:uid="{8B98161A-A27F-4DB4-B59C-7E6C7EACB7E7}" uniqueName="15259" name="Column15251" queryTableFieldId="15259" dataDxfId="1136"/>
    <tableColumn id="15260" xr3:uid="{860968D6-A897-4179-ABFC-4256C6C902DC}" uniqueName="15260" name="Column15252" queryTableFieldId="15260" dataDxfId="1135"/>
    <tableColumn id="15261" xr3:uid="{25601C63-C91F-449F-BF2A-B8FFEA8081C7}" uniqueName="15261" name="Column15253" queryTableFieldId="15261" dataDxfId="1134"/>
    <tableColumn id="15262" xr3:uid="{1AA3D251-F10E-40E4-A92D-A7396477051A}" uniqueName="15262" name="Column15254" queryTableFieldId="15262" dataDxfId="1133"/>
    <tableColumn id="15263" xr3:uid="{0846791B-008F-44CE-8C35-44D528DC1194}" uniqueName="15263" name="Column15255" queryTableFieldId="15263" dataDxfId="1132"/>
    <tableColumn id="15264" xr3:uid="{07A3DDFB-13B3-45F1-9393-ADECD04651AB}" uniqueName="15264" name="Column15256" queryTableFieldId="15264" dataDxfId="1131"/>
    <tableColumn id="15265" xr3:uid="{7532E542-8B04-42F0-A191-C2ACFFF47C16}" uniqueName="15265" name="Column15257" queryTableFieldId="15265" dataDxfId="1130"/>
    <tableColumn id="15266" xr3:uid="{D861B5D1-BFF0-41B4-B024-071251CE3786}" uniqueName="15266" name="Column15258" queryTableFieldId="15266" dataDxfId="1129"/>
    <tableColumn id="15267" xr3:uid="{FD9EC396-407A-4BA1-89D5-2BF6E145DDCE}" uniqueName="15267" name="Column15259" queryTableFieldId="15267" dataDxfId="1128"/>
    <tableColumn id="15268" xr3:uid="{93A1DC0B-38E9-4224-86FC-A8103CAD609A}" uniqueName="15268" name="Column15260" queryTableFieldId="15268" dataDxfId="1127"/>
    <tableColumn id="15269" xr3:uid="{9186B347-F2A9-4131-8A0E-A5CBE3D7784D}" uniqueName="15269" name="Column15261" queryTableFieldId="15269" dataDxfId="1126"/>
    <tableColumn id="15270" xr3:uid="{CE31AD9D-638D-41B3-82F6-E08AFC3ED611}" uniqueName="15270" name="Column15262" queryTableFieldId="15270" dataDxfId="1125"/>
    <tableColumn id="15271" xr3:uid="{4D88EEA1-A799-41C4-9FCF-D82E9557F596}" uniqueName="15271" name="Column15263" queryTableFieldId="15271" dataDxfId="1124"/>
    <tableColumn id="15272" xr3:uid="{88567E92-D645-4468-8574-4FA00C08E491}" uniqueName="15272" name="Column15264" queryTableFieldId="15272" dataDxfId="1123"/>
    <tableColumn id="15273" xr3:uid="{122B1F1A-9F44-4973-83D4-F903FDAC933A}" uniqueName="15273" name="Column15265" queryTableFieldId="15273" dataDxfId="1122"/>
    <tableColumn id="15274" xr3:uid="{98FAAA76-A399-415C-8878-07E1B54E4AED}" uniqueName="15274" name="Column15266" queryTableFieldId="15274" dataDxfId="1121"/>
    <tableColumn id="15275" xr3:uid="{DCE707DB-6FD0-4F23-9C8A-2E590EA709E3}" uniqueName="15275" name="Column15267" queryTableFieldId="15275" dataDxfId="1120"/>
    <tableColumn id="15276" xr3:uid="{63553B7B-BFBC-45A3-9674-92843A2582AB}" uniqueName="15276" name="Column15268" queryTableFieldId="15276" dataDxfId="1119"/>
    <tableColumn id="15277" xr3:uid="{4E3849B7-4C62-49AF-A9C3-B0DBA80A9B2E}" uniqueName="15277" name="Column15269" queryTableFieldId="15277" dataDxfId="1118"/>
    <tableColumn id="15278" xr3:uid="{2B5DC51A-E707-4721-B1A0-FF6005D4F621}" uniqueName="15278" name="Column15270" queryTableFieldId="15278" dataDxfId="1117"/>
    <tableColumn id="15279" xr3:uid="{348CE966-B1FC-44CD-A71B-1B37C24BA7B2}" uniqueName="15279" name="Column15271" queryTableFieldId="15279" dataDxfId="1116"/>
    <tableColumn id="15280" xr3:uid="{2A025DD4-1001-4D8C-827B-7C2459DC5F67}" uniqueName="15280" name="Column15272" queryTableFieldId="15280" dataDxfId="1115"/>
    <tableColumn id="15281" xr3:uid="{4958A27E-C0F0-4BC2-A760-B38B0068C548}" uniqueName="15281" name="Column15273" queryTableFieldId="15281" dataDxfId="1114"/>
    <tableColumn id="15282" xr3:uid="{28435106-E0F2-4866-9FEB-4A36F0BEFA22}" uniqueName="15282" name="Column15274" queryTableFieldId="15282" dataDxfId="1113"/>
    <tableColumn id="15283" xr3:uid="{13AC67A8-E80B-46C3-AD76-69026138DE85}" uniqueName="15283" name="Column15275" queryTableFieldId="15283" dataDxfId="1112"/>
    <tableColumn id="15284" xr3:uid="{D7B59CA4-008A-4460-BF18-E6B0FB87C89F}" uniqueName="15284" name="Column15276" queryTableFieldId="15284" dataDxfId="1111"/>
    <tableColumn id="15285" xr3:uid="{3C94288D-9B21-4129-BEB9-B6CD5BF4F830}" uniqueName="15285" name="Column15277" queryTableFieldId="15285" dataDxfId="1110"/>
    <tableColumn id="15286" xr3:uid="{14EB0CFE-962C-4E24-8EEA-0F8E97AE5504}" uniqueName="15286" name="Column15278" queryTableFieldId="15286" dataDxfId="1109"/>
    <tableColumn id="15287" xr3:uid="{77044B68-6336-4ACD-B98A-AFEC4CAF3E78}" uniqueName="15287" name="Column15279" queryTableFieldId="15287" dataDxfId="1108"/>
    <tableColumn id="15288" xr3:uid="{E74B6DAD-3EA1-400F-B736-C89A9C01016C}" uniqueName="15288" name="Column15280" queryTableFieldId="15288" dataDxfId="1107"/>
    <tableColumn id="15289" xr3:uid="{B3482186-6B2E-472B-89DD-066250341AE9}" uniqueName="15289" name="Column15281" queryTableFieldId="15289" dataDxfId="1106"/>
    <tableColumn id="15290" xr3:uid="{CBE0848C-2F87-4718-97B6-EDB461A5E8BE}" uniqueName="15290" name="Column15282" queryTableFieldId="15290" dataDxfId="1105"/>
    <tableColumn id="15291" xr3:uid="{CBE801CB-5582-4AA1-B312-DCCC34FC9EF1}" uniqueName="15291" name="Column15283" queryTableFieldId="15291" dataDxfId="1104"/>
    <tableColumn id="15292" xr3:uid="{55601894-A42F-4109-B2CE-3E7203829781}" uniqueName="15292" name="Column15284" queryTableFieldId="15292" dataDxfId="1103"/>
    <tableColumn id="15293" xr3:uid="{AA29B3CE-981B-47E8-B456-5CBAFF83626B}" uniqueName="15293" name="Column15285" queryTableFieldId="15293" dataDxfId="1102"/>
    <tableColumn id="15294" xr3:uid="{045BE373-0E26-4EA5-B06E-2163EE248F94}" uniqueName="15294" name="Column15286" queryTableFieldId="15294" dataDxfId="1101"/>
    <tableColumn id="15295" xr3:uid="{ED90565A-0D70-4A1B-B45A-7B87E9B4559D}" uniqueName="15295" name="Column15287" queryTableFieldId="15295" dataDxfId="1100"/>
    <tableColumn id="15296" xr3:uid="{0AAC4F2A-ABF7-474F-833B-E75B293ACA19}" uniqueName="15296" name="Column15288" queryTableFieldId="15296" dataDxfId="1099"/>
    <tableColumn id="15297" xr3:uid="{84A35ADB-EC51-4E0E-8541-ED73761CEE60}" uniqueName="15297" name="Column15289" queryTableFieldId="15297" dataDxfId="1098"/>
    <tableColumn id="15298" xr3:uid="{7D1B3084-7D1E-4E1B-9B8D-93D7954AC643}" uniqueName="15298" name="Column15290" queryTableFieldId="15298" dataDxfId="1097"/>
    <tableColumn id="15299" xr3:uid="{A5370EA7-DD83-48CF-8936-CC26634395FA}" uniqueName="15299" name="Column15291" queryTableFieldId="15299" dataDxfId="1096"/>
    <tableColumn id="15300" xr3:uid="{AD1ABA28-8886-451B-A727-B995D8D2C562}" uniqueName="15300" name="Column15292" queryTableFieldId="15300" dataDxfId="1095"/>
    <tableColumn id="15301" xr3:uid="{3767DCF5-041B-4A98-8A27-34C990AF9772}" uniqueName="15301" name="Column15293" queryTableFieldId="15301" dataDxfId="1094"/>
    <tableColumn id="15302" xr3:uid="{7702A2AE-89F6-44CA-B5C7-EADFD25CD70F}" uniqueName="15302" name="Column15294" queryTableFieldId="15302" dataDxfId="1093"/>
    <tableColumn id="15303" xr3:uid="{59C61BD5-10CD-49C0-8FB1-6D32595F53D4}" uniqueName="15303" name="Column15295" queryTableFieldId="15303" dataDxfId="1092"/>
    <tableColumn id="15304" xr3:uid="{A297911B-DE39-4481-8441-332AA4700D15}" uniqueName="15304" name="Column15296" queryTableFieldId="15304" dataDxfId="1091"/>
    <tableColumn id="15305" xr3:uid="{04CDDA4E-D7F7-4394-82AB-0386AEA05869}" uniqueName="15305" name="Column15297" queryTableFieldId="15305" dataDxfId="1090"/>
    <tableColumn id="15306" xr3:uid="{AD104E0D-C264-485B-92E3-47937F31DDEA}" uniqueName="15306" name="Column15298" queryTableFieldId="15306" dataDxfId="1089"/>
    <tableColumn id="15307" xr3:uid="{1954015C-5303-4849-80D8-1898815D317F}" uniqueName="15307" name="Column15299" queryTableFieldId="15307" dataDxfId="1088"/>
    <tableColumn id="15308" xr3:uid="{004FD9E0-ADE2-4F54-9762-B511842CFCDF}" uniqueName="15308" name="Column15300" queryTableFieldId="15308" dataDxfId="1087"/>
    <tableColumn id="15309" xr3:uid="{F3E39233-58C8-4802-BB6C-E78373CC096B}" uniqueName="15309" name="Column15301" queryTableFieldId="15309" dataDxfId="1086"/>
    <tableColumn id="15310" xr3:uid="{82F49D54-1202-4077-B4DA-9616246D3EF1}" uniqueName="15310" name="Column15302" queryTableFieldId="15310" dataDxfId="1085"/>
    <tableColumn id="15311" xr3:uid="{5901A2C2-6606-4111-8AB8-5CD95955CFAE}" uniqueName="15311" name="Column15303" queryTableFieldId="15311" dataDxfId="1084"/>
    <tableColumn id="15312" xr3:uid="{F2025AD0-7E5D-4960-958C-46A9AA39FF27}" uniqueName="15312" name="Column15304" queryTableFieldId="15312" dataDxfId="1083"/>
    <tableColumn id="15313" xr3:uid="{1A0326D0-BB0B-4C8D-B2C5-1BFE84EF58B0}" uniqueName="15313" name="Column15305" queryTableFieldId="15313" dataDxfId="1082"/>
    <tableColumn id="15314" xr3:uid="{5FCB0744-CA00-4E92-93BF-E47F27F33F4F}" uniqueName="15314" name="Column15306" queryTableFieldId="15314" dataDxfId="1081"/>
    <tableColumn id="15315" xr3:uid="{81B5F318-1703-45FA-843E-F2CC2A924352}" uniqueName="15315" name="Column15307" queryTableFieldId="15315" dataDxfId="1080"/>
    <tableColumn id="15316" xr3:uid="{CB09CF5B-F952-4E1A-8ACC-BD35BB773E70}" uniqueName="15316" name="Column15308" queryTableFieldId="15316" dataDxfId="1079"/>
    <tableColumn id="15317" xr3:uid="{A6724A8B-B9BB-4B3D-9CC4-ABA79AF3FA09}" uniqueName="15317" name="Column15309" queryTableFieldId="15317" dataDxfId="1078"/>
    <tableColumn id="15318" xr3:uid="{43E27EA1-FF6B-4E3D-B163-96B8CF17910F}" uniqueName="15318" name="Column15310" queryTableFieldId="15318" dataDxfId="1077"/>
    <tableColumn id="15319" xr3:uid="{CB070522-A24B-45E9-8162-515CCF07B1E5}" uniqueName="15319" name="Column15311" queryTableFieldId="15319" dataDxfId="1076"/>
    <tableColumn id="15320" xr3:uid="{FF7B7DA6-193E-450C-A429-865E6495070B}" uniqueName="15320" name="Column15312" queryTableFieldId="15320" dataDxfId="1075"/>
    <tableColumn id="15321" xr3:uid="{38830C75-39E2-4510-B188-61DD819BB8C5}" uniqueName="15321" name="Column15313" queryTableFieldId="15321" dataDxfId="1074"/>
    <tableColumn id="15322" xr3:uid="{52891DE7-F9AC-4976-A84F-A5B1188CBBB0}" uniqueName="15322" name="Column15314" queryTableFieldId="15322" dataDxfId="1073"/>
    <tableColumn id="15323" xr3:uid="{DFD1A377-AAE3-4062-B1E7-4A5D7CAFE7C2}" uniqueName="15323" name="Column15315" queryTableFieldId="15323" dataDxfId="1072"/>
    <tableColumn id="15324" xr3:uid="{BF719F22-8C02-42DE-90B1-E14D54E11127}" uniqueName="15324" name="Column15316" queryTableFieldId="15324" dataDxfId="1071"/>
    <tableColumn id="15325" xr3:uid="{ECE516D0-DA03-4913-8467-1D3A17F39600}" uniqueName="15325" name="Column15317" queryTableFieldId="15325" dataDxfId="1070"/>
    <tableColumn id="15326" xr3:uid="{CD6262CF-B7AC-47DD-B900-3272591BDF70}" uniqueName="15326" name="Column15318" queryTableFieldId="15326" dataDxfId="1069"/>
    <tableColumn id="15327" xr3:uid="{C745F1CA-A777-40DF-9F8D-D0A0B4CE10FE}" uniqueName="15327" name="Column15319" queryTableFieldId="15327" dataDxfId="1068"/>
    <tableColumn id="15328" xr3:uid="{8706B5CC-39EC-4E9B-B0D3-5F1557D263B1}" uniqueName="15328" name="Column15320" queryTableFieldId="15328" dataDxfId="1067"/>
    <tableColumn id="15329" xr3:uid="{A5873D45-B9ED-413B-88B7-274EFD0CB684}" uniqueName="15329" name="Column15321" queryTableFieldId="15329" dataDxfId="1066"/>
    <tableColumn id="15330" xr3:uid="{D783742B-C85E-4F55-8544-A13CF03C53FA}" uniqueName="15330" name="Column15322" queryTableFieldId="15330" dataDxfId="1065"/>
    <tableColumn id="15331" xr3:uid="{975192E4-09B1-4505-A44D-B2E2CD3A29D7}" uniqueName="15331" name="Column15323" queryTableFieldId="15331" dataDxfId="1064"/>
    <tableColumn id="15332" xr3:uid="{A0E6D109-BA35-4A09-966E-677E2B92D8BB}" uniqueName="15332" name="Column15324" queryTableFieldId="15332" dataDxfId="1063"/>
    <tableColumn id="15333" xr3:uid="{5A3CECA5-C00D-42E9-9DA4-44675D0D7E7A}" uniqueName="15333" name="Column15325" queryTableFieldId="15333" dataDxfId="1062"/>
    <tableColumn id="15334" xr3:uid="{6DD20C76-804D-414A-A341-7E7DEAD71D5F}" uniqueName="15334" name="Column15326" queryTableFieldId="15334" dataDxfId="1061"/>
    <tableColumn id="15335" xr3:uid="{62D281FA-EACB-4C76-874E-F2D5C3E38EA6}" uniqueName="15335" name="Column15327" queryTableFieldId="15335" dataDxfId="1060"/>
    <tableColumn id="15336" xr3:uid="{6F2D1A33-7953-4CB0-891E-4F17C0039C44}" uniqueName="15336" name="Column15328" queryTableFieldId="15336" dataDxfId="1059"/>
    <tableColumn id="15337" xr3:uid="{40204C47-9ED2-45CD-8DF3-73E5A3F9BE0D}" uniqueName="15337" name="Column15329" queryTableFieldId="15337" dataDxfId="1058"/>
    <tableColumn id="15338" xr3:uid="{BACC7966-42CF-400F-AAF3-5BAD1814807E}" uniqueName="15338" name="Column15330" queryTableFieldId="15338" dataDxfId="1057"/>
    <tableColumn id="15339" xr3:uid="{8B892B63-F25F-4F75-8140-0991AA5131B3}" uniqueName="15339" name="Column15331" queryTableFieldId="15339" dataDxfId="1056"/>
    <tableColumn id="15340" xr3:uid="{AAD631A6-1CCC-4D11-86EE-5366A048F58B}" uniqueName="15340" name="Column15332" queryTableFieldId="15340" dataDxfId="1055"/>
    <tableColumn id="15341" xr3:uid="{69E3A155-D406-42B1-B13B-CFA1569C09F5}" uniqueName="15341" name="Column15333" queryTableFieldId="15341" dataDxfId="1054"/>
    <tableColumn id="15342" xr3:uid="{2E875344-8B08-4794-BBE4-16813BA5110D}" uniqueName="15342" name="Column15334" queryTableFieldId="15342" dataDxfId="1053"/>
    <tableColumn id="15343" xr3:uid="{C1BD3278-C76D-471D-8139-671E481409C6}" uniqueName="15343" name="Column15335" queryTableFieldId="15343" dataDxfId="1052"/>
    <tableColumn id="15344" xr3:uid="{064FFDBC-C48E-4E5A-AE46-9F61A35F6B2B}" uniqueName="15344" name="Column15336" queryTableFieldId="15344" dataDxfId="1051"/>
    <tableColumn id="15345" xr3:uid="{1E36095C-E38A-49EB-8B8E-C8D6DE87E320}" uniqueName="15345" name="Column15337" queryTableFieldId="15345" dataDxfId="1050"/>
    <tableColumn id="15346" xr3:uid="{618D4FA0-33EB-44E2-A87D-5C8701B4AB3F}" uniqueName="15346" name="Column15338" queryTableFieldId="15346" dataDxfId="1049"/>
    <tableColumn id="15347" xr3:uid="{D292077A-CA21-4B6A-A900-5ED024776301}" uniqueName="15347" name="Column15339" queryTableFieldId="15347" dataDxfId="1048"/>
    <tableColumn id="15348" xr3:uid="{68C276DB-CF2F-470B-92D1-221A875DD35A}" uniqueName="15348" name="Column15340" queryTableFieldId="15348" dataDxfId="1047"/>
    <tableColumn id="15349" xr3:uid="{8EEFD043-67D1-4FD5-A46E-92B5F9513522}" uniqueName="15349" name="Column15341" queryTableFieldId="15349" dataDxfId="1046"/>
    <tableColumn id="15350" xr3:uid="{15AD4D8D-B976-4495-B56A-240878D258BF}" uniqueName="15350" name="Column15342" queryTableFieldId="15350" dataDxfId="1045"/>
    <tableColumn id="15351" xr3:uid="{94F28793-28C3-4F18-8B0C-EA53A382A7A8}" uniqueName="15351" name="Column15343" queryTableFieldId="15351" dataDxfId="1044"/>
    <tableColumn id="15352" xr3:uid="{504DE968-4D2A-454D-BED0-E8DDE23040E5}" uniqueName="15352" name="Column15344" queryTableFieldId="15352" dataDxfId="1043"/>
    <tableColumn id="15353" xr3:uid="{B9A45B8A-20C9-4AC5-9477-F6A4918D1704}" uniqueName="15353" name="Column15345" queryTableFieldId="15353" dataDxfId="1042"/>
    <tableColumn id="15354" xr3:uid="{3F7DA401-1D18-4559-8FB8-EAB8ADD4BC51}" uniqueName="15354" name="Column15346" queryTableFieldId="15354" dataDxfId="1041"/>
    <tableColumn id="15355" xr3:uid="{A96189E9-6E09-4A67-9646-F7306B132829}" uniqueName="15355" name="Column15347" queryTableFieldId="15355" dataDxfId="1040"/>
    <tableColumn id="15356" xr3:uid="{FB4514C5-7DCB-4D3C-BE29-BD39851C8948}" uniqueName="15356" name="Column15348" queryTableFieldId="15356" dataDxfId="1039"/>
    <tableColumn id="15357" xr3:uid="{94D858EA-C90D-411E-A9A7-242CBE6988A0}" uniqueName="15357" name="Column15349" queryTableFieldId="15357" dataDxfId="1038"/>
    <tableColumn id="15358" xr3:uid="{9FBAA45C-BCE1-47B4-BFC1-E49983CE7265}" uniqueName="15358" name="Column15350" queryTableFieldId="15358" dataDxfId="1037"/>
    <tableColumn id="15359" xr3:uid="{24F59DE8-C39C-4EAE-B029-FB18C4297A4E}" uniqueName="15359" name="Column15351" queryTableFieldId="15359" dataDxfId="1036"/>
    <tableColumn id="15360" xr3:uid="{ED35D2F6-7FC6-49A0-B372-A01B0A9F1551}" uniqueName="15360" name="Column15352" queryTableFieldId="15360" dataDxfId="1035"/>
    <tableColumn id="15361" xr3:uid="{74ECE21D-E612-4856-8225-97B578754C4C}" uniqueName="15361" name="Column15353" queryTableFieldId="15361" dataDxfId="1034"/>
    <tableColumn id="15362" xr3:uid="{BF8F412D-2114-4D28-9287-809ED7BE8CD0}" uniqueName="15362" name="Column15354" queryTableFieldId="15362" dataDxfId="1033"/>
    <tableColumn id="15363" xr3:uid="{D6CC8884-0900-406A-838A-0CC2608C4B25}" uniqueName="15363" name="Column15355" queryTableFieldId="15363" dataDxfId="1032"/>
    <tableColumn id="15364" xr3:uid="{83A58D95-54F8-4E2E-8BB6-2A26CB1E5959}" uniqueName="15364" name="Column15356" queryTableFieldId="15364" dataDxfId="1031"/>
    <tableColumn id="15365" xr3:uid="{B0071134-CBC9-4B68-92D7-7C8D1540C2B8}" uniqueName="15365" name="Column15357" queryTableFieldId="15365" dataDxfId="1030"/>
    <tableColumn id="15366" xr3:uid="{8F2F0FED-22F9-4C48-BF26-1FF0770C1A95}" uniqueName="15366" name="Column15358" queryTableFieldId="15366" dataDxfId="1029"/>
    <tableColumn id="15367" xr3:uid="{FC39B43E-83A4-4C91-8D23-D86A40FD1069}" uniqueName="15367" name="Column15359" queryTableFieldId="15367" dataDxfId="1028"/>
    <tableColumn id="15368" xr3:uid="{B3E6EE61-1B60-4FCA-ACA3-61178BF59E3B}" uniqueName="15368" name="Column15360" queryTableFieldId="15368" dataDxfId="1027"/>
    <tableColumn id="15369" xr3:uid="{26DAA332-AEE0-4E98-8656-2A39309B367D}" uniqueName="15369" name="Column15361" queryTableFieldId="15369" dataDxfId="1026"/>
    <tableColumn id="15370" xr3:uid="{B4D6AD3B-2177-4396-BA22-B7211F7AF14A}" uniqueName="15370" name="Column15362" queryTableFieldId="15370" dataDxfId="1025"/>
    <tableColumn id="15371" xr3:uid="{4D3E0C83-BF6E-48F9-A9DB-8B502AA96B82}" uniqueName="15371" name="Column15363" queryTableFieldId="15371" dataDxfId="1024"/>
    <tableColumn id="15372" xr3:uid="{A9D6A676-CC6D-4313-BE97-02F86BE73423}" uniqueName="15372" name="Column15364" queryTableFieldId="15372" dataDxfId="1023"/>
    <tableColumn id="15373" xr3:uid="{DE843E9D-FA3B-4CB3-91EA-BB44D18408E1}" uniqueName="15373" name="Column15365" queryTableFieldId="15373" dataDxfId="1022"/>
    <tableColumn id="15374" xr3:uid="{A8AFF0CC-2B85-4E60-A179-69AE91B5ABF0}" uniqueName="15374" name="Column15366" queryTableFieldId="15374" dataDxfId="1021"/>
    <tableColumn id="15375" xr3:uid="{12FF27E4-B656-473D-AA0F-B977CE152806}" uniqueName="15375" name="Column15367" queryTableFieldId="15375" dataDxfId="1020"/>
    <tableColumn id="15376" xr3:uid="{2B132C2F-11D8-4187-81A3-478BB36FE681}" uniqueName="15376" name="Column15368" queryTableFieldId="15376" dataDxfId="1019"/>
    <tableColumn id="15377" xr3:uid="{DCCE3608-4440-4D12-8086-408ABE20AACD}" uniqueName="15377" name="Column15369" queryTableFieldId="15377" dataDxfId="1018"/>
    <tableColumn id="15378" xr3:uid="{5DB027E0-AF3F-4024-9DD1-A348A1962A66}" uniqueName="15378" name="Column15370" queryTableFieldId="15378" dataDxfId="1017"/>
    <tableColumn id="15379" xr3:uid="{09D2E0A9-63DB-4A9C-9AB9-5AAC71CC940F}" uniqueName="15379" name="Column15371" queryTableFieldId="15379" dataDxfId="1016"/>
    <tableColumn id="15380" xr3:uid="{3F7BF944-E120-4BD5-8A4E-21FDCB348669}" uniqueName="15380" name="Column15372" queryTableFieldId="15380" dataDxfId="1015"/>
    <tableColumn id="15381" xr3:uid="{8F070C58-D6D4-44F3-A3DE-9EB207A76EA9}" uniqueName="15381" name="Column15373" queryTableFieldId="15381" dataDxfId="1014"/>
    <tableColumn id="15382" xr3:uid="{47E94451-690B-4CBA-9954-E8D6832794CE}" uniqueName="15382" name="Column15374" queryTableFieldId="15382" dataDxfId="1013"/>
    <tableColumn id="15383" xr3:uid="{E1D04CEF-0A62-4AA4-9C63-4848FE643BC7}" uniqueName="15383" name="Column15375" queryTableFieldId="15383" dataDxfId="1012"/>
    <tableColumn id="15384" xr3:uid="{20247B4F-9E64-453F-BC1F-AE2114C33267}" uniqueName="15384" name="Column15376" queryTableFieldId="15384" dataDxfId="1011"/>
    <tableColumn id="15385" xr3:uid="{415CD5DB-BA21-4FA0-A92D-B6B49D366C49}" uniqueName="15385" name="Column15377" queryTableFieldId="15385" dataDxfId="1010"/>
    <tableColumn id="15386" xr3:uid="{9F1B2C27-8B7C-4864-A41C-C6105074BED4}" uniqueName="15386" name="Column15378" queryTableFieldId="15386" dataDxfId="1009"/>
    <tableColumn id="15387" xr3:uid="{B4A08D78-881A-434C-B69F-10DA706AB482}" uniqueName="15387" name="Column15379" queryTableFieldId="15387" dataDxfId="1008"/>
    <tableColumn id="15388" xr3:uid="{9AD0C9E6-5748-4707-BB8A-9F0D1FC77516}" uniqueName="15388" name="Column15380" queryTableFieldId="15388" dataDxfId="1007"/>
    <tableColumn id="15389" xr3:uid="{F0FF9A89-99D1-4AF8-9C29-471E6D764C48}" uniqueName="15389" name="Column15381" queryTableFieldId="15389" dataDxfId="1006"/>
    <tableColumn id="15390" xr3:uid="{A07EA6F5-3930-4C3C-9769-C5F50BC78632}" uniqueName="15390" name="Column15382" queryTableFieldId="15390" dataDxfId="1005"/>
    <tableColumn id="15391" xr3:uid="{9BF50FEA-08CC-430B-BACD-61D14E5712C4}" uniqueName="15391" name="Column15383" queryTableFieldId="15391" dataDxfId="1004"/>
    <tableColumn id="15392" xr3:uid="{2E94F2C4-2F5D-4D3B-8A27-FB09B2BA411F}" uniqueName="15392" name="Column15384" queryTableFieldId="15392" dataDxfId="1003"/>
    <tableColumn id="15393" xr3:uid="{9636982D-C6CE-4CEF-9005-0B5A8EA2277F}" uniqueName="15393" name="Column15385" queryTableFieldId="15393" dataDxfId="1002"/>
    <tableColumn id="15394" xr3:uid="{24DF3549-7EB5-40E5-A06B-5D0FE37CB25E}" uniqueName="15394" name="Column15386" queryTableFieldId="15394" dataDxfId="1001"/>
    <tableColumn id="15395" xr3:uid="{A21505BB-3860-4159-9E98-BE9E2E261D37}" uniqueName="15395" name="Column15387" queryTableFieldId="15395" dataDxfId="1000"/>
    <tableColumn id="15396" xr3:uid="{7BC7159B-01D0-4A08-990B-0353BA2243F7}" uniqueName="15396" name="Column15388" queryTableFieldId="15396" dataDxfId="999"/>
    <tableColumn id="15397" xr3:uid="{31A85816-A855-4D2A-B125-ACF7D08D1FF8}" uniqueName="15397" name="Column15389" queryTableFieldId="15397" dataDxfId="998"/>
    <tableColumn id="15398" xr3:uid="{A396F820-56D0-4317-BE64-33E4C6C1D567}" uniqueName="15398" name="Column15390" queryTableFieldId="15398" dataDxfId="997"/>
    <tableColumn id="15399" xr3:uid="{BE037952-D6F8-44ED-B969-705A64897BC4}" uniqueName="15399" name="Column15391" queryTableFieldId="15399" dataDxfId="996"/>
    <tableColumn id="15400" xr3:uid="{92F582EE-7951-4EE3-ADDC-8070B7740EEA}" uniqueName="15400" name="Column15392" queryTableFieldId="15400" dataDxfId="995"/>
    <tableColumn id="15401" xr3:uid="{E7DE4055-5DA8-403E-A766-24C498504CDA}" uniqueName="15401" name="Column15393" queryTableFieldId="15401" dataDxfId="994"/>
    <tableColumn id="15402" xr3:uid="{EAF337EB-5322-46F0-AFD5-E899E4F3F845}" uniqueName="15402" name="Column15394" queryTableFieldId="15402" dataDxfId="993"/>
    <tableColumn id="15403" xr3:uid="{EAB04B5B-905D-4D72-9F4B-8D28B29BC008}" uniqueName="15403" name="Column15395" queryTableFieldId="15403" dataDxfId="992"/>
    <tableColumn id="15404" xr3:uid="{EC20EC1B-EDFE-4580-B36C-BE8020763A28}" uniqueName="15404" name="Column15396" queryTableFieldId="15404" dataDxfId="991"/>
    <tableColumn id="15405" xr3:uid="{BE293E23-3C90-42C4-B854-48D918828DF0}" uniqueName="15405" name="Column15397" queryTableFieldId="15405" dataDxfId="990"/>
    <tableColumn id="15406" xr3:uid="{ED43224B-FACB-4901-9390-C367E9668A9A}" uniqueName="15406" name="Column15398" queryTableFieldId="15406" dataDxfId="989"/>
    <tableColumn id="15407" xr3:uid="{3BF8DB2E-7DAF-4477-BE70-B97B4A4ED199}" uniqueName="15407" name="Column15399" queryTableFieldId="15407" dataDxfId="988"/>
    <tableColumn id="15408" xr3:uid="{CFA338AE-DCF3-478C-B10B-DA3AC8CE8644}" uniqueName="15408" name="Column15400" queryTableFieldId="15408" dataDxfId="987"/>
    <tableColumn id="15409" xr3:uid="{887AF9C6-72E6-4F66-A110-51919F8AB273}" uniqueName="15409" name="Column15401" queryTableFieldId="15409" dataDxfId="986"/>
    <tableColumn id="15410" xr3:uid="{373C37AD-42FA-4C34-9425-06B8A8E647AC}" uniqueName="15410" name="Column15402" queryTableFieldId="15410" dataDxfId="985"/>
    <tableColumn id="15411" xr3:uid="{F86BAFC7-EAE7-4C6C-B685-98C8C0F83441}" uniqueName="15411" name="Column15403" queryTableFieldId="15411" dataDxfId="984"/>
    <tableColumn id="15412" xr3:uid="{61A34027-E7DC-4153-8E5E-56508D6D7817}" uniqueName="15412" name="Column15404" queryTableFieldId="15412" dataDxfId="983"/>
    <tableColumn id="15413" xr3:uid="{9ADEF16B-69B4-499A-B269-C960EAF5E5AF}" uniqueName="15413" name="Column15405" queryTableFieldId="15413" dataDxfId="982"/>
    <tableColumn id="15414" xr3:uid="{F8589C83-A3B0-479A-9C13-C689B369E33D}" uniqueName="15414" name="Column15406" queryTableFieldId="15414" dataDxfId="981"/>
    <tableColumn id="15415" xr3:uid="{E979BA3A-0778-4604-9042-573DC2BBF819}" uniqueName="15415" name="Column15407" queryTableFieldId="15415" dataDxfId="980"/>
    <tableColumn id="15416" xr3:uid="{96AE0344-061C-4990-93C2-DDB104AD03D5}" uniqueName="15416" name="Column15408" queryTableFieldId="15416" dataDxfId="979"/>
    <tableColumn id="15417" xr3:uid="{3F169CE8-309A-4AB9-A2AD-06966A3DBE33}" uniqueName="15417" name="Column15409" queryTableFieldId="15417" dataDxfId="978"/>
    <tableColumn id="15418" xr3:uid="{EB775B92-BBBB-4590-ABCD-62424172D26C}" uniqueName="15418" name="Column15410" queryTableFieldId="15418" dataDxfId="977"/>
    <tableColumn id="15419" xr3:uid="{C27F677B-2D57-4494-9FE3-D11DBF8681AB}" uniqueName="15419" name="Column15411" queryTableFieldId="15419" dataDxfId="976"/>
    <tableColumn id="15420" xr3:uid="{171CCB80-5D4F-4DE4-9FC8-F6C738F8DCE0}" uniqueName="15420" name="Column15412" queryTableFieldId="15420" dataDxfId="975"/>
    <tableColumn id="15421" xr3:uid="{0C4EEEDE-735E-448C-936F-DBBBD5AB8AC6}" uniqueName="15421" name="Column15413" queryTableFieldId="15421" dataDxfId="974"/>
    <tableColumn id="15422" xr3:uid="{AD7B698E-C7E3-4D47-A091-D40A531BDCBB}" uniqueName="15422" name="Column15414" queryTableFieldId="15422" dataDxfId="973"/>
    <tableColumn id="15423" xr3:uid="{945C7552-F276-4A71-B897-D2AA2D673B28}" uniqueName="15423" name="Column15415" queryTableFieldId="15423" dataDxfId="972"/>
    <tableColumn id="15424" xr3:uid="{D50CE386-9633-454B-A746-3943248F0519}" uniqueName="15424" name="Column15416" queryTableFieldId="15424" dataDxfId="971"/>
    <tableColumn id="15425" xr3:uid="{D2D91D1C-26D5-4148-8698-4A2E809ADC6E}" uniqueName="15425" name="Column15417" queryTableFieldId="15425" dataDxfId="970"/>
    <tableColumn id="15426" xr3:uid="{1D75D3B9-A3A4-4F0F-A385-C1EAA41ADB38}" uniqueName="15426" name="Column15418" queryTableFieldId="15426" dataDxfId="969"/>
    <tableColumn id="15427" xr3:uid="{55C6F432-6394-4D86-B9BB-DF686DF711E0}" uniqueName="15427" name="Column15419" queryTableFieldId="15427" dataDxfId="968"/>
    <tableColumn id="15428" xr3:uid="{E8821EA5-7C9B-463C-80DC-EB6763837278}" uniqueName="15428" name="Column15420" queryTableFieldId="15428" dataDxfId="967"/>
    <tableColumn id="15429" xr3:uid="{1552CDE2-435F-43AC-92D4-59D0AA46188A}" uniqueName="15429" name="Column15421" queryTableFieldId="15429" dataDxfId="966"/>
    <tableColumn id="15430" xr3:uid="{19BD7A91-3555-4862-9A68-9C83AA262F25}" uniqueName="15430" name="Column15422" queryTableFieldId="15430" dataDxfId="965"/>
    <tableColumn id="15431" xr3:uid="{913640C5-5594-4F60-8A59-D988D00BE8B0}" uniqueName="15431" name="Column15423" queryTableFieldId="15431" dataDxfId="964"/>
    <tableColumn id="15432" xr3:uid="{656A03B4-6313-4D34-AFFE-C26368011F6A}" uniqueName="15432" name="Column15424" queryTableFieldId="15432" dataDxfId="963"/>
    <tableColumn id="15433" xr3:uid="{E6D4BFB2-8EE9-4142-928F-1E3A3AEBCE32}" uniqueName="15433" name="Column15425" queryTableFieldId="15433" dataDxfId="962"/>
    <tableColumn id="15434" xr3:uid="{DCF562F8-4556-438F-994C-D2EE560E9DD9}" uniqueName="15434" name="Column15426" queryTableFieldId="15434" dataDxfId="961"/>
    <tableColumn id="15435" xr3:uid="{DFA35FE8-94B7-4104-8586-81008C1F39E0}" uniqueName="15435" name="Column15427" queryTableFieldId="15435" dataDxfId="960"/>
    <tableColumn id="15436" xr3:uid="{5D03253E-E60A-4A55-BCE9-B4B11AF3D41F}" uniqueName="15436" name="Column15428" queryTableFieldId="15436" dataDxfId="959"/>
    <tableColumn id="15437" xr3:uid="{E0BB7FB3-B67A-415D-9EC3-86B363C36931}" uniqueName="15437" name="Column15429" queryTableFieldId="15437" dataDxfId="958"/>
    <tableColumn id="15438" xr3:uid="{A488B871-4783-4CDE-B70F-9A0DC1B68AA2}" uniqueName="15438" name="Column15430" queryTableFieldId="15438" dataDxfId="957"/>
    <tableColumn id="15439" xr3:uid="{9433670E-9E5B-43F2-BB1D-2A5171BA70FC}" uniqueName="15439" name="Column15431" queryTableFieldId="15439" dataDxfId="956"/>
    <tableColumn id="15440" xr3:uid="{4D5E3BD0-5D99-4A70-B78D-AC998C4AB1E8}" uniqueName="15440" name="Column15432" queryTableFieldId="15440" dataDxfId="955"/>
    <tableColumn id="15441" xr3:uid="{76F4B131-A9B4-4DD9-A67A-091A06D18D0A}" uniqueName="15441" name="Column15433" queryTableFieldId="15441" dataDxfId="954"/>
    <tableColumn id="15442" xr3:uid="{4B251176-5E68-4EE1-A483-2C8B83A9CBEE}" uniqueName="15442" name="Column15434" queryTableFieldId="15442" dataDxfId="953"/>
    <tableColumn id="15443" xr3:uid="{0B07A110-9062-46FC-A65A-7A930C77EEB1}" uniqueName="15443" name="Column15435" queryTableFieldId="15443" dataDxfId="952"/>
    <tableColumn id="15444" xr3:uid="{E2F43EE4-7316-4F08-8ADF-AA94C96FB366}" uniqueName="15444" name="Column15436" queryTableFieldId="15444" dataDxfId="951"/>
    <tableColumn id="15445" xr3:uid="{F8406E67-EB30-47A7-81F7-E26E492C8FBE}" uniqueName="15445" name="Column15437" queryTableFieldId="15445" dataDxfId="950"/>
    <tableColumn id="15446" xr3:uid="{4410993B-57ED-43B4-9F93-3B9550C5E276}" uniqueName="15446" name="Column15438" queryTableFieldId="15446" dataDxfId="949"/>
    <tableColumn id="15447" xr3:uid="{EE8F6204-0952-4BEB-B4E5-53839454F36B}" uniqueName="15447" name="Column15439" queryTableFieldId="15447" dataDxfId="948"/>
    <tableColumn id="15448" xr3:uid="{20A5BC70-9606-4477-9153-F4ADA7F739C7}" uniqueName="15448" name="Column15440" queryTableFieldId="15448" dataDxfId="947"/>
    <tableColumn id="15449" xr3:uid="{C891CB90-D32D-4D51-BF07-2EC1DCB67D8B}" uniqueName="15449" name="Column15441" queryTableFieldId="15449" dataDxfId="946"/>
    <tableColumn id="15450" xr3:uid="{F46D73F5-72C7-477F-8019-022927DE0F7A}" uniqueName="15450" name="Column15442" queryTableFieldId="15450" dataDxfId="945"/>
    <tableColumn id="15451" xr3:uid="{3E9B98B7-CF0C-43F3-B202-1C785BD709F7}" uniqueName="15451" name="Column15443" queryTableFieldId="15451" dataDxfId="944"/>
    <tableColumn id="15452" xr3:uid="{FF13000D-4155-4D93-BBED-7D73EF31EF2F}" uniqueName="15452" name="Column15444" queryTableFieldId="15452" dataDxfId="943"/>
    <tableColumn id="15453" xr3:uid="{C8A50201-7100-4F3F-9F66-1D8B575008A8}" uniqueName="15453" name="Column15445" queryTableFieldId="15453" dataDxfId="942"/>
    <tableColumn id="15454" xr3:uid="{CF83BB7B-1B77-4E36-9CA2-D6BAEEB46289}" uniqueName="15454" name="Column15446" queryTableFieldId="15454" dataDxfId="941"/>
    <tableColumn id="15455" xr3:uid="{8D335A9D-D289-4617-8C3B-3B2815194945}" uniqueName="15455" name="Column15447" queryTableFieldId="15455" dataDxfId="940"/>
    <tableColumn id="15456" xr3:uid="{16D079D7-BED5-4F77-8A26-8FF958DF47FC}" uniqueName="15456" name="Column15448" queryTableFieldId="15456" dataDxfId="939"/>
    <tableColumn id="15457" xr3:uid="{A87DB709-AB8B-4CFB-8E03-9AD99B0A1AEA}" uniqueName="15457" name="Column15449" queryTableFieldId="15457" dataDxfId="938"/>
    <tableColumn id="15458" xr3:uid="{03335D64-E7B1-422F-AC01-5B642FC3839C}" uniqueName="15458" name="Column15450" queryTableFieldId="15458" dataDxfId="937"/>
    <tableColumn id="15459" xr3:uid="{B27BE7CD-007B-4C37-BE14-A6B66B82C5A9}" uniqueName="15459" name="Column15451" queryTableFieldId="15459" dataDxfId="936"/>
    <tableColumn id="15460" xr3:uid="{6A53251A-615A-4C23-A223-F6BF307149FB}" uniqueName="15460" name="Column15452" queryTableFieldId="15460" dataDxfId="935"/>
    <tableColumn id="15461" xr3:uid="{8AD5A544-D727-43DB-AB6E-9BC974A0C3A9}" uniqueName="15461" name="Column15453" queryTableFieldId="15461" dataDxfId="934"/>
    <tableColumn id="15462" xr3:uid="{F580D123-3DBA-497F-A03E-E4A523D6F506}" uniqueName="15462" name="Column15454" queryTableFieldId="15462" dataDxfId="933"/>
    <tableColumn id="15463" xr3:uid="{F27B5CCD-A660-423B-8B22-5577E9829B1D}" uniqueName="15463" name="Column15455" queryTableFieldId="15463" dataDxfId="932"/>
    <tableColumn id="15464" xr3:uid="{010248C7-E05E-4E67-9E75-16F2F59EB88B}" uniqueName="15464" name="Column15456" queryTableFieldId="15464" dataDxfId="931"/>
    <tableColumn id="15465" xr3:uid="{9F606E77-919F-44E3-B9C1-34CA179DE731}" uniqueName="15465" name="Column15457" queryTableFieldId="15465" dataDxfId="930"/>
    <tableColumn id="15466" xr3:uid="{9D558E04-ACEF-46D3-AF7E-A51B242DB077}" uniqueName="15466" name="Column15458" queryTableFieldId="15466" dataDxfId="929"/>
    <tableColumn id="15467" xr3:uid="{4B566D46-3B80-408E-A68F-AF089A118D9D}" uniqueName="15467" name="Column15459" queryTableFieldId="15467" dataDxfId="928"/>
    <tableColumn id="15468" xr3:uid="{831BAFDF-A73B-4687-86AE-B5E06AC3D507}" uniqueName="15468" name="Column15460" queryTableFieldId="15468" dataDxfId="927"/>
    <tableColumn id="15469" xr3:uid="{FA7324EE-1931-4EAB-8E6E-3253A1782740}" uniqueName="15469" name="Column15461" queryTableFieldId="15469" dataDxfId="926"/>
    <tableColumn id="15470" xr3:uid="{1875CFE4-944E-4CEE-A038-575527A353E5}" uniqueName="15470" name="Column15462" queryTableFieldId="15470" dataDxfId="925"/>
    <tableColumn id="15471" xr3:uid="{6BAC2C11-7AA2-409E-B291-F21843286D81}" uniqueName="15471" name="Column15463" queryTableFieldId="15471" dataDxfId="924"/>
    <tableColumn id="15472" xr3:uid="{92D07CE1-6731-4495-9EF0-5DADF477F02D}" uniqueName="15472" name="Column15464" queryTableFieldId="15472" dataDxfId="923"/>
    <tableColumn id="15473" xr3:uid="{9B49D1C3-FC8F-4DA1-BDD8-0EEC60D04AF6}" uniqueName="15473" name="Column15465" queryTableFieldId="15473" dataDxfId="922"/>
    <tableColumn id="15474" xr3:uid="{2C691196-1660-4366-B840-16D1C9A823FE}" uniqueName="15474" name="Column15466" queryTableFieldId="15474" dataDxfId="921"/>
    <tableColumn id="15475" xr3:uid="{CEF22760-3F37-4BAE-BE3B-EC232F141E6A}" uniqueName="15475" name="Column15467" queryTableFieldId="15475" dataDxfId="920"/>
    <tableColumn id="15476" xr3:uid="{51A65A5B-F60E-4C8C-95EE-1AD78CE45CB6}" uniqueName="15476" name="Column15468" queryTableFieldId="15476" dataDxfId="919"/>
    <tableColumn id="15477" xr3:uid="{04D0F77E-01F2-4DC9-A465-DD43E8393DB6}" uniqueName="15477" name="Column15469" queryTableFieldId="15477" dataDxfId="918"/>
    <tableColumn id="15478" xr3:uid="{BADC28FA-ECC4-482F-9B57-C20F8B23975C}" uniqueName="15478" name="Column15470" queryTableFieldId="15478" dataDxfId="917"/>
    <tableColumn id="15479" xr3:uid="{0A7EED4F-0529-4F95-A44C-8838DD5A97A5}" uniqueName="15479" name="Column15471" queryTableFieldId="15479" dataDxfId="916"/>
    <tableColumn id="15480" xr3:uid="{1C735423-3F03-465C-B7E7-92DB96F8770E}" uniqueName="15480" name="Column15472" queryTableFieldId="15480" dataDxfId="915"/>
    <tableColumn id="15481" xr3:uid="{CEF28897-F203-44D6-8AF2-7E2593E60B40}" uniqueName="15481" name="Column15473" queryTableFieldId="15481" dataDxfId="914"/>
    <tableColumn id="15482" xr3:uid="{C2BBF38C-6189-4694-A402-35E3A44B4D1E}" uniqueName="15482" name="Column15474" queryTableFieldId="15482" dataDxfId="913"/>
    <tableColumn id="15483" xr3:uid="{0F513497-0058-4FA9-8C40-4F4622ADCCFB}" uniqueName="15483" name="Column15475" queryTableFieldId="15483" dataDxfId="912"/>
    <tableColumn id="15484" xr3:uid="{E399BAFA-C890-4887-9792-A47FDB2B2329}" uniqueName="15484" name="Column15476" queryTableFieldId="15484" dataDxfId="911"/>
    <tableColumn id="15485" xr3:uid="{A3A9E586-5593-40AF-9647-FDAA3121302E}" uniqueName="15485" name="Column15477" queryTableFieldId="15485" dataDxfId="910"/>
    <tableColumn id="15486" xr3:uid="{53EBFFF5-F437-466D-9C45-0D055118E8F5}" uniqueName="15486" name="Column15478" queryTableFieldId="15486" dataDxfId="909"/>
    <tableColumn id="15487" xr3:uid="{200B2B81-6E73-420B-9B65-5F8AF4C360DF}" uniqueName="15487" name="Column15479" queryTableFieldId="15487" dataDxfId="908"/>
    <tableColumn id="15488" xr3:uid="{451C1C79-0AD3-4907-B27B-96E9303EEF46}" uniqueName="15488" name="Column15480" queryTableFieldId="15488" dataDxfId="907"/>
    <tableColumn id="15489" xr3:uid="{F5D761CF-1ADB-49E1-A716-85DB4CFFF0D1}" uniqueName="15489" name="Column15481" queryTableFieldId="15489" dataDxfId="906"/>
    <tableColumn id="15490" xr3:uid="{7E0E17A0-1CFB-4C58-BB55-8942AA39F1F0}" uniqueName="15490" name="Column15482" queryTableFieldId="15490" dataDxfId="905"/>
    <tableColumn id="15491" xr3:uid="{FCBF9185-97F4-453F-9AB1-B2D2870E1217}" uniqueName="15491" name="Column15483" queryTableFieldId="15491" dataDxfId="904"/>
    <tableColumn id="15492" xr3:uid="{8CA78241-5198-4259-ADDA-B7E405E81776}" uniqueName="15492" name="Column15484" queryTableFieldId="15492" dataDxfId="903"/>
    <tableColumn id="15493" xr3:uid="{71F0E0EC-BB0D-4A29-881F-27B3CAF4CF0A}" uniqueName="15493" name="Column15485" queryTableFieldId="15493" dataDxfId="902"/>
    <tableColumn id="15494" xr3:uid="{2539F70C-2F25-415D-9FF8-2A3F9905820C}" uniqueName="15494" name="Column15486" queryTableFieldId="15494" dataDxfId="901"/>
    <tableColumn id="15495" xr3:uid="{397D0F50-EDED-48F6-BC8C-339DEAC13C13}" uniqueName="15495" name="Column15487" queryTableFieldId="15495" dataDxfId="900"/>
    <tableColumn id="15496" xr3:uid="{CF4E3259-630E-47D5-9BA7-C0EB3B83AF1E}" uniqueName="15496" name="Column15488" queryTableFieldId="15496" dataDxfId="899"/>
    <tableColumn id="15497" xr3:uid="{51E97F5E-51AE-402A-AE66-7EEF74F6D43C}" uniqueName="15497" name="Column15489" queryTableFieldId="15497" dataDxfId="898"/>
    <tableColumn id="15498" xr3:uid="{0AA92ABD-6EEF-43FF-B808-7971FBFBABBB}" uniqueName="15498" name="Column15490" queryTableFieldId="15498" dataDxfId="897"/>
    <tableColumn id="15499" xr3:uid="{89973965-83E9-403F-A3E9-CE66007BBD82}" uniqueName="15499" name="Column15491" queryTableFieldId="15499" dataDxfId="896"/>
    <tableColumn id="15500" xr3:uid="{CE987EB8-69B1-416F-8E33-6B9638C1025B}" uniqueName="15500" name="Column15492" queryTableFieldId="15500" dataDxfId="895"/>
    <tableColumn id="15501" xr3:uid="{7A01AE2F-D947-41EC-92E1-44A02270B2EC}" uniqueName="15501" name="Column15493" queryTableFieldId="15501" dataDxfId="894"/>
    <tableColumn id="15502" xr3:uid="{8781E367-035D-4736-A4FA-4792C609D012}" uniqueName="15502" name="Column15494" queryTableFieldId="15502" dataDxfId="893"/>
    <tableColumn id="15503" xr3:uid="{6F8A1912-2B64-4248-9F21-B37A60C38BF3}" uniqueName="15503" name="Column15495" queryTableFieldId="15503" dataDxfId="892"/>
    <tableColumn id="15504" xr3:uid="{13C19BBA-7C1E-44F8-B3A2-271CE8E80581}" uniqueName="15504" name="Column15496" queryTableFieldId="15504" dataDxfId="891"/>
    <tableColumn id="15505" xr3:uid="{DD269C7C-BD2D-4DC5-9761-FEE57035C99A}" uniqueName="15505" name="Column15497" queryTableFieldId="15505" dataDxfId="890"/>
    <tableColumn id="15506" xr3:uid="{AA972AF3-F965-49F7-B736-780084CB38F9}" uniqueName="15506" name="Column15498" queryTableFieldId="15506" dataDxfId="889"/>
    <tableColumn id="15507" xr3:uid="{71C4494C-6B18-4494-8C4D-3B7D1BF4DD15}" uniqueName="15507" name="Column15499" queryTableFieldId="15507" dataDxfId="888"/>
    <tableColumn id="15508" xr3:uid="{C8FC1A96-8D06-4CAA-8F59-7D815AA1F830}" uniqueName="15508" name="Column15500" queryTableFieldId="15508" dataDxfId="887"/>
    <tableColumn id="15509" xr3:uid="{AC1B75B2-52E6-4B1C-B0E4-F2D6B1929925}" uniqueName="15509" name="Column15501" queryTableFieldId="15509" dataDxfId="886"/>
    <tableColumn id="15510" xr3:uid="{1BDF149F-B83C-48A3-AA69-BB34AFB65F42}" uniqueName="15510" name="Column15502" queryTableFieldId="15510" dataDxfId="885"/>
    <tableColumn id="15511" xr3:uid="{4FA0787E-6C1E-414A-870D-B01E1C561BDD}" uniqueName="15511" name="Column15503" queryTableFieldId="15511" dataDxfId="884"/>
    <tableColumn id="15512" xr3:uid="{E0F3F157-3D97-40CE-B2DB-2ECB1772F3FF}" uniqueName="15512" name="Column15504" queryTableFieldId="15512" dataDxfId="883"/>
    <tableColumn id="15513" xr3:uid="{BCE32B12-661B-451C-B83E-334C984002D4}" uniqueName="15513" name="Column15505" queryTableFieldId="15513" dataDxfId="882"/>
    <tableColumn id="15514" xr3:uid="{F2317A15-F692-49AB-82B3-1A2F4444DCE4}" uniqueName="15514" name="Column15506" queryTableFieldId="15514" dataDxfId="881"/>
    <tableColumn id="15515" xr3:uid="{9E918D49-F247-4B31-B0F4-1E0FDB667EC7}" uniqueName="15515" name="Column15507" queryTableFieldId="15515" dataDxfId="880"/>
    <tableColumn id="15516" xr3:uid="{594D541D-E51E-482A-80AE-6FFEB474FF00}" uniqueName="15516" name="Column15508" queryTableFieldId="15516" dataDxfId="879"/>
    <tableColumn id="15517" xr3:uid="{6FF09D1F-DC81-4977-B60E-F6A6C82DCB19}" uniqueName="15517" name="Column15509" queryTableFieldId="15517" dataDxfId="878"/>
    <tableColumn id="15518" xr3:uid="{C6E27C20-DE75-45BB-B322-E94667B137B3}" uniqueName="15518" name="Column15510" queryTableFieldId="15518" dataDxfId="877"/>
    <tableColumn id="15519" xr3:uid="{98734FA2-95CD-48F9-9D3E-EA31BADD616E}" uniqueName="15519" name="Column15511" queryTableFieldId="15519" dataDxfId="876"/>
    <tableColumn id="15520" xr3:uid="{64FDB997-27BF-4D0C-9382-941D7926E29D}" uniqueName="15520" name="Column15512" queryTableFieldId="15520" dataDxfId="875"/>
    <tableColumn id="15521" xr3:uid="{03ED869F-375F-46B4-B484-53F62068ED8A}" uniqueName="15521" name="Column15513" queryTableFieldId="15521" dataDxfId="874"/>
    <tableColumn id="15522" xr3:uid="{C000EDD1-58F9-4669-AAC5-1527D0CED203}" uniqueName="15522" name="Column15514" queryTableFieldId="15522" dataDxfId="873"/>
    <tableColumn id="15523" xr3:uid="{CBDA59A0-1D5D-4C2D-9455-D9702461F7DC}" uniqueName="15523" name="Column15515" queryTableFieldId="15523" dataDxfId="872"/>
    <tableColumn id="15524" xr3:uid="{C5F51287-A9D9-4AC0-9C04-5239CC49CED0}" uniqueName="15524" name="Column15516" queryTableFieldId="15524" dataDxfId="871"/>
    <tableColumn id="15525" xr3:uid="{09B5BDE5-267E-4510-B010-2E7598FD7E01}" uniqueName="15525" name="Column15517" queryTableFieldId="15525" dataDxfId="870"/>
    <tableColumn id="15526" xr3:uid="{A3DD7328-5732-449B-8B40-6F23DDE552E6}" uniqueName="15526" name="Column15518" queryTableFieldId="15526" dataDxfId="869"/>
    <tableColumn id="15527" xr3:uid="{9843E10F-41A7-4C0B-9194-5FFF190FA055}" uniqueName="15527" name="Column15519" queryTableFieldId="15527" dataDxfId="868"/>
    <tableColumn id="15528" xr3:uid="{E9B54BA9-73FA-4364-B641-05DF7D7F67A1}" uniqueName="15528" name="Column15520" queryTableFieldId="15528" dataDxfId="867"/>
    <tableColumn id="15529" xr3:uid="{C227FC8F-4357-4F7D-ABD7-CF5B456E6564}" uniqueName="15529" name="Column15521" queryTableFieldId="15529" dataDxfId="866"/>
    <tableColumn id="15530" xr3:uid="{131E8D7F-10F6-4CFE-A271-47EC34907F08}" uniqueName="15530" name="Column15522" queryTableFieldId="15530" dataDxfId="865"/>
    <tableColumn id="15531" xr3:uid="{BED5080E-FE83-4BFC-A136-D440ED55622C}" uniqueName="15531" name="Column15523" queryTableFieldId="15531" dataDxfId="864"/>
    <tableColumn id="15532" xr3:uid="{B5D38C14-DF05-4757-B734-BA1BBE2F878F}" uniqueName="15532" name="Column15524" queryTableFieldId="15532" dataDxfId="863"/>
    <tableColumn id="15533" xr3:uid="{4CEF1853-EC42-4252-BE0F-68E86DF9328C}" uniqueName="15533" name="Column15525" queryTableFieldId="15533" dataDxfId="862"/>
    <tableColumn id="15534" xr3:uid="{21517C36-33B3-4C99-87BB-C4A8A8E83EC3}" uniqueName="15534" name="Column15526" queryTableFieldId="15534" dataDxfId="861"/>
    <tableColumn id="15535" xr3:uid="{7594B85D-92F7-491C-94C7-034E92A255C6}" uniqueName="15535" name="Column15527" queryTableFieldId="15535" dataDxfId="860"/>
    <tableColumn id="15536" xr3:uid="{E1AE5DC1-B18D-445B-89EB-9CDF6D2A971D}" uniqueName="15536" name="Column15528" queryTableFieldId="15536" dataDxfId="859"/>
    <tableColumn id="15537" xr3:uid="{BE35AB1A-414F-48D7-AB57-587735913359}" uniqueName="15537" name="Column15529" queryTableFieldId="15537" dataDxfId="858"/>
    <tableColumn id="15538" xr3:uid="{FE7BBF7D-6955-4972-8173-0869C822E545}" uniqueName="15538" name="Column15530" queryTableFieldId="15538" dataDxfId="857"/>
    <tableColumn id="15539" xr3:uid="{085A5854-FDA7-40D1-BF81-C26BDF6709F4}" uniqueName="15539" name="Column15531" queryTableFieldId="15539" dataDxfId="856"/>
    <tableColumn id="15540" xr3:uid="{EB327738-8218-42AC-84EB-A220841172D5}" uniqueName="15540" name="Column15532" queryTableFieldId="15540" dataDxfId="855"/>
    <tableColumn id="15541" xr3:uid="{FF62D72E-3CD5-4C97-903C-F69B08B979C5}" uniqueName="15541" name="Column15533" queryTableFieldId="15541" dataDxfId="854"/>
    <tableColumn id="15542" xr3:uid="{45BA00DB-1FE2-4BC1-B8BD-87C832525248}" uniqueName="15542" name="Column15534" queryTableFieldId="15542" dataDxfId="853"/>
    <tableColumn id="15543" xr3:uid="{DA8100B6-DD8A-4110-B5CF-5D19009CD841}" uniqueName="15543" name="Column15535" queryTableFieldId="15543" dataDxfId="852"/>
    <tableColumn id="15544" xr3:uid="{FC82E68F-5080-4107-AA27-73563EA28ACA}" uniqueName="15544" name="Column15536" queryTableFieldId="15544" dataDxfId="851"/>
    <tableColumn id="15545" xr3:uid="{1D559727-096C-44E9-B088-328FF362DFAA}" uniqueName="15545" name="Column15537" queryTableFieldId="15545" dataDxfId="850"/>
    <tableColumn id="15546" xr3:uid="{E47EEBD7-CCB5-4919-B110-C83CFC458E22}" uniqueName="15546" name="Column15538" queryTableFieldId="15546" dataDxfId="849"/>
    <tableColumn id="15547" xr3:uid="{F4935077-047B-4722-A187-F38E1C37108A}" uniqueName="15547" name="Column15539" queryTableFieldId="15547" dataDxfId="848"/>
    <tableColumn id="15548" xr3:uid="{E69B07AE-0313-4762-8BDC-6496342F4B16}" uniqueName="15548" name="Column15540" queryTableFieldId="15548" dataDxfId="847"/>
    <tableColumn id="15549" xr3:uid="{C322A86F-7DC8-4023-81A5-1ACB76C63EE0}" uniqueName="15549" name="Column15541" queryTableFieldId="15549" dataDxfId="846"/>
    <tableColumn id="15550" xr3:uid="{7AB54E13-BF43-4DAD-9354-FF305479C727}" uniqueName="15550" name="Column15542" queryTableFieldId="15550" dataDxfId="845"/>
    <tableColumn id="15551" xr3:uid="{DEB41DB3-4D7A-4F6F-8067-573A960BDD3F}" uniqueName="15551" name="Column15543" queryTableFieldId="15551" dataDxfId="844"/>
    <tableColumn id="15552" xr3:uid="{FD351696-7A08-43E9-8C0F-EEDF5E7FAB47}" uniqueName="15552" name="Column15544" queryTableFieldId="15552" dataDxfId="843"/>
    <tableColumn id="15553" xr3:uid="{929C7CEF-AF44-4DA3-B14C-5D05E9561EC2}" uniqueName="15553" name="Column15545" queryTableFieldId="15553" dataDxfId="842"/>
    <tableColumn id="15554" xr3:uid="{216F6A87-28F6-415B-9E91-F7458B9A7A7B}" uniqueName="15554" name="Column15546" queryTableFieldId="15554" dataDxfId="841"/>
    <tableColumn id="15555" xr3:uid="{36C2CDB8-38FD-4111-A655-214688222728}" uniqueName="15555" name="Column15547" queryTableFieldId="15555" dataDxfId="840"/>
    <tableColumn id="15556" xr3:uid="{F042D6B0-08E7-4CE2-9422-6F7DB3C15169}" uniqueName="15556" name="Column15548" queryTableFieldId="15556" dataDxfId="839"/>
    <tableColumn id="15557" xr3:uid="{BC73A60D-804A-49F8-BA6D-8730F321D074}" uniqueName="15557" name="Column15549" queryTableFieldId="15557" dataDxfId="838"/>
    <tableColumn id="15558" xr3:uid="{CAF195FA-3E5B-4515-9F99-E6900202AF54}" uniqueName="15558" name="Column15550" queryTableFieldId="15558" dataDxfId="837"/>
    <tableColumn id="15559" xr3:uid="{DE80FA21-C034-4C08-9D6A-67506AA90B0C}" uniqueName="15559" name="Column15551" queryTableFieldId="15559" dataDxfId="836"/>
    <tableColumn id="15560" xr3:uid="{92214E4C-F535-4D8B-A675-A18F1A08CB00}" uniqueName="15560" name="Column15552" queryTableFieldId="15560" dataDxfId="835"/>
    <tableColumn id="15561" xr3:uid="{1245EF5F-F948-4270-A602-CEB0279240B9}" uniqueName="15561" name="Column15553" queryTableFieldId="15561" dataDxfId="834"/>
    <tableColumn id="15562" xr3:uid="{69DF040E-124F-458F-B9A6-4FBE6A21DABA}" uniqueName="15562" name="Column15554" queryTableFieldId="15562" dataDxfId="833"/>
    <tableColumn id="15563" xr3:uid="{2E85358B-8D83-480B-8462-30AB6F32F5EC}" uniqueName="15563" name="Column15555" queryTableFieldId="15563" dataDxfId="832"/>
    <tableColumn id="15564" xr3:uid="{7C069567-9CCD-4305-86C9-3F140FD042E9}" uniqueName="15564" name="Column15556" queryTableFieldId="15564" dataDxfId="831"/>
    <tableColumn id="15565" xr3:uid="{CC0B9644-D961-45FB-B05C-A2FA1D06CDF9}" uniqueName="15565" name="Column15557" queryTableFieldId="15565" dataDxfId="830"/>
    <tableColumn id="15566" xr3:uid="{8B40F6D4-1FA6-4ADC-B9B6-AEC9B8C054E0}" uniqueName="15566" name="Column15558" queryTableFieldId="15566" dataDxfId="829"/>
    <tableColumn id="15567" xr3:uid="{495D4C3E-C0C5-482B-8BBE-B21490DF7032}" uniqueName="15567" name="Column15559" queryTableFieldId="15567" dataDxfId="828"/>
    <tableColumn id="15568" xr3:uid="{4F0DB442-6928-458C-8DB2-06259B746A98}" uniqueName="15568" name="Column15560" queryTableFieldId="15568" dataDxfId="827"/>
    <tableColumn id="15569" xr3:uid="{CD816D13-2FC1-4F44-AD19-AF5515CA633C}" uniqueName="15569" name="Column15561" queryTableFieldId="15569" dataDxfId="826"/>
    <tableColumn id="15570" xr3:uid="{F457F3BC-F8E6-4AAC-9DFF-938074A3CE48}" uniqueName="15570" name="Column15562" queryTableFieldId="15570" dataDxfId="825"/>
    <tableColumn id="15571" xr3:uid="{CB4FE58D-77F8-4F05-BD8E-C8E6984D2784}" uniqueName="15571" name="Column15563" queryTableFieldId="15571" dataDxfId="824"/>
    <tableColumn id="15572" xr3:uid="{96414DCC-2111-4AEA-93AB-E280A0BA0729}" uniqueName="15572" name="Column15564" queryTableFieldId="15572" dataDxfId="823"/>
    <tableColumn id="15573" xr3:uid="{A1826573-6BBB-45E6-A4F1-8B7FD22A7D7A}" uniqueName="15573" name="Column15565" queryTableFieldId="15573" dataDxfId="822"/>
    <tableColumn id="15574" xr3:uid="{9BD99854-7BAE-4CEE-9B52-4E68313A933D}" uniqueName="15574" name="Column15566" queryTableFieldId="15574" dataDxfId="821"/>
    <tableColumn id="15575" xr3:uid="{5657507D-2614-4839-BEE7-ADD053CBCC28}" uniqueName="15575" name="Column15567" queryTableFieldId="15575" dataDxfId="820"/>
    <tableColumn id="15576" xr3:uid="{A02DAC94-C19C-4E34-82F9-47060F1CEE93}" uniqueName="15576" name="Column15568" queryTableFieldId="15576" dataDxfId="819"/>
    <tableColumn id="15577" xr3:uid="{DC400A17-03F3-48BF-A751-04C29251173B}" uniqueName="15577" name="Column15569" queryTableFieldId="15577" dataDxfId="818"/>
    <tableColumn id="15578" xr3:uid="{F9CCB9CF-B774-412A-84FD-962B4FB4EA33}" uniqueName="15578" name="Column15570" queryTableFieldId="15578" dataDxfId="817"/>
    <tableColumn id="15579" xr3:uid="{C8439FD9-38DD-40D2-8BB7-18A7678FFE06}" uniqueName="15579" name="Column15571" queryTableFieldId="15579" dataDxfId="816"/>
    <tableColumn id="15580" xr3:uid="{08A99BA4-E917-4779-BE61-BFDF0C87FA1A}" uniqueName="15580" name="Column15572" queryTableFieldId="15580" dataDxfId="815"/>
    <tableColumn id="15581" xr3:uid="{DD70F2A1-2BFD-431E-A995-0546C02793D9}" uniqueName="15581" name="Column15573" queryTableFieldId="15581" dataDxfId="814"/>
    <tableColumn id="15582" xr3:uid="{1ED20FC4-00DC-4AA9-9EB3-2A4625FF439E}" uniqueName="15582" name="Column15574" queryTableFieldId="15582" dataDxfId="813"/>
    <tableColumn id="15583" xr3:uid="{1C93E611-DE4B-44D2-A4AD-C90D47AA32E6}" uniqueName="15583" name="Column15575" queryTableFieldId="15583" dataDxfId="812"/>
    <tableColumn id="15584" xr3:uid="{8F83BE06-5A45-485F-8851-C7DFAD023CDC}" uniqueName="15584" name="Column15576" queryTableFieldId="15584" dataDxfId="811"/>
    <tableColumn id="15585" xr3:uid="{41D9C606-8A93-4AD8-8192-6710531E0193}" uniqueName="15585" name="Column15577" queryTableFieldId="15585" dataDxfId="810"/>
    <tableColumn id="15586" xr3:uid="{168A558E-E712-4617-A277-0023B63C7DBE}" uniqueName="15586" name="Column15578" queryTableFieldId="15586" dataDxfId="809"/>
    <tableColumn id="15587" xr3:uid="{F175A6A8-ABFC-4066-AA22-9AFD0FF8A4A3}" uniqueName="15587" name="Column15579" queryTableFieldId="15587" dataDxfId="808"/>
    <tableColumn id="15588" xr3:uid="{B30DBFE5-3DE5-4107-8163-38DC889FD60C}" uniqueName="15588" name="Column15580" queryTableFieldId="15588" dataDxfId="807"/>
    <tableColumn id="15589" xr3:uid="{7C6D0B65-5AA3-4A87-907A-6A268B2C1ECE}" uniqueName="15589" name="Column15581" queryTableFieldId="15589" dataDxfId="806"/>
    <tableColumn id="15590" xr3:uid="{8A1B6C85-71D7-4ADC-B544-B76216D7119A}" uniqueName="15590" name="Column15582" queryTableFieldId="15590" dataDxfId="805"/>
    <tableColumn id="15591" xr3:uid="{BB126B1E-58C3-4B11-9BA7-252BC704707F}" uniqueName="15591" name="Column15583" queryTableFieldId="15591" dataDxfId="804"/>
    <tableColumn id="15592" xr3:uid="{B5F867B5-AF7D-4C61-860F-8B2BCF9C62E8}" uniqueName="15592" name="Column15584" queryTableFieldId="15592" dataDxfId="803"/>
    <tableColumn id="15593" xr3:uid="{9E944FBC-0FEC-42E4-B363-918ADBC65822}" uniqueName="15593" name="Column15585" queryTableFieldId="15593" dataDxfId="802"/>
    <tableColumn id="15594" xr3:uid="{A34683FB-EF12-4396-BAFB-B60038425450}" uniqueName="15594" name="Column15586" queryTableFieldId="15594" dataDxfId="801"/>
    <tableColumn id="15595" xr3:uid="{6D8B8F4E-2C3C-4930-8500-3CF36DA7D2A8}" uniqueName="15595" name="Column15587" queryTableFieldId="15595" dataDxfId="800"/>
    <tableColumn id="15596" xr3:uid="{B27C6102-919C-484B-8B74-EE4DD16F8622}" uniqueName="15596" name="Column15588" queryTableFieldId="15596" dataDxfId="799"/>
    <tableColumn id="15597" xr3:uid="{DA4490FE-2B76-408A-9794-42022598F8F9}" uniqueName="15597" name="Column15589" queryTableFieldId="15597" dataDxfId="798"/>
    <tableColumn id="15598" xr3:uid="{EE33CBF6-D4F0-4567-89F8-F755DA115DB0}" uniqueName="15598" name="Column15590" queryTableFieldId="15598" dataDxfId="797"/>
    <tableColumn id="15599" xr3:uid="{A525D4D0-7A5C-48DA-A771-ED23A3F16858}" uniqueName="15599" name="Column15591" queryTableFieldId="15599" dataDxfId="796"/>
    <tableColumn id="15600" xr3:uid="{2F0EE0F2-55C9-4A21-872A-211837E50D9E}" uniqueName="15600" name="Column15592" queryTableFieldId="15600" dataDxfId="795"/>
    <tableColumn id="15601" xr3:uid="{A7B3C21E-9B3C-4B5E-AD13-BF9DB9960643}" uniqueName="15601" name="Column15593" queryTableFieldId="15601" dataDxfId="794"/>
    <tableColumn id="15602" xr3:uid="{7AD02936-E9D2-41DB-86AE-81E18C517D34}" uniqueName="15602" name="Column15594" queryTableFieldId="15602" dataDxfId="793"/>
    <tableColumn id="15603" xr3:uid="{8C5E284A-97A7-49FF-B4B2-7053E5FFAF7D}" uniqueName="15603" name="Column15595" queryTableFieldId="15603" dataDxfId="792"/>
    <tableColumn id="15604" xr3:uid="{CAEA9A3B-B776-48C4-A214-17F7AEAF042A}" uniqueName="15604" name="Column15596" queryTableFieldId="15604" dataDxfId="791"/>
    <tableColumn id="15605" xr3:uid="{ECBD6703-3B52-4F60-8D54-689D748DD04E}" uniqueName="15605" name="Column15597" queryTableFieldId="15605" dataDxfId="790"/>
    <tableColumn id="15606" xr3:uid="{FC89EAD9-20EF-413C-B2BC-7282541F1DAC}" uniqueName="15606" name="Column15598" queryTableFieldId="15606" dataDxfId="789"/>
    <tableColumn id="15607" xr3:uid="{9BDA96E0-3066-45BB-8B8B-3ED79DB4494B}" uniqueName="15607" name="Column15599" queryTableFieldId="15607" dataDxfId="788"/>
    <tableColumn id="15608" xr3:uid="{7AE8333B-4B4E-49C6-B4F6-C93808C36BB4}" uniqueName="15608" name="Column15600" queryTableFieldId="15608" dataDxfId="787"/>
    <tableColumn id="15609" xr3:uid="{34FD664A-FE36-4258-9569-5C3167F1861B}" uniqueName="15609" name="Column15601" queryTableFieldId="15609" dataDxfId="786"/>
    <tableColumn id="15610" xr3:uid="{4E48CEE0-114C-40B8-BF0E-2E01B127F928}" uniqueName="15610" name="Column15602" queryTableFieldId="15610" dataDxfId="785"/>
    <tableColumn id="15611" xr3:uid="{62200F3B-4F7A-4CA6-ABC8-73459193AD79}" uniqueName="15611" name="Column15603" queryTableFieldId="15611" dataDxfId="784"/>
    <tableColumn id="15612" xr3:uid="{B69DE180-6841-412C-9B04-536C6066C583}" uniqueName="15612" name="Column15604" queryTableFieldId="15612" dataDxfId="783"/>
    <tableColumn id="15613" xr3:uid="{BCB4905D-312E-49EB-A8B3-97B053FF2F2C}" uniqueName="15613" name="Column15605" queryTableFieldId="15613" dataDxfId="782"/>
    <tableColumn id="15614" xr3:uid="{5464B202-13B3-4D95-8DF6-4A90DDEF9481}" uniqueName="15614" name="Column15606" queryTableFieldId="15614" dataDxfId="781"/>
    <tableColumn id="15615" xr3:uid="{951B13F2-0871-4029-8182-D0B6F7549D33}" uniqueName="15615" name="Column15607" queryTableFieldId="15615" dataDxfId="780"/>
    <tableColumn id="15616" xr3:uid="{1E34039C-F8CA-4D19-9462-2230EA6287E4}" uniqueName="15616" name="Column15608" queryTableFieldId="15616" dataDxfId="779"/>
    <tableColumn id="15617" xr3:uid="{C2F0BAD6-FA40-4E7C-BFC4-1298504D8F1F}" uniqueName="15617" name="Column15609" queryTableFieldId="15617" dataDxfId="778"/>
    <tableColumn id="15618" xr3:uid="{8E31D99B-D6FB-4199-97C5-58690BF38EF6}" uniqueName="15618" name="Column15610" queryTableFieldId="15618" dataDxfId="777"/>
    <tableColumn id="15619" xr3:uid="{690B30B7-0F7F-42D2-A597-3C59B74DF209}" uniqueName="15619" name="Column15611" queryTableFieldId="15619" dataDxfId="776"/>
    <tableColumn id="15620" xr3:uid="{DF106C9C-DFB1-41FE-8457-E5AA098865EE}" uniqueName="15620" name="Column15612" queryTableFieldId="15620" dataDxfId="775"/>
    <tableColumn id="15621" xr3:uid="{B03EACEF-A34E-4FF2-A6D0-E6FE201042F5}" uniqueName="15621" name="Column15613" queryTableFieldId="15621" dataDxfId="774"/>
    <tableColumn id="15622" xr3:uid="{584E60C9-4E6F-4E27-964C-FE8340FCE1E6}" uniqueName="15622" name="Column15614" queryTableFieldId="15622" dataDxfId="773"/>
    <tableColumn id="15623" xr3:uid="{E0922D55-26A1-480B-A8BE-15B846225972}" uniqueName="15623" name="Column15615" queryTableFieldId="15623" dataDxfId="772"/>
    <tableColumn id="15624" xr3:uid="{6388023E-5933-4F5D-BBC7-D5CCAFC9F8DB}" uniqueName="15624" name="Column15616" queryTableFieldId="15624" dataDxfId="771"/>
    <tableColumn id="15625" xr3:uid="{F569AF40-AEA8-4FD5-B5F0-3CD0D3EC7D69}" uniqueName="15625" name="Column15617" queryTableFieldId="15625" dataDxfId="770"/>
    <tableColumn id="15626" xr3:uid="{E3351A6A-5E00-43A0-8FBC-EEF07A0B66F1}" uniqueName="15626" name="Column15618" queryTableFieldId="15626" dataDxfId="769"/>
    <tableColumn id="15627" xr3:uid="{C6885243-5C55-42B7-B6F7-22FEAEFE4802}" uniqueName="15627" name="Column15619" queryTableFieldId="15627" dataDxfId="768"/>
    <tableColumn id="15628" xr3:uid="{1BD06D1C-CE3C-41D4-B699-8A272BAE15DF}" uniqueName="15628" name="Column15620" queryTableFieldId="15628" dataDxfId="767"/>
    <tableColumn id="15629" xr3:uid="{9FE6E1EF-EAA8-4413-BD47-82E87BCFCC5B}" uniqueName="15629" name="Column15621" queryTableFieldId="15629" dataDxfId="766"/>
    <tableColumn id="15630" xr3:uid="{96D60B71-26B7-4378-B3DC-0ED4D41AECF7}" uniqueName="15630" name="Column15622" queryTableFieldId="15630" dataDxfId="765"/>
    <tableColumn id="15631" xr3:uid="{44C64692-877B-404F-8491-D512B298E063}" uniqueName="15631" name="Column15623" queryTableFieldId="15631" dataDxfId="764"/>
    <tableColumn id="15632" xr3:uid="{4CFAD557-621C-4302-B293-1C651562AC32}" uniqueName="15632" name="Column15624" queryTableFieldId="15632" dataDxfId="763"/>
    <tableColumn id="15633" xr3:uid="{8070878F-87E4-4F70-B111-ACFF82BEEB6B}" uniqueName="15633" name="Column15625" queryTableFieldId="15633" dataDxfId="762"/>
    <tableColumn id="15634" xr3:uid="{FE99B537-C72A-4E3C-81AF-4790DF923C32}" uniqueName="15634" name="Column15626" queryTableFieldId="15634" dataDxfId="761"/>
    <tableColumn id="15635" xr3:uid="{380FF50F-BE85-4C4A-85D1-86624CB1E691}" uniqueName="15635" name="Column15627" queryTableFieldId="15635" dataDxfId="760"/>
    <tableColumn id="15636" xr3:uid="{09577284-3233-4E53-9024-88AEA2C0D9EC}" uniqueName="15636" name="Column15628" queryTableFieldId="15636" dataDxfId="759"/>
    <tableColumn id="15637" xr3:uid="{C36BD660-6A7B-4964-8240-A8C88B0338C2}" uniqueName="15637" name="Column15629" queryTableFieldId="15637" dataDxfId="758"/>
    <tableColumn id="15638" xr3:uid="{7CF6937B-C893-4776-92D8-964FC2016AC7}" uniqueName="15638" name="Column15630" queryTableFieldId="15638" dataDxfId="757"/>
    <tableColumn id="15639" xr3:uid="{ED476698-9E4C-4564-93DE-5C9C9DC5EF05}" uniqueName="15639" name="Column15631" queryTableFieldId="15639" dataDxfId="756"/>
    <tableColumn id="15640" xr3:uid="{FB19C5CF-4314-455A-A8AB-2EE16DFBBDFD}" uniqueName="15640" name="Column15632" queryTableFieldId="15640" dataDxfId="755"/>
    <tableColumn id="15641" xr3:uid="{D93EC386-3FC4-4649-AFB3-B1ADC71356CA}" uniqueName="15641" name="Column15633" queryTableFieldId="15641" dataDxfId="754"/>
    <tableColumn id="15642" xr3:uid="{64CCF880-31BA-4730-AF2C-0D9E63197983}" uniqueName="15642" name="Column15634" queryTableFieldId="15642" dataDxfId="753"/>
    <tableColumn id="15643" xr3:uid="{B21495F0-C5FD-47BE-BE45-68A2A39FD37F}" uniqueName="15643" name="Column15635" queryTableFieldId="15643" dataDxfId="752"/>
    <tableColumn id="15644" xr3:uid="{5D5DE3A7-CFFC-4BCD-858C-2FED45EDB56B}" uniqueName="15644" name="Column15636" queryTableFieldId="15644" dataDxfId="751"/>
    <tableColumn id="15645" xr3:uid="{C7F786FA-C052-48B0-889F-1B3CCFC626F5}" uniqueName="15645" name="Column15637" queryTableFieldId="15645" dataDxfId="750"/>
    <tableColumn id="15646" xr3:uid="{3684DF43-8D79-45AD-A6D4-44C71955FE1E}" uniqueName="15646" name="Column15638" queryTableFieldId="15646" dataDxfId="749"/>
    <tableColumn id="15647" xr3:uid="{FBF987DF-E010-40FF-A671-A4333F3D3183}" uniqueName="15647" name="Column15639" queryTableFieldId="15647" dataDxfId="748"/>
    <tableColumn id="15648" xr3:uid="{38BB3E8B-17D4-4C13-AD6F-6880FA31FCE5}" uniqueName="15648" name="Column15640" queryTableFieldId="15648" dataDxfId="747"/>
    <tableColumn id="15649" xr3:uid="{2B0FE622-7D6D-4B3F-8F03-804E8EC0DAFF}" uniqueName="15649" name="Column15641" queryTableFieldId="15649" dataDxfId="746"/>
    <tableColumn id="15650" xr3:uid="{ADFC00C3-CC9E-4862-B462-C711D4722173}" uniqueName="15650" name="Column15642" queryTableFieldId="15650" dataDxfId="745"/>
    <tableColumn id="15651" xr3:uid="{1D438EA1-3988-4971-8795-ECC86ACD6E6A}" uniqueName="15651" name="Column15643" queryTableFieldId="15651" dataDxfId="744"/>
    <tableColumn id="15652" xr3:uid="{DB285335-BF1D-42F6-9F1D-6765ABD5889F}" uniqueName="15652" name="Column15644" queryTableFieldId="15652" dataDxfId="743"/>
    <tableColumn id="15653" xr3:uid="{1FB1EAD8-CF17-4222-9EBF-0BBA9A5CD719}" uniqueName="15653" name="Column15645" queryTableFieldId="15653" dataDxfId="742"/>
    <tableColumn id="15654" xr3:uid="{C4012748-A95B-43EE-A1E9-147C0E946530}" uniqueName="15654" name="Column15646" queryTableFieldId="15654" dataDxfId="741"/>
    <tableColumn id="15655" xr3:uid="{D18A15D0-5654-4434-931F-EAA0713AF326}" uniqueName="15655" name="Column15647" queryTableFieldId="15655" dataDxfId="740"/>
    <tableColumn id="15656" xr3:uid="{FE454FDA-5FEE-4063-957C-813F117CBD24}" uniqueName="15656" name="Column15648" queryTableFieldId="15656" dataDxfId="739"/>
    <tableColumn id="15657" xr3:uid="{DCA56782-6CEF-40DE-9A54-2C6885E9F013}" uniqueName="15657" name="Column15649" queryTableFieldId="15657" dataDxfId="738"/>
    <tableColumn id="15658" xr3:uid="{0F4E78FC-C06E-455B-A8F4-18AB39C4ADD9}" uniqueName="15658" name="Column15650" queryTableFieldId="15658" dataDxfId="737"/>
    <tableColumn id="15659" xr3:uid="{0BD69E6A-56BD-424A-972F-F03C8A703B4A}" uniqueName="15659" name="Column15651" queryTableFieldId="15659" dataDxfId="736"/>
    <tableColumn id="15660" xr3:uid="{5DE7F018-C499-4F14-BD06-180413D7DB80}" uniqueName="15660" name="Column15652" queryTableFieldId="15660" dataDxfId="735"/>
    <tableColumn id="15661" xr3:uid="{6195C6B9-5FE9-4FDA-B435-DC8798DFE1F8}" uniqueName="15661" name="Column15653" queryTableFieldId="15661" dataDxfId="734"/>
    <tableColumn id="15662" xr3:uid="{ED229A42-9CFC-4DE4-AA6A-80EABB7F60AB}" uniqueName="15662" name="Column15654" queryTableFieldId="15662" dataDxfId="733"/>
    <tableColumn id="15663" xr3:uid="{D438D321-7D1C-4A5E-8025-FD3D55CDC685}" uniqueName="15663" name="Column15655" queryTableFieldId="15663" dataDxfId="732"/>
    <tableColumn id="15664" xr3:uid="{8BA829E2-DA7B-4AEE-97FD-67A733A6133A}" uniqueName="15664" name="Column15656" queryTableFieldId="15664" dataDxfId="731"/>
    <tableColumn id="15665" xr3:uid="{542C57C4-16D7-488F-93A0-73C34F3053BD}" uniqueName="15665" name="Column15657" queryTableFieldId="15665" dataDxfId="730"/>
    <tableColumn id="15666" xr3:uid="{59239D54-BFE7-4FF0-B787-DE8705B8C3F9}" uniqueName="15666" name="Column15658" queryTableFieldId="15666" dataDxfId="729"/>
    <tableColumn id="15667" xr3:uid="{A1CB414C-6E30-4C70-B1EE-1744A453AACC}" uniqueName="15667" name="Column15659" queryTableFieldId="15667" dataDxfId="728"/>
    <tableColumn id="15668" xr3:uid="{3963E7B4-5C68-4DCD-B249-C2EB516543FC}" uniqueName="15668" name="Column15660" queryTableFieldId="15668" dataDxfId="727"/>
    <tableColumn id="15669" xr3:uid="{48338284-2A97-415A-BBBD-E2F23709970B}" uniqueName="15669" name="Column15661" queryTableFieldId="15669" dataDxfId="726"/>
    <tableColumn id="15670" xr3:uid="{A814BFE6-1A0F-43CD-8EF7-331E4C5A4838}" uniqueName="15670" name="Column15662" queryTableFieldId="15670" dataDxfId="725"/>
    <tableColumn id="15671" xr3:uid="{5585F65F-BE22-497E-A930-64C60AEF4B2F}" uniqueName="15671" name="Column15663" queryTableFieldId="15671" dataDxfId="724"/>
    <tableColumn id="15672" xr3:uid="{062CB953-A6F5-42B2-B996-71324A054BC4}" uniqueName="15672" name="Column15664" queryTableFieldId="15672" dataDxfId="723"/>
    <tableColumn id="15673" xr3:uid="{253E7419-FD48-45EA-9E2F-E099669A4082}" uniqueName="15673" name="Column15665" queryTableFieldId="15673" dataDxfId="722"/>
    <tableColumn id="15674" xr3:uid="{C91F813A-0302-4E05-B66E-342205B32A70}" uniqueName="15674" name="Column15666" queryTableFieldId="15674" dataDxfId="721"/>
    <tableColumn id="15675" xr3:uid="{888B4E3B-77BB-4EED-BBDF-3B444B1E5526}" uniqueName="15675" name="Column15667" queryTableFieldId="15675" dataDxfId="720"/>
    <tableColumn id="15676" xr3:uid="{C9653F6A-2776-4F19-969E-B9EB5B0FF05B}" uniqueName="15676" name="Column15668" queryTableFieldId="15676" dataDxfId="719"/>
    <tableColumn id="15677" xr3:uid="{4AE5BD2D-53FC-4009-88EB-52671828E0B9}" uniqueName="15677" name="Column15669" queryTableFieldId="15677" dataDxfId="718"/>
    <tableColumn id="15678" xr3:uid="{4C40D9D4-6789-4CF4-8D4C-66DF40127DE0}" uniqueName="15678" name="Column15670" queryTableFieldId="15678" dataDxfId="717"/>
    <tableColumn id="15679" xr3:uid="{DD8FC6C2-FF2D-4237-AD3E-177CF10C59E5}" uniqueName="15679" name="Column15671" queryTableFieldId="15679" dataDxfId="716"/>
    <tableColumn id="15680" xr3:uid="{E8ED2403-8E4F-43ED-B5D0-289A960F4B39}" uniqueName="15680" name="Column15672" queryTableFieldId="15680" dataDxfId="715"/>
    <tableColumn id="15681" xr3:uid="{F4614760-4514-41DA-923E-017A14EDE913}" uniqueName="15681" name="Column15673" queryTableFieldId="15681" dataDxfId="714"/>
    <tableColumn id="15682" xr3:uid="{8AF13254-80B9-4A55-B52A-0D9ED18041B3}" uniqueName="15682" name="Column15674" queryTableFieldId="15682" dataDxfId="713"/>
    <tableColumn id="15683" xr3:uid="{6FD32BC7-2D7B-4760-B314-A8ED44E494B4}" uniqueName="15683" name="Column15675" queryTableFieldId="15683" dataDxfId="712"/>
    <tableColumn id="15684" xr3:uid="{1CCB2F68-5F7E-4AE9-AB17-FEFFD6C43D89}" uniqueName="15684" name="Column15676" queryTableFieldId="15684" dataDxfId="711"/>
    <tableColumn id="15685" xr3:uid="{43381708-F26E-489A-B266-7E64E89214AF}" uniqueName="15685" name="Column15677" queryTableFieldId="15685" dataDxfId="710"/>
    <tableColumn id="15686" xr3:uid="{75B76DDE-4230-4B6B-B12C-4225910809EE}" uniqueName="15686" name="Column15678" queryTableFieldId="15686" dataDxfId="709"/>
    <tableColumn id="15687" xr3:uid="{F3ADD1DB-A982-4FDB-8E45-DC1E71FF5C97}" uniqueName="15687" name="Column15679" queryTableFieldId="15687" dataDxfId="708"/>
    <tableColumn id="15688" xr3:uid="{36974A59-3267-4115-9204-3B108380F3F7}" uniqueName="15688" name="Column15680" queryTableFieldId="15688" dataDxfId="707"/>
    <tableColumn id="15689" xr3:uid="{AD86FCA6-56B7-4C4E-8DAA-253B75450316}" uniqueName="15689" name="Column15681" queryTableFieldId="15689" dataDxfId="706"/>
    <tableColumn id="15690" xr3:uid="{DCEFF304-56FA-436C-9E83-676CE7F9F181}" uniqueName="15690" name="Column15682" queryTableFieldId="15690" dataDxfId="705"/>
    <tableColumn id="15691" xr3:uid="{7AD1D49E-1C42-4886-B0BB-45C86BA9BABC}" uniqueName="15691" name="Column15683" queryTableFieldId="15691" dataDxfId="704"/>
    <tableColumn id="15692" xr3:uid="{E74FE2D4-DC67-4531-B8DA-7A136722FD68}" uniqueName="15692" name="Column15684" queryTableFieldId="15692" dataDxfId="703"/>
    <tableColumn id="15693" xr3:uid="{B7EABEFD-1446-40AD-8B15-358CF79F7A36}" uniqueName="15693" name="Column15685" queryTableFieldId="15693" dataDxfId="702"/>
    <tableColumn id="15694" xr3:uid="{BD915CAB-399F-42CA-99BD-FCE1FA77992A}" uniqueName="15694" name="Column15686" queryTableFieldId="15694" dataDxfId="701"/>
    <tableColumn id="15695" xr3:uid="{0F29D16D-F6D0-4739-B419-D4485BB993B2}" uniqueName="15695" name="Column15687" queryTableFieldId="15695" dataDxfId="700"/>
    <tableColumn id="15696" xr3:uid="{BB99FA78-3D84-4726-9B56-8FAFAAAEDAB3}" uniqueName="15696" name="Column15688" queryTableFieldId="15696" dataDxfId="699"/>
    <tableColumn id="15697" xr3:uid="{757E7782-FCD7-4BE4-87B6-551D96C81D49}" uniqueName="15697" name="Column15689" queryTableFieldId="15697" dataDxfId="698"/>
    <tableColumn id="15698" xr3:uid="{D1836897-AD3E-4A0E-A9B4-7F52092CAE8D}" uniqueName="15698" name="Column15690" queryTableFieldId="15698" dataDxfId="697"/>
    <tableColumn id="15699" xr3:uid="{095BF33A-844C-43B0-A25B-A6808FA1CF52}" uniqueName="15699" name="Column15691" queryTableFieldId="15699" dataDxfId="696"/>
    <tableColumn id="15700" xr3:uid="{A8BC526C-DC5B-47E8-A91D-DB83D225DE9D}" uniqueName="15700" name="Column15692" queryTableFieldId="15700" dataDxfId="695"/>
    <tableColumn id="15701" xr3:uid="{4C966BBC-FDA2-48EB-A324-DE9A03C522CC}" uniqueName="15701" name="Column15693" queryTableFieldId="15701" dataDxfId="694"/>
    <tableColumn id="15702" xr3:uid="{ACD77B83-7EE8-445C-A0B6-B393039BD188}" uniqueName="15702" name="Column15694" queryTableFieldId="15702" dataDxfId="693"/>
    <tableColumn id="15703" xr3:uid="{4594F8C7-7D9E-4574-B635-B11E5EE94FD0}" uniqueName="15703" name="Column15695" queryTableFieldId="15703" dataDxfId="692"/>
    <tableColumn id="15704" xr3:uid="{E7824E7B-22C8-4FC6-B26A-47698F5F890E}" uniqueName="15704" name="Column15696" queryTableFieldId="15704" dataDxfId="691"/>
    <tableColumn id="15705" xr3:uid="{0C872CED-736A-4CAD-BF57-6F5706378D29}" uniqueName="15705" name="Column15697" queryTableFieldId="15705" dataDxfId="690"/>
    <tableColumn id="15706" xr3:uid="{12716DE6-3B0E-4C39-8005-1E0CDFF627C5}" uniqueName="15706" name="Column15698" queryTableFieldId="15706" dataDxfId="689"/>
    <tableColumn id="15707" xr3:uid="{94450F37-4F22-4CCE-973F-B74A2BCE2B16}" uniqueName="15707" name="Column15699" queryTableFieldId="15707" dataDxfId="688"/>
    <tableColumn id="15708" xr3:uid="{83EDBE48-0FEF-4193-8459-91D5190A0525}" uniqueName="15708" name="Column15700" queryTableFieldId="15708" dataDxfId="687"/>
    <tableColumn id="15709" xr3:uid="{39335CA1-1A8B-4AE5-94AA-43917B4EC32D}" uniqueName="15709" name="Column15701" queryTableFieldId="15709" dataDxfId="686"/>
    <tableColumn id="15710" xr3:uid="{B85E0653-11E7-4C00-B9DE-B0CE3432909B}" uniqueName="15710" name="Column15702" queryTableFieldId="15710" dataDxfId="685"/>
    <tableColumn id="15711" xr3:uid="{EEB5F2F4-9708-4C0F-9395-EA871310E372}" uniqueName="15711" name="Column15703" queryTableFieldId="15711" dataDxfId="684"/>
    <tableColumn id="15712" xr3:uid="{469543C3-80FC-4A6F-B87B-52CC2FD04AE7}" uniqueName="15712" name="Column15704" queryTableFieldId="15712" dataDxfId="683"/>
    <tableColumn id="15713" xr3:uid="{96AB2B05-D4DC-49CA-8493-D6A3A2E8EC60}" uniqueName="15713" name="Column15705" queryTableFieldId="15713" dataDxfId="682"/>
    <tableColumn id="15714" xr3:uid="{39122D07-1306-4690-AB70-2485A928B43F}" uniqueName="15714" name="Column15706" queryTableFieldId="15714" dataDxfId="681"/>
    <tableColumn id="15715" xr3:uid="{2FCDDC93-70EF-42A3-882E-92EACE6F1F5F}" uniqueName="15715" name="Column15707" queryTableFieldId="15715" dataDxfId="680"/>
    <tableColumn id="15716" xr3:uid="{674C9CF3-01D6-4C19-AE4B-AD3697213DE6}" uniqueName="15716" name="Column15708" queryTableFieldId="15716" dataDxfId="679"/>
    <tableColumn id="15717" xr3:uid="{45705F58-C116-45B6-9C61-2B3A4398454D}" uniqueName="15717" name="Column15709" queryTableFieldId="15717" dataDxfId="678"/>
    <tableColumn id="15718" xr3:uid="{BB5DDE64-9377-424A-A8DB-E0E3F86F9C16}" uniqueName="15718" name="Column15710" queryTableFieldId="15718" dataDxfId="677"/>
    <tableColumn id="15719" xr3:uid="{F0F03597-1E57-4996-9EC0-A3C44B4316D4}" uniqueName="15719" name="Column15711" queryTableFieldId="15719" dataDxfId="676"/>
    <tableColumn id="15720" xr3:uid="{DED198E7-B732-4446-9840-FE2473428D7A}" uniqueName="15720" name="Column15712" queryTableFieldId="15720" dataDxfId="675"/>
    <tableColumn id="15721" xr3:uid="{B837161C-66E6-4BF2-9C41-FBCAC979241D}" uniqueName="15721" name="Column15713" queryTableFieldId="15721" dataDxfId="674"/>
    <tableColumn id="15722" xr3:uid="{B5E22CD0-0669-476C-8976-E8FD6EAC71F0}" uniqueName="15722" name="Column15714" queryTableFieldId="15722" dataDxfId="673"/>
    <tableColumn id="15723" xr3:uid="{D9354858-4176-4677-82F4-5CE97EA49446}" uniqueName="15723" name="Column15715" queryTableFieldId="15723" dataDxfId="672"/>
    <tableColumn id="15724" xr3:uid="{F18499AC-D295-472B-9C1C-E35FD3DC0CC1}" uniqueName="15724" name="Column15716" queryTableFieldId="15724" dataDxfId="671"/>
    <tableColumn id="15725" xr3:uid="{20C87F43-D4AE-48E7-9174-777F3995A0A2}" uniqueName="15725" name="Column15717" queryTableFieldId="15725" dataDxfId="670"/>
    <tableColumn id="15726" xr3:uid="{7AF9BA19-857C-4144-9595-97D776CE2E44}" uniqueName="15726" name="Column15718" queryTableFieldId="15726" dataDxfId="669"/>
    <tableColumn id="15727" xr3:uid="{FD0513AF-CC8E-4F46-8ACE-CD3EA7EBECA6}" uniqueName="15727" name="Column15719" queryTableFieldId="15727" dataDxfId="668"/>
    <tableColumn id="15728" xr3:uid="{91AD466A-A5C2-423F-A83F-0E396C9FD3C9}" uniqueName="15728" name="Column15720" queryTableFieldId="15728" dataDxfId="667"/>
    <tableColumn id="15729" xr3:uid="{6392A37D-5C82-4EFE-A123-0A3D2F56CE9A}" uniqueName="15729" name="Column15721" queryTableFieldId="15729" dataDxfId="666"/>
    <tableColumn id="15730" xr3:uid="{48DEA4C6-78F1-4CDF-9056-1668D9312FF6}" uniqueName="15730" name="Column15722" queryTableFieldId="15730" dataDxfId="665"/>
    <tableColumn id="15731" xr3:uid="{C4C8C66C-5DFB-4634-9052-D35462D88018}" uniqueName="15731" name="Column15723" queryTableFieldId="15731" dataDxfId="664"/>
    <tableColumn id="15732" xr3:uid="{5333554F-B1A6-4F23-9A01-0E403934168E}" uniqueName="15732" name="Column15724" queryTableFieldId="15732" dataDxfId="663"/>
    <tableColumn id="15733" xr3:uid="{9DC42C2A-D95C-43DD-B813-C757C30A11B3}" uniqueName="15733" name="Column15725" queryTableFieldId="15733" dataDxfId="662"/>
    <tableColumn id="15734" xr3:uid="{9055A2DD-DE3F-4DC5-9E6C-04A54B29C60E}" uniqueName="15734" name="Column15726" queryTableFieldId="15734" dataDxfId="661"/>
    <tableColumn id="15735" xr3:uid="{37F0A03B-31F8-48CA-A586-41B05408A1E5}" uniqueName="15735" name="Column15727" queryTableFieldId="15735" dataDxfId="660"/>
    <tableColumn id="15736" xr3:uid="{6A452D03-B505-4D0A-8016-47E08C5A55A5}" uniqueName="15736" name="Column15728" queryTableFieldId="15736" dataDxfId="659"/>
    <tableColumn id="15737" xr3:uid="{E50BA677-BF75-4A62-8BD2-4871D9773790}" uniqueName="15737" name="Column15729" queryTableFieldId="15737" dataDxfId="658"/>
    <tableColumn id="15738" xr3:uid="{BC95742B-C09E-4E37-A759-195A925F1A9E}" uniqueName="15738" name="Column15730" queryTableFieldId="15738" dataDxfId="657"/>
    <tableColumn id="15739" xr3:uid="{DD82687B-2204-46E4-8703-653DE53D03DF}" uniqueName="15739" name="Column15731" queryTableFieldId="15739" dataDxfId="656"/>
    <tableColumn id="15740" xr3:uid="{A2D151BE-8760-42A6-8840-906B71765AD6}" uniqueName="15740" name="Column15732" queryTableFieldId="15740" dataDxfId="655"/>
    <tableColumn id="15741" xr3:uid="{5F5EE5D8-1BA2-4B2B-9BBE-B61F0293C558}" uniqueName="15741" name="Column15733" queryTableFieldId="15741" dataDxfId="654"/>
    <tableColumn id="15742" xr3:uid="{87A96C85-B217-4664-94A8-AB5819C56375}" uniqueName="15742" name="Column15734" queryTableFieldId="15742" dataDxfId="653"/>
    <tableColumn id="15743" xr3:uid="{ADD30D28-DC04-4826-8A9F-8308408359E1}" uniqueName="15743" name="Column15735" queryTableFieldId="15743" dataDxfId="652"/>
    <tableColumn id="15744" xr3:uid="{9AB4A8E2-1D29-4D68-95BC-EC4AB24B272F}" uniqueName="15744" name="Column15736" queryTableFieldId="15744" dataDxfId="651"/>
    <tableColumn id="15745" xr3:uid="{724491A6-E675-42EE-B7CE-D2E014622294}" uniqueName="15745" name="Column15737" queryTableFieldId="15745" dataDxfId="650"/>
    <tableColumn id="15746" xr3:uid="{983FFD83-9348-4EC0-A003-FD07474F2412}" uniqueName="15746" name="Column15738" queryTableFieldId="15746" dataDxfId="649"/>
    <tableColumn id="15747" xr3:uid="{9B5E97BE-EA6C-497B-B2B5-27B41EFED6F2}" uniqueName="15747" name="Column15739" queryTableFieldId="15747" dataDxfId="648"/>
    <tableColumn id="15748" xr3:uid="{C694E213-3787-4A0E-A91B-4B7916E39386}" uniqueName="15748" name="Column15740" queryTableFieldId="15748" dataDxfId="647"/>
    <tableColumn id="15749" xr3:uid="{8182D573-1F4F-459B-892C-79CD9CCC396E}" uniqueName="15749" name="Column15741" queryTableFieldId="15749" dataDxfId="646"/>
    <tableColumn id="15750" xr3:uid="{4BF60C5E-0D5C-4B00-8BA1-D0A51BAD930A}" uniqueName="15750" name="Column15742" queryTableFieldId="15750" dataDxfId="645"/>
    <tableColumn id="15751" xr3:uid="{8AA85ABB-19CC-429B-B9A3-001F0A5A6C42}" uniqueName="15751" name="Column15743" queryTableFieldId="15751" dataDxfId="644"/>
    <tableColumn id="15752" xr3:uid="{F89DC01A-D1EF-4376-A8B9-C452689D10E4}" uniqueName="15752" name="Column15744" queryTableFieldId="15752" dataDxfId="643"/>
    <tableColumn id="15753" xr3:uid="{3748E357-8A44-4335-BCA8-4069AB2B57CB}" uniqueName="15753" name="Column15745" queryTableFieldId="15753" dataDxfId="642"/>
    <tableColumn id="15754" xr3:uid="{790CA812-5D1B-47BB-9458-B4680F8F6525}" uniqueName="15754" name="Column15746" queryTableFieldId="15754" dataDxfId="641"/>
    <tableColumn id="15755" xr3:uid="{E0AB2809-131A-4162-AFAA-2D831BE81411}" uniqueName="15755" name="Column15747" queryTableFieldId="15755" dataDxfId="640"/>
    <tableColumn id="15756" xr3:uid="{EB1EA73E-06F9-411A-9BAE-364BBF3B3958}" uniqueName="15756" name="Column15748" queryTableFieldId="15756" dataDxfId="639"/>
    <tableColumn id="15757" xr3:uid="{012709C8-4E40-4128-90D4-D9EC94C17D5E}" uniqueName="15757" name="Column15749" queryTableFieldId="15757" dataDxfId="638"/>
    <tableColumn id="15758" xr3:uid="{E266F716-3713-484A-852F-2A0798365824}" uniqueName="15758" name="Column15750" queryTableFieldId="15758" dataDxfId="637"/>
    <tableColumn id="15759" xr3:uid="{FD6A5B67-5CD2-42D3-B9CC-2C544C9ABCAB}" uniqueName="15759" name="Column15751" queryTableFieldId="15759" dataDxfId="636"/>
    <tableColumn id="15760" xr3:uid="{C615A9E4-D4DA-47B7-A7D2-A6442C1F95AC}" uniqueName="15760" name="Column15752" queryTableFieldId="15760" dataDxfId="635"/>
    <tableColumn id="15761" xr3:uid="{12FCA147-193F-492F-BA38-4E7B6A4A4633}" uniqueName="15761" name="Column15753" queryTableFieldId="15761" dataDxfId="634"/>
    <tableColumn id="15762" xr3:uid="{C68C7933-86C7-4DC9-95C1-1E774F1DC0A9}" uniqueName="15762" name="Column15754" queryTableFieldId="15762" dataDxfId="633"/>
    <tableColumn id="15763" xr3:uid="{404A9DA0-5005-4ACB-B7E3-AEB49E85518C}" uniqueName="15763" name="Column15755" queryTableFieldId="15763" dataDxfId="632"/>
    <tableColumn id="15764" xr3:uid="{D87982D7-5DB9-44E2-9C31-2166BEE9DEFE}" uniqueName="15764" name="Column15756" queryTableFieldId="15764" dataDxfId="631"/>
    <tableColumn id="15765" xr3:uid="{2D39CEA4-67E8-4829-B4AE-C2F96FB815BB}" uniqueName="15765" name="Column15757" queryTableFieldId="15765" dataDxfId="630"/>
    <tableColumn id="15766" xr3:uid="{E59B85EA-D70F-4CEC-A2AB-60C198896B11}" uniqueName="15766" name="Column15758" queryTableFieldId="15766" dataDxfId="629"/>
    <tableColumn id="15767" xr3:uid="{D3B2D3C4-EE5E-4670-A35D-618BD0C7B41E}" uniqueName="15767" name="Column15759" queryTableFieldId="15767" dataDxfId="628"/>
    <tableColumn id="15768" xr3:uid="{E05B7957-A979-4DBB-8AA7-821AF57D8C55}" uniqueName="15768" name="Column15760" queryTableFieldId="15768" dataDxfId="627"/>
    <tableColumn id="15769" xr3:uid="{5AA869D6-762E-48F7-B02F-681D30000F04}" uniqueName="15769" name="Column15761" queryTableFieldId="15769" dataDxfId="626"/>
    <tableColumn id="15770" xr3:uid="{4AA30591-16E2-47A4-98C1-57944A459632}" uniqueName="15770" name="Column15762" queryTableFieldId="15770" dataDxfId="625"/>
    <tableColumn id="15771" xr3:uid="{625F457A-E1E2-442A-851B-4A7812E242B6}" uniqueName="15771" name="Column15763" queryTableFieldId="15771" dataDxfId="624"/>
    <tableColumn id="15772" xr3:uid="{3584A541-91CC-4448-8F63-69510B7D3ADF}" uniqueName="15772" name="Column15764" queryTableFieldId="15772" dataDxfId="623"/>
    <tableColumn id="15773" xr3:uid="{AB882FC5-C4B9-4E93-8A88-B2A8F6246D0B}" uniqueName="15773" name="Column15765" queryTableFieldId="15773" dataDxfId="622"/>
    <tableColumn id="15774" xr3:uid="{43C7AC64-453E-4AFA-9332-FE396ECE9A70}" uniqueName="15774" name="Column15766" queryTableFieldId="15774" dataDxfId="621"/>
    <tableColumn id="15775" xr3:uid="{11DCB64B-B369-4EA0-A574-5044324BA7D5}" uniqueName="15775" name="Column15767" queryTableFieldId="15775" dataDxfId="620"/>
    <tableColumn id="15776" xr3:uid="{AC460392-2D9B-443C-ABA1-C426FF848ED5}" uniqueName="15776" name="Column15768" queryTableFieldId="15776" dataDxfId="619"/>
    <tableColumn id="15777" xr3:uid="{2EE5A77D-7F24-4239-B082-28C6216D923C}" uniqueName="15777" name="Column15769" queryTableFieldId="15777" dataDxfId="618"/>
    <tableColumn id="15778" xr3:uid="{D93760A4-E703-4053-94D2-78FDFB2A9880}" uniqueName="15778" name="Column15770" queryTableFieldId="15778" dataDxfId="617"/>
    <tableColumn id="15779" xr3:uid="{80C20316-3F9A-41DC-A4BE-677240F6888E}" uniqueName="15779" name="Column15771" queryTableFieldId="15779" dataDxfId="616"/>
    <tableColumn id="15780" xr3:uid="{8AABFA97-AB75-4BE0-AF27-F2C2671B41B2}" uniqueName="15780" name="Column15772" queryTableFieldId="15780" dataDxfId="615"/>
    <tableColumn id="15781" xr3:uid="{64279F2F-BC6E-4BE5-B6AD-81E3BA82FEFA}" uniqueName="15781" name="Column15773" queryTableFieldId="15781" dataDxfId="614"/>
    <tableColumn id="15782" xr3:uid="{F11388F3-F4B2-4848-9589-9483E410E864}" uniqueName="15782" name="Column15774" queryTableFieldId="15782" dataDxfId="613"/>
    <tableColumn id="15783" xr3:uid="{8CB6AB71-1CA6-4B6B-9376-B7A6228E5DAC}" uniqueName="15783" name="Column15775" queryTableFieldId="15783" dataDxfId="612"/>
    <tableColumn id="15784" xr3:uid="{6765F958-1B46-4110-B977-CDDF7C0CEE52}" uniqueName="15784" name="Column15776" queryTableFieldId="15784" dataDxfId="611"/>
    <tableColumn id="15785" xr3:uid="{BA07C9A1-E2ED-4C3F-AFE7-02C1EC0D119C}" uniqueName="15785" name="Column15777" queryTableFieldId="15785" dataDxfId="610"/>
    <tableColumn id="15786" xr3:uid="{B16485A6-FE04-425B-B91A-38E0B7D249CF}" uniqueName="15786" name="Column15778" queryTableFieldId="15786" dataDxfId="609"/>
    <tableColumn id="15787" xr3:uid="{D1EE3450-8449-49F3-B8B4-AE472D8EDE22}" uniqueName="15787" name="Column15779" queryTableFieldId="15787" dataDxfId="608"/>
    <tableColumn id="15788" xr3:uid="{C6E95387-2284-4627-9576-AB0482BC22DB}" uniqueName="15788" name="Column15780" queryTableFieldId="15788" dataDxfId="607"/>
    <tableColumn id="15789" xr3:uid="{5EF5432A-46E6-4F82-8BB3-A17ED19C13CE}" uniqueName="15789" name="Column15781" queryTableFieldId="15789" dataDxfId="606"/>
    <tableColumn id="15790" xr3:uid="{D4E54B1D-896B-4508-AEFE-EB1A6A9CEEDE}" uniqueName="15790" name="Column15782" queryTableFieldId="15790" dataDxfId="605"/>
    <tableColumn id="15791" xr3:uid="{3C1CFCE4-DFD5-450C-8EFF-A0BA1D1C2ED3}" uniqueName="15791" name="Column15783" queryTableFieldId="15791" dataDxfId="604"/>
    <tableColumn id="15792" xr3:uid="{83BDA818-B4FA-45D4-95BB-CA28D268433D}" uniqueName="15792" name="Column15784" queryTableFieldId="15792" dataDxfId="603"/>
    <tableColumn id="15793" xr3:uid="{4DDB7F62-B643-41FA-9735-AD4D4A148396}" uniqueName="15793" name="Column15785" queryTableFieldId="15793" dataDxfId="602"/>
    <tableColumn id="15794" xr3:uid="{9432943F-93CF-47F8-987A-4CAFC4193265}" uniqueName="15794" name="Column15786" queryTableFieldId="15794" dataDxfId="601"/>
    <tableColumn id="15795" xr3:uid="{3582E0DF-A8A4-49B1-B365-9B4E997302D8}" uniqueName="15795" name="Column15787" queryTableFieldId="15795" dataDxfId="600"/>
    <tableColumn id="15796" xr3:uid="{AFCA03C0-7F61-4E1B-B2F0-2AAF3987D2A0}" uniqueName="15796" name="Column15788" queryTableFieldId="15796" dataDxfId="599"/>
    <tableColumn id="15797" xr3:uid="{EFF529A1-67A5-446E-8983-C5EB0CCAB213}" uniqueName="15797" name="Column15789" queryTableFieldId="15797" dataDxfId="598"/>
    <tableColumn id="15798" xr3:uid="{4A3CD7E9-BD1A-41ED-B9DE-4C251039A3E5}" uniqueName="15798" name="Column15790" queryTableFieldId="15798" dataDxfId="597"/>
    <tableColumn id="15799" xr3:uid="{C8A6388E-C7D4-459C-9D2C-921FDB80563F}" uniqueName="15799" name="Column15791" queryTableFieldId="15799" dataDxfId="596"/>
    <tableColumn id="15800" xr3:uid="{634F2A10-6009-422F-8BF1-019A29CFDFD3}" uniqueName="15800" name="Column15792" queryTableFieldId="15800" dataDxfId="595"/>
    <tableColumn id="15801" xr3:uid="{AA6E203F-8825-464B-BF8E-35306B197FE3}" uniqueName="15801" name="Column15793" queryTableFieldId="15801" dataDxfId="594"/>
    <tableColumn id="15802" xr3:uid="{B8C97586-A97A-4B17-9B48-65684F68323A}" uniqueName="15802" name="Column15794" queryTableFieldId="15802" dataDxfId="593"/>
    <tableColumn id="15803" xr3:uid="{0119CADE-FB12-4093-8DF2-979ABE12EB3C}" uniqueName="15803" name="Column15795" queryTableFieldId="15803" dataDxfId="592"/>
    <tableColumn id="15804" xr3:uid="{29D1B03B-CDBC-40EA-87A7-7F66BD3FD49F}" uniqueName="15804" name="Column15796" queryTableFieldId="15804" dataDxfId="591"/>
    <tableColumn id="15805" xr3:uid="{939D9344-BEF4-4756-836B-5F9300D87D9C}" uniqueName="15805" name="Column15797" queryTableFieldId="15805" dataDxfId="590"/>
    <tableColumn id="15806" xr3:uid="{8C5F9D68-B5C6-4520-BD72-239BED3F0C08}" uniqueName="15806" name="Column15798" queryTableFieldId="15806" dataDxfId="589"/>
    <tableColumn id="15807" xr3:uid="{0917952C-74B5-48DC-AC51-05798B19AABF}" uniqueName="15807" name="Column15799" queryTableFieldId="15807" dataDxfId="588"/>
    <tableColumn id="15808" xr3:uid="{D7AD1134-2FC2-48B9-BABF-EC3EF97C3400}" uniqueName="15808" name="Column15800" queryTableFieldId="15808" dataDxfId="587"/>
    <tableColumn id="15809" xr3:uid="{28E9F9CE-70A9-4537-9B57-B94379A448F3}" uniqueName="15809" name="Column15801" queryTableFieldId="15809" dataDxfId="586"/>
    <tableColumn id="15810" xr3:uid="{1E43CB25-5C73-43C3-9219-9B227910D708}" uniqueName="15810" name="Column15802" queryTableFieldId="15810" dataDxfId="585"/>
    <tableColumn id="15811" xr3:uid="{D84F9B81-8746-4080-94FF-D0543A198A5B}" uniqueName="15811" name="Column15803" queryTableFieldId="15811" dataDxfId="584"/>
    <tableColumn id="15812" xr3:uid="{4F5E7F1C-6021-455A-BFB4-8C03C2BEC432}" uniqueName="15812" name="Column15804" queryTableFieldId="15812" dataDxfId="583"/>
    <tableColumn id="15813" xr3:uid="{E9A1B17D-F6C3-467A-BF88-CC99EE136E79}" uniqueName="15813" name="Column15805" queryTableFieldId="15813" dataDxfId="582"/>
    <tableColumn id="15814" xr3:uid="{66468F08-144E-42A0-B57B-F661241B1F9B}" uniqueName="15814" name="Column15806" queryTableFieldId="15814" dataDxfId="581"/>
    <tableColumn id="15815" xr3:uid="{92B31F4D-1D53-4C3B-BC37-BB277EAB0817}" uniqueName="15815" name="Column15807" queryTableFieldId="15815" dataDxfId="580"/>
    <tableColumn id="15816" xr3:uid="{3F6B95CD-0334-45CA-B163-B71D5230D5CE}" uniqueName="15816" name="Column15808" queryTableFieldId="15816" dataDxfId="579"/>
    <tableColumn id="15817" xr3:uid="{7A6BFC9C-7713-4B5E-A180-344F46E38B7E}" uniqueName="15817" name="Column15809" queryTableFieldId="15817" dataDxfId="578"/>
    <tableColumn id="15818" xr3:uid="{A823EAA3-6C2A-4220-8541-0FEE8CF4DC4B}" uniqueName="15818" name="Column15810" queryTableFieldId="15818" dataDxfId="577"/>
    <tableColumn id="15819" xr3:uid="{18499B70-9B51-4D0A-923B-201BCAAB84D5}" uniqueName="15819" name="Column15811" queryTableFieldId="15819" dataDxfId="576"/>
    <tableColumn id="15820" xr3:uid="{822A3C7E-4EC2-4F89-8D6F-3C082546566C}" uniqueName="15820" name="Column15812" queryTableFieldId="15820" dataDxfId="575"/>
    <tableColumn id="15821" xr3:uid="{9DCC5763-A636-4FFB-87CD-13448AE8BEF7}" uniqueName="15821" name="Column15813" queryTableFieldId="15821" dataDxfId="574"/>
    <tableColumn id="15822" xr3:uid="{6B777B1E-75AD-4561-B26A-E920CA11034C}" uniqueName="15822" name="Column15814" queryTableFieldId="15822" dataDxfId="573"/>
    <tableColumn id="15823" xr3:uid="{673FC40D-5BC1-46AC-8831-C00F7044E1EB}" uniqueName="15823" name="Column15815" queryTableFieldId="15823" dataDxfId="572"/>
    <tableColumn id="15824" xr3:uid="{BD72B0F3-3195-4FC1-B531-7EAE2E5034DE}" uniqueName="15824" name="Column15816" queryTableFieldId="15824" dataDxfId="571"/>
    <tableColumn id="15825" xr3:uid="{E99326EE-C927-485E-8601-2970D2708DEE}" uniqueName="15825" name="Column15817" queryTableFieldId="15825" dataDxfId="570"/>
    <tableColumn id="15826" xr3:uid="{FD439A2F-F12E-4D6A-8CBE-CD7FAAA33861}" uniqueName="15826" name="Column15818" queryTableFieldId="15826" dataDxfId="569"/>
    <tableColumn id="15827" xr3:uid="{3665E073-78AD-4FFA-8287-FEE0A6754A5F}" uniqueName="15827" name="Column15819" queryTableFieldId="15827" dataDxfId="568"/>
    <tableColumn id="15828" xr3:uid="{6DD6F467-AB32-47BB-89ED-2A07755EE0C8}" uniqueName="15828" name="Column15820" queryTableFieldId="15828" dataDxfId="567"/>
    <tableColumn id="15829" xr3:uid="{4B8C5A76-80DA-4BAB-B79F-DEB6D3D34A1D}" uniqueName="15829" name="Column15821" queryTableFieldId="15829" dataDxfId="566"/>
    <tableColumn id="15830" xr3:uid="{B277CCB0-EFC6-4017-A8AC-A60FDCFD82C7}" uniqueName="15830" name="Column15822" queryTableFieldId="15830" dataDxfId="565"/>
    <tableColumn id="15831" xr3:uid="{FCE2E0B7-3ACB-4D88-AD8B-651940222593}" uniqueName="15831" name="Column15823" queryTableFieldId="15831" dataDxfId="564"/>
    <tableColumn id="15832" xr3:uid="{646846E0-FD05-4EA7-85D2-79BB2034A9FF}" uniqueName="15832" name="Column15824" queryTableFieldId="15832" dataDxfId="563"/>
    <tableColumn id="15833" xr3:uid="{0E75C3A9-62A9-4C7D-BAB3-D078F802B3AA}" uniqueName="15833" name="Column15825" queryTableFieldId="15833" dataDxfId="562"/>
    <tableColumn id="15834" xr3:uid="{72085A71-B75B-45B0-A1BD-1C6128656DED}" uniqueName="15834" name="Column15826" queryTableFieldId="15834" dataDxfId="561"/>
    <tableColumn id="15835" xr3:uid="{145FD7C2-1E8A-4AB3-84B2-1A76BEDBD5E6}" uniqueName="15835" name="Column15827" queryTableFieldId="15835" dataDxfId="560"/>
    <tableColumn id="15836" xr3:uid="{8BE314D9-5B6B-442A-8EE2-628E7D57E2FA}" uniqueName="15836" name="Column15828" queryTableFieldId="15836" dataDxfId="559"/>
    <tableColumn id="15837" xr3:uid="{989EB73A-BB49-4951-BEDA-2EBADBD357F2}" uniqueName="15837" name="Column15829" queryTableFieldId="15837" dataDxfId="558"/>
    <tableColumn id="15838" xr3:uid="{945B503E-E594-423B-BDCC-CAD023BC2641}" uniqueName="15838" name="Column15830" queryTableFieldId="15838" dataDxfId="557"/>
    <tableColumn id="15839" xr3:uid="{F9E30229-DE18-41D5-88BF-F679A6446584}" uniqueName="15839" name="Column15831" queryTableFieldId="15839" dataDxfId="556"/>
    <tableColumn id="15840" xr3:uid="{3DF7E0FE-D434-42D6-AC4E-B026016704AA}" uniqueName="15840" name="Column15832" queryTableFieldId="15840" dataDxfId="555"/>
    <tableColumn id="15841" xr3:uid="{B10FE989-79B6-48FF-AA77-8C91546F830C}" uniqueName="15841" name="Column15833" queryTableFieldId="15841" dataDxfId="554"/>
    <tableColumn id="15842" xr3:uid="{323A2861-6533-408F-B4DE-CB8C11FE05AB}" uniqueName="15842" name="Column15834" queryTableFieldId="15842" dataDxfId="553"/>
    <tableColumn id="15843" xr3:uid="{35A79DA8-BD4F-4831-8030-259859571F85}" uniqueName="15843" name="Column15835" queryTableFieldId="15843" dataDxfId="552"/>
    <tableColumn id="15844" xr3:uid="{92597783-4EA4-44DE-B840-6800AF12EC0E}" uniqueName="15844" name="Column15836" queryTableFieldId="15844" dataDxfId="551"/>
    <tableColumn id="15845" xr3:uid="{6320244C-E695-4334-BF8A-250EAE9CCA55}" uniqueName="15845" name="Column15837" queryTableFieldId="15845" dataDxfId="550"/>
    <tableColumn id="15846" xr3:uid="{C61C53E7-1ABB-43FB-BA55-BA9AEC48C469}" uniqueName="15846" name="Column15838" queryTableFieldId="15846" dataDxfId="549"/>
    <tableColumn id="15847" xr3:uid="{BCDFA146-551A-4DCD-A206-DF78A2AD218C}" uniqueName="15847" name="Column15839" queryTableFieldId="15847" dataDxfId="548"/>
    <tableColumn id="15848" xr3:uid="{D0D1BB7C-A069-491D-97FA-D56CB3639324}" uniqueName="15848" name="Column15840" queryTableFieldId="15848" dataDxfId="547"/>
    <tableColumn id="15849" xr3:uid="{2C110292-B86E-4EBD-B2B2-681E582D61F8}" uniqueName="15849" name="Column15841" queryTableFieldId="15849" dataDxfId="546"/>
    <tableColumn id="15850" xr3:uid="{5D78D4C4-08C8-4550-AF0D-A0D7727C7F17}" uniqueName="15850" name="Column15842" queryTableFieldId="15850" dataDxfId="545"/>
    <tableColumn id="15851" xr3:uid="{81D48A6B-D5BC-44AF-85F1-B55652B10517}" uniqueName="15851" name="Column15843" queryTableFieldId="15851" dataDxfId="544"/>
    <tableColumn id="15852" xr3:uid="{349ECC38-122D-4DB1-8456-C0E6D8B8A015}" uniqueName="15852" name="Column15844" queryTableFieldId="15852" dataDxfId="543"/>
    <tableColumn id="15853" xr3:uid="{9088C104-565E-4533-AC40-26C4BE83371D}" uniqueName="15853" name="Column15845" queryTableFieldId="15853" dataDxfId="542"/>
    <tableColumn id="15854" xr3:uid="{DB3A147D-64D5-4795-B5A0-F8FAEDFA3D2C}" uniqueName="15854" name="Column15846" queryTableFieldId="15854" dataDxfId="541"/>
    <tableColumn id="15855" xr3:uid="{FC4E848E-290C-46D6-BD3A-A84601596076}" uniqueName="15855" name="Column15847" queryTableFieldId="15855" dataDxfId="540"/>
    <tableColumn id="15856" xr3:uid="{159AA262-F8E8-4B1D-8F54-2F77BB583B8B}" uniqueName="15856" name="Column15848" queryTableFieldId="15856" dataDxfId="539"/>
    <tableColumn id="15857" xr3:uid="{8ECBC2E4-789E-42D1-A261-525A868C023B}" uniqueName="15857" name="Column15849" queryTableFieldId="15857" dataDxfId="538"/>
    <tableColumn id="15858" xr3:uid="{0F8ED74F-2E8B-4406-878B-D81823C1BCBB}" uniqueName="15858" name="Column15850" queryTableFieldId="15858" dataDxfId="537"/>
    <tableColumn id="15859" xr3:uid="{061ACD45-9673-4316-9867-2FFCCA1D12E0}" uniqueName="15859" name="Column15851" queryTableFieldId="15859" dataDxfId="536"/>
    <tableColumn id="15860" xr3:uid="{9066A1ED-393B-4115-9E50-8BD4CE1BF648}" uniqueName="15860" name="Column15852" queryTableFieldId="15860" dataDxfId="535"/>
    <tableColumn id="15861" xr3:uid="{15BFEAA0-7AE8-4D2C-A294-F24115CA4165}" uniqueName="15861" name="Column15853" queryTableFieldId="15861" dataDxfId="534"/>
    <tableColumn id="15862" xr3:uid="{736FCA44-08FD-4CD7-8940-FB6A9F33EB04}" uniqueName="15862" name="Column15854" queryTableFieldId="15862" dataDxfId="533"/>
    <tableColumn id="15863" xr3:uid="{698FC873-5C3A-4614-B732-37D96C0B85A6}" uniqueName="15863" name="Column15855" queryTableFieldId="15863" dataDxfId="532"/>
    <tableColumn id="15864" xr3:uid="{5C3B6BEE-1948-4BE5-BAFA-AF2985173789}" uniqueName="15864" name="Column15856" queryTableFieldId="15864" dataDxfId="531"/>
    <tableColumn id="15865" xr3:uid="{66AFE1F4-53F6-4671-B84A-FE5258557582}" uniqueName="15865" name="Column15857" queryTableFieldId="15865" dataDxfId="530"/>
    <tableColumn id="15866" xr3:uid="{D25CE75B-1C05-4481-915B-ACC743AAF3D5}" uniqueName="15866" name="Column15858" queryTableFieldId="15866" dataDxfId="529"/>
    <tableColumn id="15867" xr3:uid="{1EFD22D9-FFEA-4CFA-B46F-BB86BFF1595B}" uniqueName="15867" name="Column15859" queryTableFieldId="15867" dataDxfId="528"/>
    <tableColumn id="15868" xr3:uid="{09B2A6E5-A835-42CB-9427-F53E6EF011F1}" uniqueName="15868" name="Column15860" queryTableFieldId="15868" dataDxfId="527"/>
    <tableColumn id="15869" xr3:uid="{85B19BA9-3D69-4EE8-9F65-0C1964DB6E07}" uniqueName="15869" name="Column15861" queryTableFieldId="15869" dataDxfId="526"/>
    <tableColumn id="15870" xr3:uid="{E409B55E-2DC6-4597-B398-C0C1D2BA6504}" uniqueName="15870" name="Column15862" queryTableFieldId="15870" dataDxfId="525"/>
    <tableColumn id="15871" xr3:uid="{4FD7DBE2-B385-4E5C-BCF1-6DFFA55BD10E}" uniqueName="15871" name="Column15863" queryTableFieldId="15871" dataDxfId="524"/>
    <tableColumn id="15872" xr3:uid="{60DB4D42-4BE5-4658-B930-CB97EC6E2561}" uniqueName="15872" name="Column15864" queryTableFieldId="15872" dataDxfId="523"/>
    <tableColumn id="15873" xr3:uid="{2B7DD5C8-DC90-4B90-B2D4-5880F1ADA80B}" uniqueName="15873" name="Column15865" queryTableFieldId="15873" dataDxfId="522"/>
    <tableColumn id="15874" xr3:uid="{0B2D58AB-AA94-4E5D-9F51-C0270B64C1EC}" uniqueName="15874" name="Column15866" queryTableFieldId="15874" dataDxfId="521"/>
    <tableColumn id="15875" xr3:uid="{AFDA0A2D-556A-4D36-95DB-C828045B0038}" uniqueName="15875" name="Column15867" queryTableFieldId="15875" dataDxfId="520"/>
    <tableColumn id="15876" xr3:uid="{A9E2CE8C-7664-46B2-A80E-A35C1DF9AEA1}" uniqueName="15876" name="Column15868" queryTableFieldId="15876" dataDxfId="519"/>
    <tableColumn id="15877" xr3:uid="{3B62106A-39B3-40C2-BADC-4DB51AC18176}" uniqueName="15877" name="Column15869" queryTableFieldId="15877" dataDxfId="518"/>
    <tableColumn id="15878" xr3:uid="{BC6B0B1B-058C-48EC-9BB8-FF08BBA54F27}" uniqueName="15878" name="Column15870" queryTableFieldId="15878" dataDxfId="517"/>
    <tableColumn id="15879" xr3:uid="{6011E36D-1610-4B50-AB6B-0467584EF011}" uniqueName="15879" name="Column15871" queryTableFieldId="15879" dataDxfId="516"/>
    <tableColumn id="15880" xr3:uid="{51EE6562-57D5-40D8-BCF9-9A4A7E73805C}" uniqueName="15880" name="Column15872" queryTableFieldId="15880" dataDxfId="515"/>
    <tableColumn id="15881" xr3:uid="{FC4DC1F2-0775-4E4E-B1CF-14BA7989177B}" uniqueName="15881" name="Column15873" queryTableFieldId="15881" dataDxfId="514"/>
    <tableColumn id="15882" xr3:uid="{9AA7C99A-87A8-414B-B562-1E1C05831950}" uniqueName="15882" name="Column15874" queryTableFieldId="15882" dataDxfId="513"/>
    <tableColumn id="15883" xr3:uid="{772088D1-F267-4E39-AF06-387831764539}" uniqueName="15883" name="Column15875" queryTableFieldId="15883" dataDxfId="512"/>
    <tableColumn id="15884" xr3:uid="{A349789B-12CE-4CB6-8B7D-C2CF1D0C3E18}" uniqueName="15884" name="Column15876" queryTableFieldId="15884" dataDxfId="511"/>
    <tableColumn id="15885" xr3:uid="{BA0CDDC8-7603-45EE-8808-F9F06A3E7B1E}" uniqueName="15885" name="Column15877" queryTableFieldId="15885" dataDxfId="510"/>
    <tableColumn id="15886" xr3:uid="{71AE79AB-50E9-47DE-9819-BC99DEF05D66}" uniqueName="15886" name="Column15878" queryTableFieldId="15886" dataDxfId="509"/>
    <tableColumn id="15887" xr3:uid="{B52B0354-36E4-479B-8877-C964BC1D2779}" uniqueName="15887" name="Column15879" queryTableFieldId="15887" dataDxfId="508"/>
    <tableColumn id="15888" xr3:uid="{99938A26-FB56-4003-8452-13D7F9DC16A2}" uniqueName="15888" name="Column15880" queryTableFieldId="15888" dataDxfId="507"/>
    <tableColumn id="15889" xr3:uid="{779EE653-A589-4ABF-9D1E-0BC8854BDBAB}" uniqueName="15889" name="Column15881" queryTableFieldId="15889" dataDxfId="506"/>
    <tableColumn id="15890" xr3:uid="{95C585B2-365F-4818-93C8-3A20E29F6FE6}" uniqueName="15890" name="Column15882" queryTableFieldId="15890" dataDxfId="505"/>
    <tableColumn id="15891" xr3:uid="{603C1554-5167-43D5-8684-D3186AE16861}" uniqueName="15891" name="Column15883" queryTableFieldId="15891" dataDxfId="504"/>
    <tableColumn id="15892" xr3:uid="{74D592D1-D60A-4DF7-9C7C-B2B845BB8D34}" uniqueName="15892" name="Column15884" queryTableFieldId="15892" dataDxfId="503"/>
    <tableColumn id="15893" xr3:uid="{AF97CF76-17C8-4489-AAC7-8B5CBFF89A2C}" uniqueName="15893" name="Column15885" queryTableFieldId="15893" dataDxfId="502"/>
    <tableColumn id="15894" xr3:uid="{19C661CE-7921-44AA-8D79-3691AB9E7C08}" uniqueName="15894" name="Column15886" queryTableFieldId="15894" dataDxfId="501"/>
    <tableColumn id="15895" xr3:uid="{828CC97E-98A1-46BA-9295-C00083818997}" uniqueName="15895" name="Column15887" queryTableFieldId="15895" dataDxfId="500"/>
    <tableColumn id="15896" xr3:uid="{0AA94054-3F93-413F-8EA1-ACF6A850EC7C}" uniqueName="15896" name="Column15888" queryTableFieldId="15896" dataDxfId="499"/>
    <tableColumn id="15897" xr3:uid="{7D086AFC-DCEB-456E-8FCE-1A21AB8B4508}" uniqueName="15897" name="Column15889" queryTableFieldId="15897" dataDxfId="498"/>
    <tableColumn id="15898" xr3:uid="{82060010-BC91-45A5-AD7A-E219C8DD60EB}" uniqueName="15898" name="Column15890" queryTableFieldId="15898" dataDxfId="497"/>
    <tableColumn id="15899" xr3:uid="{8199F3B8-CB62-4CB2-8987-CA153F6E9E73}" uniqueName="15899" name="Column15891" queryTableFieldId="15899" dataDxfId="496"/>
    <tableColumn id="15900" xr3:uid="{6F126628-0795-496D-AA1C-784AD786169C}" uniqueName="15900" name="Column15892" queryTableFieldId="15900" dataDxfId="495"/>
    <tableColumn id="15901" xr3:uid="{F0DF4B63-7236-4838-8AAB-89CE778E4CC2}" uniqueName="15901" name="Column15893" queryTableFieldId="15901" dataDxfId="494"/>
    <tableColumn id="15902" xr3:uid="{E12A2DB3-9D35-4163-839F-CF535E650604}" uniqueName="15902" name="Column15894" queryTableFieldId="15902" dataDxfId="493"/>
    <tableColumn id="15903" xr3:uid="{184C2FA0-FC34-40FC-9DA6-608A79CD31EC}" uniqueName="15903" name="Column15895" queryTableFieldId="15903" dataDxfId="492"/>
    <tableColumn id="15904" xr3:uid="{12E68363-4AF1-46B8-A32A-A723FE647510}" uniqueName="15904" name="Column15896" queryTableFieldId="15904" dataDxfId="491"/>
    <tableColumn id="15905" xr3:uid="{A9CA9140-289C-40D0-B19D-080F62990125}" uniqueName="15905" name="Column15897" queryTableFieldId="15905" dataDxfId="490"/>
    <tableColumn id="15906" xr3:uid="{EE6B611B-D07C-476C-B114-A10B41661B19}" uniqueName="15906" name="Column15898" queryTableFieldId="15906" dataDxfId="489"/>
    <tableColumn id="15907" xr3:uid="{97BC0828-E151-4DF2-AF9E-6B3801E7ADF8}" uniqueName="15907" name="Column15899" queryTableFieldId="15907" dataDxfId="488"/>
    <tableColumn id="15908" xr3:uid="{73517041-50B6-4801-A04A-34A14B73744A}" uniqueName="15908" name="Column15900" queryTableFieldId="15908" dataDxfId="487"/>
    <tableColumn id="15909" xr3:uid="{A9F1A088-CCA1-4F35-87BF-212C650973FB}" uniqueName="15909" name="Column15901" queryTableFieldId="15909" dataDxfId="486"/>
    <tableColumn id="15910" xr3:uid="{A207EE7A-E7C8-4B6B-9487-F510156E0390}" uniqueName="15910" name="Column15902" queryTableFieldId="15910" dataDxfId="485"/>
    <tableColumn id="15911" xr3:uid="{D9E8CA4C-EF2E-43C2-9B97-C196D62C93B0}" uniqueName="15911" name="Column15903" queryTableFieldId="15911" dataDxfId="484"/>
    <tableColumn id="15912" xr3:uid="{050DB041-6005-4CD6-BB03-4234C78DE174}" uniqueName="15912" name="Column15904" queryTableFieldId="15912" dataDxfId="483"/>
    <tableColumn id="15913" xr3:uid="{D3F03358-C4FD-4B36-8215-D5A55E840200}" uniqueName="15913" name="Column15905" queryTableFieldId="15913" dataDxfId="482"/>
    <tableColumn id="15914" xr3:uid="{C2A1BB82-923F-4CB7-88D1-13CF5A104BA5}" uniqueName="15914" name="Column15906" queryTableFieldId="15914" dataDxfId="481"/>
    <tableColumn id="15915" xr3:uid="{48714991-6C21-45CB-A114-FBE6A29ADC18}" uniqueName="15915" name="Column15907" queryTableFieldId="15915" dataDxfId="480"/>
    <tableColumn id="15916" xr3:uid="{64ADA746-8898-4F1E-B724-FF729B4A2AA9}" uniqueName="15916" name="Column15908" queryTableFieldId="15916" dataDxfId="479"/>
    <tableColumn id="15917" xr3:uid="{56B5CAA9-0149-4095-916C-45C9A54900A4}" uniqueName="15917" name="Column15909" queryTableFieldId="15917" dataDxfId="478"/>
    <tableColumn id="15918" xr3:uid="{AD4D5B21-008E-46A8-8025-B00FA3CB4D5C}" uniqueName="15918" name="Column15910" queryTableFieldId="15918" dataDxfId="477"/>
    <tableColumn id="15919" xr3:uid="{3A160A8C-EB11-43C7-A47D-E673FD1CF98B}" uniqueName="15919" name="Column15911" queryTableFieldId="15919" dataDxfId="476"/>
    <tableColumn id="15920" xr3:uid="{AE3BD35A-4280-4F4E-A242-26C38C46F633}" uniqueName="15920" name="Column15912" queryTableFieldId="15920" dataDxfId="475"/>
    <tableColumn id="15921" xr3:uid="{E5C4C0BE-E7D8-4D69-8AC6-5EA78DDCA3B7}" uniqueName="15921" name="Column15913" queryTableFieldId="15921" dataDxfId="474"/>
    <tableColumn id="15922" xr3:uid="{706B4112-8F99-4952-891D-97FF9760CF7A}" uniqueName="15922" name="Column15914" queryTableFieldId="15922" dataDxfId="473"/>
    <tableColumn id="15923" xr3:uid="{9D45885F-0418-49FF-9E39-4BC976C957D3}" uniqueName="15923" name="Column15915" queryTableFieldId="15923" dataDxfId="472"/>
    <tableColumn id="15924" xr3:uid="{FB32EF76-A8B8-486F-B7EF-017D19C84A3B}" uniqueName="15924" name="Column15916" queryTableFieldId="15924" dataDxfId="471"/>
    <tableColumn id="15925" xr3:uid="{3FAC81DC-3810-4EAC-9646-4CB3A1388167}" uniqueName="15925" name="Column15917" queryTableFieldId="15925" dataDxfId="470"/>
    <tableColumn id="15926" xr3:uid="{47050588-7EA0-4685-A8DC-564F032CCDBF}" uniqueName="15926" name="Column15918" queryTableFieldId="15926" dataDxfId="469"/>
    <tableColumn id="15927" xr3:uid="{49BCFDCC-B359-49A6-B6A0-A4AC94F305A4}" uniqueName="15927" name="Column15919" queryTableFieldId="15927" dataDxfId="468"/>
    <tableColumn id="15928" xr3:uid="{C484C3B2-8A80-4401-BBA2-C027E1735086}" uniqueName="15928" name="Column15920" queryTableFieldId="15928" dataDxfId="467"/>
    <tableColumn id="15929" xr3:uid="{2C788FBA-06A4-4B92-915A-A2BCA2EE8876}" uniqueName="15929" name="Column15921" queryTableFieldId="15929" dataDxfId="466"/>
    <tableColumn id="15930" xr3:uid="{4025F7DE-80D1-4AD2-B11E-07F12C0E0100}" uniqueName="15930" name="Column15922" queryTableFieldId="15930" dataDxfId="465"/>
    <tableColumn id="15931" xr3:uid="{53DD7778-59BE-40FD-9EB3-A62A123CD885}" uniqueName="15931" name="Column15923" queryTableFieldId="15931" dataDxfId="464"/>
    <tableColumn id="15932" xr3:uid="{117352A3-6A43-4959-9344-006AAE434938}" uniqueName="15932" name="Column15924" queryTableFieldId="15932" dataDxfId="463"/>
    <tableColumn id="15933" xr3:uid="{68781645-E54E-4BAD-B38C-13C99AB1485B}" uniqueName="15933" name="Column15925" queryTableFieldId="15933" dataDxfId="462"/>
    <tableColumn id="15934" xr3:uid="{2D5123DD-EB0C-4393-AE9B-575BADEFDB8A}" uniqueName="15934" name="Column15926" queryTableFieldId="15934" dataDxfId="461"/>
    <tableColumn id="15935" xr3:uid="{D40B2089-3CA9-4959-9CFB-14C1DAE5B857}" uniqueName="15935" name="Column15927" queryTableFieldId="15935" dataDxfId="460"/>
    <tableColumn id="15936" xr3:uid="{CC2E488D-8C4E-4A22-9B6A-2793D3852EDB}" uniqueName="15936" name="Column15928" queryTableFieldId="15936" dataDxfId="459"/>
    <tableColumn id="15937" xr3:uid="{37EDC323-9230-4126-8110-049F2C00BC39}" uniqueName="15937" name="Column15929" queryTableFieldId="15937" dataDxfId="458"/>
    <tableColumn id="15938" xr3:uid="{5AFA348E-D7B1-4D12-90BD-701B258CA021}" uniqueName="15938" name="Column15930" queryTableFieldId="15938" dataDxfId="457"/>
    <tableColumn id="15939" xr3:uid="{AEEC74A2-B5F5-4498-8766-2F9EFA10D33A}" uniqueName="15939" name="Column15931" queryTableFieldId="15939" dataDxfId="456"/>
    <tableColumn id="15940" xr3:uid="{98EF3FB0-65E4-4CE5-8594-B04FD6F90C9B}" uniqueName="15940" name="Column15932" queryTableFieldId="15940" dataDxfId="455"/>
    <tableColumn id="15941" xr3:uid="{03FD0346-5938-49B1-9068-79ADD16CB9B1}" uniqueName="15941" name="Column15933" queryTableFieldId="15941" dataDxfId="454"/>
    <tableColumn id="15942" xr3:uid="{355A4F42-224B-483A-97DC-0449F48AE0F9}" uniqueName="15942" name="Column15934" queryTableFieldId="15942" dataDxfId="453"/>
    <tableColumn id="15943" xr3:uid="{C4609E47-3B91-4A24-89C5-F42A1C0DB988}" uniqueName="15943" name="Column15935" queryTableFieldId="15943" dataDxfId="452"/>
    <tableColumn id="15944" xr3:uid="{148BAB83-B40D-44CB-97AE-D058D5E1D54C}" uniqueName="15944" name="Column15936" queryTableFieldId="15944" dataDxfId="451"/>
    <tableColumn id="15945" xr3:uid="{BBAB1269-9EA8-4847-9D7A-BF5080BE0AF9}" uniqueName="15945" name="Column15937" queryTableFieldId="15945" dataDxfId="450"/>
    <tableColumn id="15946" xr3:uid="{EC05A553-929B-4614-8439-77056F3FEAED}" uniqueName="15946" name="Column15938" queryTableFieldId="15946" dataDxfId="449"/>
    <tableColumn id="15947" xr3:uid="{A70DF29A-B15E-4068-B99C-D00A27A6E102}" uniqueName="15947" name="Column15939" queryTableFieldId="15947" dataDxfId="448"/>
    <tableColumn id="15948" xr3:uid="{943519A0-37AB-4437-A8BE-CC06B94A8B83}" uniqueName="15948" name="Column15940" queryTableFieldId="15948" dataDxfId="447"/>
    <tableColumn id="15949" xr3:uid="{19169ED3-1A49-4A6E-BDF5-41985EF6BD4D}" uniqueName="15949" name="Column15941" queryTableFieldId="15949" dataDxfId="446"/>
    <tableColumn id="15950" xr3:uid="{55DAD043-D45A-48CF-B47D-F496E8407FAC}" uniqueName="15950" name="Column15942" queryTableFieldId="15950" dataDxfId="445"/>
    <tableColumn id="15951" xr3:uid="{BB4877AF-06A9-4DDE-837C-4273FABE87B1}" uniqueName="15951" name="Column15943" queryTableFieldId="15951" dataDxfId="444"/>
    <tableColumn id="15952" xr3:uid="{68F70FA3-1D1B-4363-9E0C-43F1C809C17B}" uniqueName="15952" name="Column15944" queryTableFieldId="15952" dataDxfId="443"/>
    <tableColumn id="15953" xr3:uid="{C10146BD-2A25-43DE-BE29-A4FB8F6D79DF}" uniqueName="15953" name="Column15945" queryTableFieldId="15953" dataDxfId="442"/>
    <tableColumn id="15954" xr3:uid="{708A4861-E2C9-4302-A267-A592EF9E6515}" uniqueName="15954" name="Column15946" queryTableFieldId="15954" dataDxfId="441"/>
    <tableColumn id="15955" xr3:uid="{E14EC8B7-BCC4-491D-A0F1-3B62AA966223}" uniqueName="15955" name="Column15947" queryTableFieldId="15955" dataDxfId="440"/>
    <tableColumn id="15956" xr3:uid="{080965D6-C002-4212-B43A-32BB5D891C3B}" uniqueName="15956" name="Column15948" queryTableFieldId="15956" dataDxfId="439"/>
    <tableColumn id="15957" xr3:uid="{49BEA297-B735-41A7-A16D-A9F782834774}" uniqueName="15957" name="Column15949" queryTableFieldId="15957" dataDxfId="438"/>
    <tableColumn id="15958" xr3:uid="{52381CFE-5F57-42F6-8E9F-69C75EB761D3}" uniqueName="15958" name="Column15950" queryTableFieldId="15958" dataDxfId="437"/>
    <tableColumn id="15959" xr3:uid="{0D88C8A8-7398-45F1-B0B3-4B1AA39A8640}" uniqueName="15959" name="Column15951" queryTableFieldId="15959" dataDxfId="436"/>
    <tableColumn id="15960" xr3:uid="{3608AD85-E39C-4CC6-82DB-F7C1DC9898B0}" uniqueName="15960" name="Column15952" queryTableFieldId="15960" dataDxfId="435"/>
    <tableColumn id="15961" xr3:uid="{A601424E-6A98-4942-8F5E-08084A3FAC85}" uniqueName="15961" name="Column15953" queryTableFieldId="15961" dataDxfId="434"/>
    <tableColumn id="15962" xr3:uid="{DA7C8480-A2B4-48A0-AAE9-A03F304AD181}" uniqueName="15962" name="Column15954" queryTableFieldId="15962" dataDxfId="433"/>
    <tableColumn id="15963" xr3:uid="{96B561EF-3A54-4724-AA07-6985CC2CE8E2}" uniqueName="15963" name="Column15955" queryTableFieldId="15963" dataDxfId="432"/>
    <tableColumn id="15964" xr3:uid="{113F06FB-860F-4F0F-94B0-8B4FB1F15946}" uniqueName="15964" name="Column15956" queryTableFieldId="15964" dataDxfId="431"/>
    <tableColumn id="15965" xr3:uid="{4CF066FB-4340-4F67-A493-D9AB0A073267}" uniqueName="15965" name="Column15957" queryTableFieldId="15965" dataDxfId="430"/>
    <tableColumn id="15966" xr3:uid="{05852EFF-E125-44DA-92BB-26072613A260}" uniqueName="15966" name="Column15958" queryTableFieldId="15966" dataDxfId="429"/>
    <tableColumn id="15967" xr3:uid="{A82C1190-2DF9-4B44-8743-F241E28DCE07}" uniqueName="15967" name="Column15959" queryTableFieldId="15967" dataDxfId="428"/>
    <tableColumn id="15968" xr3:uid="{B1D59FF0-2D47-4016-A599-9C167145303B}" uniqueName="15968" name="Column15960" queryTableFieldId="15968" dataDxfId="427"/>
    <tableColumn id="15969" xr3:uid="{1117DA9E-0AC0-49E9-A0DF-D4EF27B43014}" uniqueName="15969" name="Column15961" queryTableFieldId="15969" dataDxfId="426"/>
    <tableColumn id="15970" xr3:uid="{43C148F2-FF96-4ADC-9F9D-7586A8B896B3}" uniqueName="15970" name="Column15962" queryTableFieldId="15970" dataDxfId="425"/>
    <tableColumn id="15971" xr3:uid="{C43D2E52-EDE7-4E24-9CD7-C5E3DCB002D7}" uniqueName="15971" name="Column15963" queryTableFieldId="15971" dataDxfId="424"/>
    <tableColumn id="15972" xr3:uid="{C5371E2B-4971-4783-92B6-02403FF96446}" uniqueName="15972" name="Column15964" queryTableFieldId="15972" dataDxfId="423"/>
    <tableColumn id="15973" xr3:uid="{1C1B3187-50DC-40F6-AA7F-752132253666}" uniqueName="15973" name="Column15965" queryTableFieldId="15973" dataDxfId="422"/>
    <tableColumn id="15974" xr3:uid="{F610DFB0-5FBD-4B70-9004-CBEB02311A10}" uniqueName="15974" name="Column15966" queryTableFieldId="15974" dataDxfId="421"/>
    <tableColumn id="15975" xr3:uid="{8DAE968B-8FCC-47FD-860F-61CC90FD8BD5}" uniqueName="15975" name="Column15967" queryTableFieldId="15975" dataDxfId="420"/>
    <tableColumn id="15976" xr3:uid="{A7392F1C-B738-42D9-A58F-AAF2EEABAB6A}" uniqueName="15976" name="Column15968" queryTableFieldId="15976" dataDxfId="419"/>
    <tableColumn id="15977" xr3:uid="{062C8617-814A-43AF-8892-661D4C9D942C}" uniqueName="15977" name="Column15969" queryTableFieldId="15977" dataDxfId="418"/>
    <tableColumn id="15978" xr3:uid="{3904D446-AF99-4917-9463-5CD6C2D450EB}" uniqueName="15978" name="Column15970" queryTableFieldId="15978" dataDxfId="417"/>
    <tableColumn id="15979" xr3:uid="{1FF09EAB-BA2B-47A0-90A3-08F592D35378}" uniqueName="15979" name="Column15971" queryTableFieldId="15979" dataDxfId="416"/>
    <tableColumn id="15980" xr3:uid="{8023DD01-C220-433B-BD49-834B6772DA20}" uniqueName="15980" name="Column15972" queryTableFieldId="15980" dataDxfId="415"/>
    <tableColumn id="15981" xr3:uid="{31D094FC-38AE-4242-8AD2-094B3B79F84C}" uniqueName="15981" name="Column15973" queryTableFieldId="15981" dataDxfId="414"/>
    <tableColumn id="15982" xr3:uid="{8A9F751B-7694-4511-968E-C1174848F94A}" uniqueName="15982" name="Column15974" queryTableFieldId="15982" dataDxfId="413"/>
    <tableColumn id="15983" xr3:uid="{CFBF556B-4566-45A1-8924-61E456752920}" uniqueName="15983" name="Column15975" queryTableFieldId="15983" dataDxfId="412"/>
    <tableColumn id="15984" xr3:uid="{E79A5876-CB30-499B-B0A2-08969035DD9D}" uniqueName="15984" name="Column15976" queryTableFieldId="15984" dataDxfId="411"/>
    <tableColumn id="15985" xr3:uid="{4677DE13-5FA5-4F8F-BCAF-27927CFF921B}" uniqueName="15985" name="Column15977" queryTableFieldId="15985" dataDxfId="410"/>
    <tableColumn id="15986" xr3:uid="{22B046A7-CD00-43DF-A24E-AB22122ECF48}" uniqueName="15986" name="Column15978" queryTableFieldId="15986" dataDxfId="409"/>
    <tableColumn id="15987" xr3:uid="{495967DC-ED3E-4B50-97C3-FAB488E69B3D}" uniqueName="15987" name="Column15979" queryTableFieldId="15987" dataDxfId="408"/>
    <tableColumn id="15988" xr3:uid="{4C3C2A5D-A00C-4CAA-B699-88951BA40A50}" uniqueName="15988" name="Column15980" queryTableFieldId="15988" dataDxfId="407"/>
    <tableColumn id="15989" xr3:uid="{95D2BE05-CF0D-4E65-AA68-166A02B106FE}" uniqueName="15989" name="Column15981" queryTableFieldId="15989" dataDxfId="406"/>
    <tableColumn id="15990" xr3:uid="{CA00EFA4-116B-44F7-B153-699D9295A0C2}" uniqueName="15990" name="Column15982" queryTableFieldId="15990" dataDxfId="405"/>
    <tableColumn id="15991" xr3:uid="{81F57FE9-9573-4D16-A0C4-CF20F78F9950}" uniqueName="15991" name="Column15983" queryTableFieldId="15991" dataDxfId="404"/>
    <tableColumn id="15992" xr3:uid="{170DED45-9F80-482C-9E31-8D5AA92E0A9C}" uniqueName="15992" name="Column15984" queryTableFieldId="15992" dataDxfId="403"/>
    <tableColumn id="15993" xr3:uid="{2B8DFEF8-BF6C-4C5F-A5A3-70A4B59EE0EC}" uniqueName="15993" name="Column15985" queryTableFieldId="15993" dataDxfId="402"/>
    <tableColumn id="15994" xr3:uid="{27ABBD6C-0355-43F2-90F7-A6064C66817C}" uniqueName="15994" name="Column15986" queryTableFieldId="15994" dataDxfId="401"/>
    <tableColumn id="15995" xr3:uid="{D64FF402-BC75-4991-9B2A-D2A8E61FA783}" uniqueName="15995" name="Column15987" queryTableFieldId="15995" dataDxfId="400"/>
    <tableColumn id="15996" xr3:uid="{C2FF1CFE-1645-4077-AB14-64EC992F6A9C}" uniqueName="15996" name="Column15988" queryTableFieldId="15996" dataDxfId="399"/>
    <tableColumn id="15997" xr3:uid="{FEA337CC-4766-4043-A166-8A6DA54F66E7}" uniqueName="15997" name="Column15989" queryTableFieldId="15997" dataDxfId="398"/>
    <tableColumn id="15998" xr3:uid="{6F721226-2CB5-4D07-AE0F-D94529961016}" uniqueName="15998" name="Column15990" queryTableFieldId="15998" dataDxfId="397"/>
    <tableColumn id="15999" xr3:uid="{F4FB72AF-6F28-483B-8680-01160336E262}" uniqueName="15999" name="Column15991" queryTableFieldId="15999" dataDxfId="396"/>
    <tableColumn id="16000" xr3:uid="{C3196E56-BA00-4B87-80BB-6A56B4696984}" uniqueName="16000" name="Column15992" queryTableFieldId="16000" dataDxfId="395"/>
    <tableColumn id="16001" xr3:uid="{6AC6D418-A2C0-4614-BB1C-4DFD242ED873}" uniqueName="16001" name="Column15993" queryTableFieldId="16001" dataDxfId="394"/>
    <tableColumn id="16002" xr3:uid="{92EDC1EC-9110-41C5-82BA-B62200005C59}" uniqueName="16002" name="Column15994" queryTableFieldId="16002" dataDxfId="393"/>
    <tableColumn id="16003" xr3:uid="{BDD4A00A-E52B-4B26-8B90-B4E1779959D1}" uniqueName="16003" name="Column15995" queryTableFieldId="16003" dataDxfId="392"/>
    <tableColumn id="16004" xr3:uid="{6F8CDA24-AF2D-4992-8ADA-B103C304B0CD}" uniqueName="16004" name="Column15996" queryTableFieldId="16004" dataDxfId="391"/>
    <tableColumn id="16005" xr3:uid="{2CEC659F-9077-4F1F-95A7-3DC08D3D2A9C}" uniqueName="16005" name="Column15997" queryTableFieldId="16005" dataDxfId="390"/>
    <tableColumn id="16006" xr3:uid="{5920DEAC-C981-4B24-866A-B08A6FFD0A88}" uniqueName="16006" name="Column15998" queryTableFieldId="16006" dataDxfId="389"/>
    <tableColumn id="16007" xr3:uid="{2AE937AD-B905-4EF4-B462-9FFFD0673D44}" uniqueName="16007" name="Column15999" queryTableFieldId="16007" dataDxfId="388"/>
    <tableColumn id="16008" xr3:uid="{54DFB5D7-8EF7-41B6-A115-C5F76AE2E4ED}" uniqueName="16008" name="Column16000" queryTableFieldId="16008" dataDxfId="387"/>
    <tableColumn id="16009" xr3:uid="{506590BB-460F-4267-A92A-81F5E8981146}" uniqueName="16009" name="Column16001" queryTableFieldId="16009" dataDxfId="386"/>
    <tableColumn id="16010" xr3:uid="{EAA28632-58A2-4A4B-B548-75ED0C1C9564}" uniqueName="16010" name="Column16002" queryTableFieldId="16010" dataDxfId="385"/>
    <tableColumn id="16011" xr3:uid="{C86F98B6-E381-42BB-80EE-ADA41D0673F6}" uniqueName="16011" name="Column16003" queryTableFieldId="16011" dataDxfId="384"/>
    <tableColumn id="16012" xr3:uid="{ADA82DA0-60A1-4878-9D6C-B5235C14FB6D}" uniqueName="16012" name="Column16004" queryTableFieldId="16012" dataDxfId="383"/>
    <tableColumn id="16013" xr3:uid="{D866A5F4-CE5E-41E3-85E6-C80F446E7875}" uniqueName="16013" name="Column16005" queryTableFieldId="16013" dataDxfId="382"/>
    <tableColumn id="16014" xr3:uid="{1B2ED2B6-A305-458F-90B2-77D925430D4F}" uniqueName="16014" name="Column16006" queryTableFieldId="16014" dataDxfId="381"/>
    <tableColumn id="16015" xr3:uid="{4C0CE103-8168-42A8-B0FB-3788FEF87D4E}" uniqueName="16015" name="Column16007" queryTableFieldId="16015" dataDxfId="380"/>
    <tableColumn id="16016" xr3:uid="{5F650889-15F9-4A23-8D3C-59C19E503AF1}" uniqueName="16016" name="Column16008" queryTableFieldId="16016" dataDxfId="379"/>
    <tableColumn id="16017" xr3:uid="{25E1AC38-5953-4E34-87DA-9C26A1EA8149}" uniqueName="16017" name="Column16009" queryTableFieldId="16017" dataDxfId="378"/>
    <tableColumn id="16018" xr3:uid="{664E340E-35F1-4ADD-A4FE-8C7622E7ED78}" uniqueName="16018" name="Column16010" queryTableFieldId="16018" dataDxfId="377"/>
    <tableColumn id="16019" xr3:uid="{C48EAA00-0003-4C43-9D21-E26AE14F0A22}" uniqueName="16019" name="Column16011" queryTableFieldId="16019" dataDxfId="376"/>
    <tableColumn id="16020" xr3:uid="{3428A462-5859-4E6E-B46E-E46B1F5C7458}" uniqueName="16020" name="Column16012" queryTableFieldId="16020" dataDxfId="375"/>
    <tableColumn id="16021" xr3:uid="{9C4D87A5-8E20-4D6C-B36B-408EF8576A1A}" uniqueName="16021" name="Column16013" queryTableFieldId="16021" dataDxfId="374"/>
    <tableColumn id="16022" xr3:uid="{D33728CF-EC14-4355-B63D-19DDA8BBBEC6}" uniqueName="16022" name="Column16014" queryTableFieldId="16022" dataDxfId="373"/>
    <tableColumn id="16023" xr3:uid="{A8076D2A-261F-498F-B4D3-8730951971B4}" uniqueName="16023" name="Column16015" queryTableFieldId="16023" dataDxfId="372"/>
    <tableColumn id="16024" xr3:uid="{7712D9AD-476C-478E-937B-F47F1E8B1757}" uniqueName="16024" name="Column16016" queryTableFieldId="16024" dataDxfId="371"/>
    <tableColumn id="16025" xr3:uid="{82017EA4-1AF4-4C3F-BEDD-A7637B67CE1A}" uniqueName="16025" name="Column16017" queryTableFieldId="16025" dataDxfId="370"/>
    <tableColumn id="16026" xr3:uid="{E78DAF78-8233-47A2-9B90-2C1D0E0AD8ED}" uniqueName="16026" name="Column16018" queryTableFieldId="16026" dataDxfId="369"/>
    <tableColumn id="16027" xr3:uid="{A077643B-A554-42C9-91CA-2E419B14EFDA}" uniqueName="16027" name="Column16019" queryTableFieldId="16027" dataDxfId="368"/>
    <tableColumn id="16028" xr3:uid="{912A656F-F3DF-4ECD-BC52-158A9FAB1C53}" uniqueName="16028" name="Column16020" queryTableFieldId="16028" dataDxfId="367"/>
    <tableColumn id="16029" xr3:uid="{80D26777-FB24-444D-BE7A-2BA6A8C2AD21}" uniqueName="16029" name="Column16021" queryTableFieldId="16029" dataDxfId="366"/>
    <tableColumn id="16030" xr3:uid="{047B55A3-9C64-4A96-9563-9E3640A8873C}" uniqueName="16030" name="Column16022" queryTableFieldId="16030" dataDxfId="365"/>
    <tableColumn id="16031" xr3:uid="{F71F154C-E759-4813-9F0D-C9E3227CB3C9}" uniqueName="16031" name="Column16023" queryTableFieldId="16031" dataDxfId="364"/>
    <tableColumn id="16032" xr3:uid="{13E186B9-547C-454E-A92A-2CE5868A010B}" uniqueName="16032" name="Column16024" queryTableFieldId="16032" dataDxfId="363"/>
    <tableColumn id="16033" xr3:uid="{A4C15932-8C5C-4488-BF13-46A7D2E40378}" uniqueName="16033" name="Column16025" queryTableFieldId="16033" dataDxfId="362"/>
    <tableColumn id="16034" xr3:uid="{941F18C8-93E4-4ED2-8A78-E3B7C9ED27AD}" uniqueName="16034" name="Column16026" queryTableFieldId="16034" dataDxfId="361"/>
    <tableColumn id="16035" xr3:uid="{0A5241C3-07A4-45F8-9E06-0DAF6F70158D}" uniqueName="16035" name="Column16027" queryTableFieldId="16035" dataDxfId="360"/>
    <tableColumn id="16036" xr3:uid="{1652B1D4-53B5-4FD3-8BF9-3CBFD3615EBA}" uniqueName="16036" name="Column16028" queryTableFieldId="16036" dataDxfId="359"/>
    <tableColumn id="16037" xr3:uid="{A9AEED32-0F0A-4547-B358-1E6DE85D4E9F}" uniqueName="16037" name="Column16029" queryTableFieldId="16037" dataDxfId="358"/>
    <tableColumn id="16038" xr3:uid="{F052849A-91B8-4EC2-9D5C-A4E788CC2863}" uniqueName="16038" name="Column16030" queryTableFieldId="16038" dataDxfId="357"/>
    <tableColumn id="16039" xr3:uid="{6AA6C9BD-CFF5-456C-A73D-B7118421FB5F}" uniqueName="16039" name="Column16031" queryTableFieldId="16039" dataDxfId="356"/>
    <tableColumn id="16040" xr3:uid="{D5171C22-70F3-4CA1-8829-8D7338CA457A}" uniqueName="16040" name="Column16032" queryTableFieldId="16040" dataDxfId="355"/>
    <tableColumn id="16041" xr3:uid="{1BE5B79B-268E-42E0-ACE9-1E3AD88EECF2}" uniqueName="16041" name="Column16033" queryTableFieldId="16041" dataDxfId="354"/>
    <tableColumn id="16042" xr3:uid="{42013421-7816-4380-A816-47C624938542}" uniqueName="16042" name="Column16034" queryTableFieldId="16042" dataDxfId="353"/>
    <tableColumn id="16043" xr3:uid="{332981D6-5EF9-4EDF-8145-5933B740E795}" uniqueName="16043" name="Column16035" queryTableFieldId="16043" dataDxfId="352"/>
    <tableColumn id="16044" xr3:uid="{E0DE1622-1FDF-4A99-A2C3-DCA7FBF2D776}" uniqueName="16044" name="Column16036" queryTableFieldId="16044" dataDxfId="351"/>
    <tableColumn id="16045" xr3:uid="{866CC4E4-DB8E-4F05-82D5-258A7EBE894E}" uniqueName="16045" name="Column16037" queryTableFieldId="16045" dataDxfId="350"/>
    <tableColumn id="16046" xr3:uid="{07735010-1ECD-49AA-ADF9-36C9F4BAB7A3}" uniqueName="16046" name="Column16038" queryTableFieldId="16046" dataDxfId="349"/>
    <tableColumn id="16047" xr3:uid="{535D1BAD-70A9-4BB5-9FC7-286B1F7C1BDA}" uniqueName="16047" name="Column16039" queryTableFieldId="16047" dataDxfId="348"/>
    <tableColumn id="16048" xr3:uid="{0EA12D0F-543D-4C14-84EA-2750946415DD}" uniqueName="16048" name="Column16040" queryTableFieldId="16048" dataDxfId="347"/>
    <tableColumn id="16049" xr3:uid="{1DA7721A-7FCA-4E2A-960D-82A02849E38B}" uniqueName="16049" name="Column16041" queryTableFieldId="16049" dataDxfId="346"/>
    <tableColumn id="16050" xr3:uid="{56FE75BF-46B4-41FD-8015-82A7D9EFFBB3}" uniqueName="16050" name="Column16042" queryTableFieldId="16050" dataDxfId="345"/>
    <tableColumn id="16051" xr3:uid="{31E5AC8E-1C83-4B96-9CBF-192EE8FFE193}" uniqueName="16051" name="Column16043" queryTableFieldId="16051" dataDxfId="344"/>
    <tableColumn id="16052" xr3:uid="{9C862AAA-1C7A-4349-AE92-5AB4A42DD79D}" uniqueName="16052" name="Column16044" queryTableFieldId="16052" dataDxfId="343"/>
    <tableColumn id="16053" xr3:uid="{BC12C479-B8AD-48DF-85E9-C004CD93EEE1}" uniqueName="16053" name="Column16045" queryTableFieldId="16053" dataDxfId="342"/>
    <tableColumn id="16054" xr3:uid="{231BCAD8-BDE2-465D-9DB6-992E2C0A0EA3}" uniqueName="16054" name="Column16046" queryTableFieldId="16054" dataDxfId="341"/>
    <tableColumn id="16055" xr3:uid="{7A764C3E-F803-41FE-A84B-5975C2F38E33}" uniqueName="16055" name="Column16047" queryTableFieldId="16055" dataDxfId="340"/>
    <tableColumn id="16056" xr3:uid="{6F393016-8903-49AF-BABF-6FF3E97F4DD2}" uniqueName="16056" name="Column16048" queryTableFieldId="16056" dataDxfId="339"/>
    <tableColumn id="16057" xr3:uid="{8EAF1C6F-E38E-4DB1-8ACE-82A5EF42E01B}" uniqueName="16057" name="Column16049" queryTableFieldId="16057" dataDxfId="338"/>
    <tableColumn id="16058" xr3:uid="{AF1D16BC-E6A5-4497-BE21-A39D500ECEB2}" uniqueName="16058" name="Column16050" queryTableFieldId="16058" dataDxfId="337"/>
    <tableColumn id="16059" xr3:uid="{06AC30E1-B8C1-472A-853A-C597D5EBC6D3}" uniqueName="16059" name="Column16051" queryTableFieldId="16059" dataDxfId="336"/>
    <tableColumn id="16060" xr3:uid="{E0FEFC55-0F63-460F-9090-9BDA76E01E6F}" uniqueName="16060" name="Column16052" queryTableFieldId="16060" dataDxfId="335"/>
    <tableColumn id="16061" xr3:uid="{A27879E3-7AF0-4068-B09D-97DA0CC8A887}" uniqueName="16061" name="Column16053" queryTableFieldId="16061" dataDxfId="334"/>
    <tableColumn id="16062" xr3:uid="{B939AC2A-F76D-492B-B1CD-C138D3AC6EEB}" uniqueName="16062" name="Column16054" queryTableFieldId="16062" dataDxfId="333"/>
    <tableColumn id="16063" xr3:uid="{444294F4-1769-4FF1-9B26-4757F21B852C}" uniqueName="16063" name="Column16055" queryTableFieldId="16063" dataDxfId="332"/>
    <tableColumn id="16064" xr3:uid="{BC479B2B-FFC8-4D57-B45B-EE301A099BC9}" uniqueName="16064" name="Column16056" queryTableFieldId="16064" dataDxfId="331"/>
    <tableColumn id="16065" xr3:uid="{DABD0E34-F638-48D2-9DA4-B92C927912BF}" uniqueName="16065" name="Column16057" queryTableFieldId="16065" dataDxfId="330"/>
    <tableColumn id="16066" xr3:uid="{84FE4CAF-7870-4E0F-86E0-5C0F76175FEA}" uniqueName="16066" name="Column16058" queryTableFieldId="16066" dataDxfId="329"/>
    <tableColumn id="16067" xr3:uid="{29C61695-2828-4349-97B9-E8CE89970059}" uniqueName="16067" name="Column16059" queryTableFieldId="16067" dataDxfId="328"/>
    <tableColumn id="16068" xr3:uid="{D935CDB2-85A2-4B49-BCA5-FD03C021CB62}" uniqueName="16068" name="Column16060" queryTableFieldId="16068" dataDxfId="327"/>
    <tableColumn id="16069" xr3:uid="{4022FCED-9698-4310-99DD-1CACF3A10414}" uniqueName="16069" name="Column16061" queryTableFieldId="16069" dataDxfId="326"/>
    <tableColumn id="16070" xr3:uid="{35319E2B-2165-4245-BC5F-BDA6428FCC1D}" uniqueName="16070" name="Column16062" queryTableFieldId="16070" dataDxfId="325"/>
    <tableColumn id="16071" xr3:uid="{2489BE96-2669-460C-B54C-3DC418D9FBBE}" uniqueName="16071" name="Column16063" queryTableFieldId="16071" dataDxfId="324"/>
    <tableColumn id="16072" xr3:uid="{7BC5B184-046C-4CD2-BE76-6BD5B1FA6DA7}" uniqueName="16072" name="Column16064" queryTableFieldId="16072" dataDxfId="323"/>
    <tableColumn id="16073" xr3:uid="{3659EDAF-4179-49C4-A12A-7B8279DEF4F9}" uniqueName="16073" name="Column16065" queryTableFieldId="16073" dataDxfId="322"/>
    <tableColumn id="16074" xr3:uid="{61B212B7-CDDC-43EB-A7B5-125289F710C8}" uniqueName="16074" name="Column16066" queryTableFieldId="16074" dataDxfId="321"/>
    <tableColumn id="16075" xr3:uid="{C8E65790-96F6-434A-869A-C8F8C78B894C}" uniqueName="16075" name="Column16067" queryTableFieldId="16075" dataDxfId="320"/>
    <tableColumn id="16076" xr3:uid="{396D03FF-6ECC-481A-9548-B402F11CB513}" uniqueName="16076" name="Column16068" queryTableFieldId="16076" dataDxfId="319"/>
    <tableColumn id="16077" xr3:uid="{52E34ED2-EB2A-46D9-BA80-C4A762712C63}" uniqueName="16077" name="Column16069" queryTableFieldId="16077" dataDxfId="318"/>
    <tableColumn id="16078" xr3:uid="{116E34DC-BFF5-448C-8B74-281A371B7621}" uniqueName="16078" name="Column16070" queryTableFieldId="16078" dataDxfId="317"/>
    <tableColumn id="16079" xr3:uid="{92C1473B-B359-4E42-A4A5-88215D08E6F3}" uniqueName="16079" name="Column16071" queryTableFieldId="16079" dataDxfId="316"/>
    <tableColumn id="16080" xr3:uid="{771DA1D6-3E76-44B4-A561-62A3B5FF875F}" uniqueName="16080" name="Column16072" queryTableFieldId="16080" dataDxfId="315"/>
    <tableColumn id="16081" xr3:uid="{DDE6B0D6-87A0-4B2F-97B4-B74DA3F7525B}" uniqueName="16081" name="Column16073" queryTableFieldId="16081" dataDxfId="314"/>
    <tableColumn id="16082" xr3:uid="{6FF7A763-E597-429E-8513-54B9D34DCA1A}" uniqueName="16082" name="Column16074" queryTableFieldId="16082" dataDxfId="313"/>
    <tableColumn id="16083" xr3:uid="{8A59D2DD-3D13-4CD5-95C6-0444DD663059}" uniqueName="16083" name="Column16075" queryTableFieldId="16083" dataDxfId="312"/>
    <tableColumn id="16084" xr3:uid="{C137A9FB-1A21-44BA-9626-2AE29B4630A0}" uniqueName="16084" name="Column16076" queryTableFieldId="16084" dataDxfId="311"/>
    <tableColumn id="16085" xr3:uid="{A7E88DCE-8C2E-45AB-9C13-34023D8A8804}" uniqueName="16085" name="Column16077" queryTableFieldId="16085" dataDxfId="310"/>
    <tableColumn id="16086" xr3:uid="{E71003D9-A6DE-4496-AB54-05CEA4866811}" uniqueName="16086" name="Column16078" queryTableFieldId="16086" dataDxfId="309"/>
    <tableColumn id="16087" xr3:uid="{5DFF688F-DF8D-48E9-B5E0-72EB264BC09F}" uniqueName="16087" name="Column16079" queryTableFieldId="16087" dataDxfId="308"/>
    <tableColumn id="16088" xr3:uid="{B30107D3-F7C6-4E91-86E5-3F54C5024F6F}" uniqueName="16088" name="Column16080" queryTableFieldId="16088" dataDxfId="307"/>
    <tableColumn id="16089" xr3:uid="{7A1238B0-9D8E-4E1A-9EFC-37ED52B24EE4}" uniqueName="16089" name="Column16081" queryTableFieldId="16089" dataDxfId="306"/>
    <tableColumn id="16090" xr3:uid="{A1C9AEFA-D6B9-4366-BDBC-3196FC59FD99}" uniqueName="16090" name="Column16082" queryTableFieldId="16090" dataDxfId="305"/>
    <tableColumn id="16091" xr3:uid="{F9C15E2D-F081-4A93-B882-EB490A2E472F}" uniqueName="16091" name="Column16083" queryTableFieldId="16091" dataDxfId="304"/>
    <tableColumn id="16092" xr3:uid="{4A93CB7B-ED18-4125-BD1A-D731B6B98E81}" uniqueName="16092" name="Column16084" queryTableFieldId="16092" dataDxfId="303"/>
    <tableColumn id="16093" xr3:uid="{EDE044EF-D4EA-4F2B-9B0B-EC6B3FAD3022}" uniqueName="16093" name="Column16085" queryTableFieldId="16093" dataDxfId="302"/>
    <tableColumn id="16094" xr3:uid="{C04F937E-3C8D-42E0-BC25-2267F4D7DDC4}" uniqueName="16094" name="Column16086" queryTableFieldId="16094" dataDxfId="301"/>
    <tableColumn id="16095" xr3:uid="{0315F96D-979D-4A1F-9C73-2B90FE5A7FE1}" uniqueName="16095" name="Column16087" queryTableFieldId="16095" dataDxfId="300"/>
    <tableColumn id="16096" xr3:uid="{B84BF99D-878D-4BFA-B30C-B8DC34293A19}" uniqueName="16096" name="Column16088" queryTableFieldId="16096" dataDxfId="299"/>
    <tableColumn id="16097" xr3:uid="{D8E6C8EB-E3EF-4FEC-82E5-C4CEB1581648}" uniqueName="16097" name="Column16089" queryTableFieldId="16097" dataDxfId="298"/>
    <tableColumn id="16098" xr3:uid="{57860BFB-7EB1-4D29-AEAF-080CFAC16EAA}" uniqueName="16098" name="Column16090" queryTableFieldId="16098" dataDxfId="297"/>
    <tableColumn id="16099" xr3:uid="{9C2E6906-0E10-420D-BA0F-777231593DCF}" uniqueName="16099" name="Column16091" queryTableFieldId="16099" dataDxfId="296"/>
    <tableColumn id="16100" xr3:uid="{C7397CCB-9382-4BA7-8B62-86E6E2A922BA}" uniqueName="16100" name="Column16092" queryTableFieldId="16100" dataDxfId="295"/>
    <tableColumn id="16101" xr3:uid="{951A00B6-90EA-45BE-9025-F0B64F5234DD}" uniqueName="16101" name="Column16093" queryTableFieldId="16101" dataDxfId="294"/>
    <tableColumn id="16102" xr3:uid="{59CEA036-AFA1-4E34-828F-47A0B265EFEA}" uniqueName="16102" name="Column16094" queryTableFieldId="16102" dataDxfId="293"/>
    <tableColumn id="16103" xr3:uid="{88BA4B83-65C5-4045-9AA2-4F32EEFA6CB6}" uniqueName="16103" name="Column16095" queryTableFieldId="16103" dataDxfId="292"/>
    <tableColumn id="16104" xr3:uid="{B7FF7539-D54C-442A-BCC6-004C28B87655}" uniqueName="16104" name="Column16096" queryTableFieldId="16104" dataDxfId="291"/>
    <tableColumn id="16105" xr3:uid="{62D79DB6-8630-4A6D-98FD-EA54A31C1375}" uniqueName="16105" name="Column16097" queryTableFieldId="16105" dataDxfId="290"/>
    <tableColumn id="16106" xr3:uid="{ED30630E-5658-445F-B4C2-48EF600658C4}" uniqueName="16106" name="Column16098" queryTableFieldId="16106" dataDxfId="289"/>
    <tableColumn id="16107" xr3:uid="{61A32B7A-2458-41FE-AD1C-1DFEB8ED87CF}" uniqueName="16107" name="Column16099" queryTableFieldId="16107" dataDxfId="288"/>
    <tableColumn id="16108" xr3:uid="{190E4201-4537-4CC6-8377-37A88F8FFBDE}" uniqueName="16108" name="Column16100" queryTableFieldId="16108" dataDxfId="287"/>
    <tableColumn id="16109" xr3:uid="{EECCA17A-8677-4F71-A05A-1D9105DE3B8E}" uniqueName="16109" name="Column16101" queryTableFieldId="16109" dataDxfId="286"/>
    <tableColumn id="16110" xr3:uid="{7EBDCD76-D19E-4A62-A6D7-F58CC09B52BD}" uniqueName="16110" name="Column16102" queryTableFieldId="16110" dataDxfId="285"/>
    <tableColumn id="16111" xr3:uid="{FB9CDD40-4E96-4898-8F86-6ABAB31A5C05}" uniqueName="16111" name="Column16103" queryTableFieldId="16111" dataDxfId="284"/>
    <tableColumn id="16112" xr3:uid="{8CB3A9AE-B850-47E7-B67E-904414FDFEAB}" uniqueName="16112" name="Column16104" queryTableFieldId="16112" dataDxfId="283"/>
    <tableColumn id="16113" xr3:uid="{F7A3AF2F-779B-436A-8782-D6DB0D5FB8AC}" uniqueName="16113" name="Column16105" queryTableFieldId="16113" dataDxfId="282"/>
    <tableColumn id="16114" xr3:uid="{DBC4CCA1-CA5D-4F9A-8BF0-AC1A0579B036}" uniqueName="16114" name="Column16106" queryTableFieldId="16114" dataDxfId="281"/>
    <tableColumn id="16115" xr3:uid="{5D7B5C22-737F-4CB5-9E07-F000F41E7A86}" uniqueName="16115" name="Column16107" queryTableFieldId="16115" dataDxfId="280"/>
    <tableColumn id="16116" xr3:uid="{D8C1FE61-F0BF-4BAE-B4E3-8A981AB8080B}" uniqueName="16116" name="Column16108" queryTableFieldId="16116" dataDxfId="279"/>
    <tableColumn id="16117" xr3:uid="{3CDD2531-6A14-43EB-ADF2-2E3FE4ED4386}" uniqueName="16117" name="Column16109" queryTableFieldId="16117" dataDxfId="278"/>
    <tableColumn id="16118" xr3:uid="{998B8963-6E08-4DC7-A9E3-564A563A84C9}" uniqueName="16118" name="Column16110" queryTableFieldId="16118" dataDxfId="277"/>
    <tableColumn id="16119" xr3:uid="{4801D8CE-F2D8-490F-A71E-16CA4B7ABE49}" uniqueName="16119" name="Column16111" queryTableFieldId="16119" dataDxfId="276"/>
    <tableColumn id="16120" xr3:uid="{A0B6A051-202C-4055-9F23-B2DC65208B83}" uniqueName="16120" name="Column16112" queryTableFieldId="16120" dataDxfId="275"/>
    <tableColumn id="16121" xr3:uid="{DBC9F675-CBC7-4A29-8306-FE8E23B763C5}" uniqueName="16121" name="Column16113" queryTableFieldId="16121" dataDxfId="274"/>
    <tableColumn id="16122" xr3:uid="{E3CD8947-6D82-4AAA-BCAB-DB04A2C4C41E}" uniqueName="16122" name="Column16114" queryTableFieldId="16122" dataDxfId="273"/>
    <tableColumn id="16123" xr3:uid="{66967870-1EE8-45C9-BC0A-97B6416544AC}" uniqueName="16123" name="Column16115" queryTableFieldId="16123" dataDxfId="272"/>
    <tableColumn id="16124" xr3:uid="{A8ED20A4-7409-4EDC-A20F-3D3384F08058}" uniqueName="16124" name="Column16116" queryTableFieldId="16124" dataDxfId="271"/>
    <tableColumn id="16125" xr3:uid="{FDE0C5A6-4BA1-4A6B-AF55-BD681871E1D7}" uniqueName="16125" name="Column16117" queryTableFieldId="16125" dataDxfId="270"/>
    <tableColumn id="16126" xr3:uid="{24B374E2-FA7B-4713-BCCF-05683EF589EB}" uniqueName="16126" name="Column16118" queryTableFieldId="16126" dataDxfId="269"/>
    <tableColumn id="16127" xr3:uid="{20AECDA6-DF75-48F3-81DF-32EBDB1F0EEA}" uniqueName="16127" name="Column16119" queryTableFieldId="16127" dataDxfId="268"/>
    <tableColumn id="16128" xr3:uid="{60A59CA6-9973-469F-83F2-02AA0A4BF76D}" uniqueName="16128" name="Column16120" queryTableFieldId="16128" dataDxfId="267"/>
    <tableColumn id="16129" xr3:uid="{35C30B12-EA1B-4DFC-8D43-4EB881DE2BF9}" uniqueName="16129" name="Column16121" queryTableFieldId="16129" dataDxfId="266"/>
    <tableColumn id="16130" xr3:uid="{195D5577-E07F-4B6A-8515-EAFF9B7F31E5}" uniqueName="16130" name="Column16122" queryTableFieldId="16130" dataDxfId="265"/>
    <tableColumn id="16131" xr3:uid="{0596E558-7044-4D0F-9B51-2D69808233E3}" uniqueName="16131" name="Column16123" queryTableFieldId="16131" dataDxfId="264"/>
    <tableColumn id="16132" xr3:uid="{EB6AE507-B579-4631-BBD6-E424BD2719A6}" uniqueName="16132" name="Column16124" queryTableFieldId="16132" dataDxfId="263"/>
    <tableColumn id="16133" xr3:uid="{B42888EC-0C37-41C8-BE76-3926FFC657A1}" uniqueName="16133" name="Column16125" queryTableFieldId="16133" dataDxfId="262"/>
    <tableColumn id="16134" xr3:uid="{79084B87-5616-4564-9485-BAD0A4456FF2}" uniqueName="16134" name="Column16126" queryTableFieldId="16134" dataDxfId="261"/>
    <tableColumn id="16135" xr3:uid="{3F776669-E4AA-41BB-B874-585F892FEB96}" uniqueName="16135" name="Column16127" queryTableFieldId="16135" dataDxfId="260"/>
    <tableColumn id="16136" xr3:uid="{CD73FE47-2F11-46E4-9A19-FA608F49C5A7}" uniqueName="16136" name="Column16128" queryTableFieldId="16136" dataDxfId="259"/>
    <tableColumn id="16137" xr3:uid="{BC835764-9EC8-402A-9976-87A1BF7C9C32}" uniqueName="16137" name="Column16129" queryTableFieldId="16137" dataDxfId="258"/>
    <tableColumn id="16138" xr3:uid="{7F7F557F-9951-4F19-A4C8-235F2DB72BA5}" uniqueName="16138" name="Column16130" queryTableFieldId="16138" dataDxfId="257"/>
    <tableColumn id="16139" xr3:uid="{CF7C8DBD-9416-44AE-A1C6-6E1CB4C240A6}" uniqueName="16139" name="Column16131" queryTableFieldId="16139" dataDxfId="256"/>
    <tableColumn id="16140" xr3:uid="{AB6ADB92-33D1-4CD3-81AE-D186426E59F8}" uniqueName="16140" name="Column16132" queryTableFieldId="16140" dataDxfId="255"/>
    <tableColumn id="16141" xr3:uid="{250FF9CD-CCC0-4F80-B8EA-23D631DFFC75}" uniqueName="16141" name="Column16133" queryTableFieldId="16141" dataDxfId="254"/>
    <tableColumn id="16142" xr3:uid="{84689BD5-FDE8-4DB5-A387-BAFFF589B3BA}" uniqueName="16142" name="Column16134" queryTableFieldId="16142" dataDxfId="253"/>
    <tableColumn id="16143" xr3:uid="{8B020C77-F666-4FC4-88D9-BD78D0689088}" uniqueName="16143" name="Column16135" queryTableFieldId="16143" dataDxfId="252"/>
    <tableColumn id="16144" xr3:uid="{61E00A97-0C06-4C64-B3E3-1A7C823E5D3C}" uniqueName="16144" name="Column16136" queryTableFieldId="16144" dataDxfId="251"/>
    <tableColumn id="16145" xr3:uid="{BCEA747D-3D91-4984-BF0B-FC2484186127}" uniqueName="16145" name="Column16137" queryTableFieldId="16145" dataDxfId="250"/>
    <tableColumn id="16146" xr3:uid="{F1C35AA9-3D0C-4055-B9B1-FC06CF194908}" uniqueName="16146" name="Column16138" queryTableFieldId="16146" dataDxfId="249"/>
    <tableColumn id="16147" xr3:uid="{4E8402BE-3468-473F-AD43-435C8ED79524}" uniqueName="16147" name="Column16139" queryTableFieldId="16147" dataDxfId="248"/>
    <tableColumn id="16148" xr3:uid="{97C7548C-DB7F-42E9-8CEB-83871C773F54}" uniqueName="16148" name="Column16140" queryTableFieldId="16148" dataDxfId="247"/>
    <tableColumn id="16149" xr3:uid="{53ED6D72-8505-4442-94B2-3046824C8429}" uniqueName="16149" name="Column16141" queryTableFieldId="16149" dataDxfId="246"/>
    <tableColumn id="16150" xr3:uid="{7409B84B-4E82-44FB-97B1-9258B2F1E5C5}" uniqueName="16150" name="Column16142" queryTableFieldId="16150" dataDxfId="245"/>
    <tableColumn id="16151" xr3:uid="{BB249200-22C8-4151-8A16-079F908A58D3}" uniqueName="16151" name="Column16143" queryTableFieldId="16151" dataDxfId="244"/>
    <tableColumn id="16152" xr3:uid="{DD262BB0-0F45-43A1-9CFD-DE2C50060229}" uniqueName="16152" name="Column16144" queryTableFieldId="16152" dataDxfId="243"/>
    <tableColumn id="16153" xr3:uid="{CA23AC37-3937-4D0E-AEDD-230D73742D52}" uniqueName="16153" name="Column16145" queryTableFieldId="16153" dataDxfId="242"/>
    <tableColumn id="16154" xr3:uid="{B9B64686-9728-49CF-91EF-38FD2543653C}" uniqueName="16154" name="Column16146" queryTableFieldId="16154" dataDxfId="241"/>
    <tableColumn id="16155" xr3:uid="{9A0A57D4-1E55-4DE4-8FEE-C45B492480B9}" uniqueName="16155" name="Column16147" queryTableFieldId="16155" dataDxfId="240"/>
    <tableColumn id="16156" xr3:uid="{1AE0657F-F74D-406B-AFF1-E94E144EA427}" uniqueName="16156" name="Column16148" queryTableFieldId="16156" dataDxfId="239"/>
    <tableColumn id="16157" xr3:uid="{29A2A2CA-F110-453F-A64B-6C8546666E29}" uniqueName="16157" name="Column16149" queryTableFieldId="16157" dataDxfId="238"/>
    <tableColumn id="16158" xr3:uid="{5E52C4DC-FF6E-4BCA-9F1B-86078D088FC7}" uniqueName="16158" name="Column16150" queryTableFieldId="16158" dataDxfId="237"/>
    <tableColumn id="16159" xr3:uid="{CCBE8B2B-9149-4357-A928-8389C06B1009}" uniqueName="16159" name="Column16151" queryTableFieldId="16159" dataDxfId="236"/>
    <tableColumn id="16160" xr3:uid="{2465891A-2EC1-46A4-93FF-D5A93DB77927}" uniqueName="16160" name="Column16152" queryTableFieldId="16160" dataDxfId="235"/>
    <tableColumn id="16161" xr3:uid="{4910BE8F-C615-4ACF-B295-CDC626AE5FC2}" uniqueName="16161" name="Column16153" queryTableFieldId="16161" dataDxfId="234"/>
    <tableColumn id="16162" xr3:uid="{C16C8118-CBDB-4D0B-843B-F9B1E9C0819C}" uniqueName="16162" name="Column16154" queryTableFieldId="16162" dataDxfId="233"/>
    <tableColumn id="16163" xr3:uid="{7F5AD3DD-7404-48EF-950A-0EF1CE114685}" uniqueName="16163" name="Column16155" queryTableFieldId="16163" dataDxfId="232"/>
    <tableColumn id="16164" xr3:uid="{6472B9FE-4925-41EF-B832-0FD07DE4CC90}" uniqueName="16164" name="Column16156" queryTableFieldId="16164" dataDxfId="231"/>
    <tableColumn id="16165" xr3:uid="{DCBF0BFF-D412-4D5F-93F5-DB03738FE13B}" uniqueName="16165" name="Column16157" queryTableFieldId="16165" dataDxfId="230"/>
    <tableColumn id="16166" xr3:uid="{6B708D3C-1B64-414B-8EA2-26D4BBB37C66}" uniqueName="16166" name="Column16158" queryTableFieldId="16166" dataDxfId="229"/>
    <tableColumn id="16167" xr3:uid="{CE1CC84D-AF68-4337-8F87-575389930F2A}" uniqueName="16167" name="Column16159" queryTableFieldId="16167" dataDxfId="228"/>
    <tableColumn id="16168" xr3:uid="{ED964B0F-08A7-4D51-A990-D5F183BD0D90}" uniqueName="16168" name="Column16160" queryTableFieldId="16168" dataDxfId="227"/>
    <tableColumn id="16169" xr3:uid="{4CB62B65-6399-4C6D-932A-ED8270697216}" uniqueName="16169" name="Column16161" queryTableFieldId="16169" dataDxfId="226"/>
    <tableColumn id="16170" xr3:uid="{B1409F33-CE42-44E4-B683-E09FCF77816F}" uniqueName="16170" name="Column16162" queryTableFieldId="16170" dataDxfId="225"/>
    <tableColumn id="16171" xr3:uid="{2253AAE4-A9A1-4B00-AD47-7EAE036D54A3}" uniqueName="16171" name="Column16163" queryTableFieldId="16171" dataDxfId="224"/>
    <tableColumn id="16172" xr3:uid="{DC8224BE-8184-4779-9692-1C4082FA7539}" uniqueName="16172" name="Column16164" queryTableFieldId="16172" dataDxfId="223"/>
    <tableColumn id="16173" xr3:uid="{D78A6D55-5B38-412F-B77E-81862A8C38E1}" uniqueName="16173" name="Column16165" queryTableFieldId="16173" dataDxfId="222"/>
    <tableColumn id="16174" xr3:uid="{FFFB922B-9B0A-4567-8D52-0F497DEC39E3}" uniqueName="16174" name="Column16166" queryTableFieldId="16174" dataDxfId="221"/>
    <tableColumn id="16175" xr3:uid="{02183272-DA30-4C0F-A583-40458A465127}" uniqueName="16175" name="Column16167" queryTableFieldId="16175" dataDxfId="220"/>
    <tableColumn id="16176" xr3:uid="{FE85D8C0-B0D3-45DE-A733-26BC7028F0FB}" uniqueName="16176" name="Column16168" queryTableFieldId="16176" dataDxfId="219"/>
    <tableColumn id="16177" xr3:uid="{CE0B6E80-B3AB-48A1-880A-FB1748EB43B3}" uniqueName="16177" name="Column16169" queryTableFieldId="16177" dataDxfId="218"/>
    <tableColumn id="16178" xr3:uid="{6C865220-6779-4789-9976-738BD528C659}" uniqueName="16178" name="Column16170" queryTableFieldId="16178" dataDxfId="217"/>
    <tableColumn id="16179" xr3:uid="{23308497-3953-46C9-860C-D4EA7B4E78D3}" uniqueName="16179" name="Column16171" queryTableFieldId="16179" dataDxfId="216"/>
    <tableColumn id="16180" xr3:uid="{75B12F48-E9AC-4F54-B1ED-B87AC150BD45}" uniqueName="16180" name="Column16172" queryTableFieldId="16180" dataDxfId="215"/>
    <tableColumn id="16181" xr3:uid="{148C41B5-B919-4F30-8F1C-06BC4825CD88}" uniqueName="16181" name="Column16173" queryTableFieldId="16181" dataDxfId="214"/>
    <tableColumn id="16182" xr3:uid="{0187B5CB-69FB-465F-91E4-D63A1AEA9603}" uniqueName="16182" name="Column16174" queryTableFieldId="16182" dataDxfId="213"/>
    <tableColumn id="16183" xr3:uid="{990B2996-EA3F-487C-BC1B-8E331D0C835D}" uniqueName="16183" name="Column16175" queryTableFieldId="16183" dataDxfId="212"/>
    <tableColumn id="16184" xr3:uid="{0D8E107A-6D11-46D2-8AAA-6104EA10F6F6}" uniqueName="16184" name="Column16176" queryTableFieldId="16184" dataDxfId="211"/>
    <tableColumn id="16185" xr3:uid="{11B74962-5805-426E-9495-D42EBD880036}" uniqueName="16185" name="Column16177" queryTableFieldId="16185" dataDxfId="210"/>
    <tableColumn id="16186" xr3:uid="{DBCDAF63-BDC9-48EC-A403-6F3F7A54F3B2}" uniqueName="16186" name="Column16178" queryTableFieldId="16186" dataDxfId="209"/>
    <tableColumn id="16187" xr3:uid="{B2B424F3-506D-496F-91AC-EC459BE59D47}" uniqueName="16187" name="Column16179" queryTableFieldId="16187" dataDxfId="208"/>
    <tableColumn id="16188" xr3:uid="{B9C5ED0B-A4FB-4B83-A383-E5589F0036F7}" uniqueName="16188" name="Column16180" queryTableFieldId="16188" dataDxfId="207"/>
    <tableColumn id="16189" xr3:uid="{015CEFA6-C56F-4DE0-AF7E-868AE7CBA5D4}" uniqueName="16189" name="Column16181" queryTableFieldId="16189" dataDxfId="206"/>
    <tableColumn id="16190" xr3:uid="{2A463792-371D-4295-96B5-27C0A3680AA7}" uniqueName="16190" name="Column16182" queryTableFieldId="16190" dataDxfId="205"/>
    <tableColumn id="16191" xr3:uid="{E75F2778-6F93-4F5E-955E-6E6B3C8D0292}" uniqueName="16191" name="Column16183" queryTableFieldId="16191" dataDxfId="204"/>
    <tableColumn id="16192" xr3:uid="{520645AB-16D8-4076-A3CF-61A88FD426B8}" uniqueName="16192" name="Column16184" queryTableFieldId="16192" dataDxfId="203"/>
    <tableColumn id="16193" xr3:uid="{1EAB93E8-0033-4192-827E-7309973E9E85}" uniqueName="16193" name="Column16185" queryTableFieldId="16193" dataDxfId="202"/>
    <tableColumn id="16194" xr3:uid="{D59A3F6C-BEAB-4201-BCA3-71E2971A4250}" uniqueName="16194" name="Column16186" queryTableFieldId="16194" dataDxfId="201"/>
    <tableColumn id="16195" xr3:uid="{D6B715CB-8DEA-4C9F-B3F4-BDDD83CD2615}" uniqueName="16195" name="Column16187" queryTableFieldId="16195" dataDxfId="200"/>
    <tableColumn id="16196" xr3:uid="{32708B2E-C8B8-433A-9D20-E5B80B6C28F9}" uniqueName="16196" name="Column16188" queryTableFieldId="16196" dataDxfId="199"/>
    <tableColumn id="16197" xr3:uid="{A6FA375F-CB26-4DB1-B6E3-09BD88A7A973}" uniqueName="16197" name="Column16189" queryTableFieldId="16197" dataDxfId="198"/>
    <tableColumn id="16198" xr3:uid="{16BFA7BE-C196-4428-80E8-7E8A51CC25DA}" uniqueName="16198" name="Column16190" queryTableFieldId="16198" dataDxfId="197"/>
    <tableColumn id="16199" xr3:uid="{6A8696F2-B8A4-4BBA-A8D2-11CC60D776D5}" uniqueName="16199" name="Column16191" queryTableFieldId="16199" dataDxfId="196"/>
    <tableColumn id="16200" xr3:uid="{6364AA7B-720D-408A-89F3-8E46F85091D1}" uniqueName="16200" name="Column16192" queryTableFieldId="16200" dataDxfId="195"/>
    <tableColumn id="16201" xr3:uid="{2BB24089-860E-4C69-965B-9E8460214954}" uniqueName="16201" name="Column16193" queryTableFieldId="16201" dataDxfId="194"/>
    <tableColumn id="16202" xr3:uid="{0437DCFF-04F7-4901-AB3A-2429C33D6632}" uniqueName="16202" name="Column16194" queryTableFieldId="16202" dataDxfId="193"/>
    <tableColumn id="16203" xr3:uid="{05870039-068D-492D-B3BA-0DB78EA7AF36}" uniqueName="16203" name="Column16195" queryTableFieldId="16203" dataDxfId="192"/>
    <tableColumn id="16204" xr3:uid="{E3AEF7EA-ED0D-44C7-9895-CD4DD5553CA5}" uniqueName="16204" name="Column16196" queryTableFieldId="16204" dataDxfId="191"/>
    <tableColumn id="16205" xr3:uid="{DD05122C-7A29-4030-B207-D441BA2029CA}" uniqueName="16205" name="Column16197" queryTableFieldId="16205" dataDxfId="190"/>
    <tableColumn id="16206" xr3:uid="{23BCEB92-BD68-4B31-BCB6-2DC0B25B592D}" uniqueName="16206" name="Column16198" queryTableFieldId="16206" dataDxfId="189"/>
    <tableColumn id="16207" xr3:uid="{88B9F133-7253-4439-8225-43DA40558BFD}" uniqueName="16207" name="Column16199" queryTableFieldId="16207" dataDxfId="188"/>
    <tableColumn id="16208" xr3:uid="{29A4C8EF-D4E9-4C84-9318-05BEF63ECA78}" uniqueName="16208" name="Column16200" queryTableFieldId="16208" dataDxfId="187"/>
    <tableColumn id="16209" xr3:uid="{4805B0F6-0B45-4F13-970F-39640B4F9736}" uniqueName="16209" name="Column16201" queryTableFieldId="16209" dataDxfId="186"/>
    <tableColumn id="16210" xr3:uid="{816E381A-B6F8-49A1-ACC8-A830EABD7898}" uniqueName="16210" name="Column16202" queryTableFieldId="16210" dataDxfId="185"/>
    <tableColumn id="16211" xr3:uid="{47F5BBCE-F891-47DC-B2AF-AAF6E54E49A7}" uniqueName="16211" name="Column16203" queryTableFieldId="16211" dataDxfId="184"/>
    <tableColumn id="16212" xr3:uid="{0A52DE05-CF88-43A8-8F2D-2C97C5834206}" uniqueName="16212" name="Column16204" queryTableFieldId="16212" dataDxfId="183"/>
    <tableColumn id="16213" xr3:uid="{9F42CEBA-7ED9-4293-B612-1E8CDC3A756B}" uniqueName="16213" name="Column16205" queryTableFieldId="16213" dataDxfId="182"/>
    <tableColumn id="16214" xr3:uid="{6761C7DD-84D8-4A6C-B7DC-6FD08F583329}" uniqueName="16214" name="Column16206" queryTableFieldId="16214" dataDxfId="181"/>
    <tableColumn id="16215" xr3:uid="{25620A54-1B3B-443B-89ED-CB6AD534885F}" uniqueName="16215" name="Column16207" queryTableFieldId="16215" dataDxfId="180"/>
    <tableColumn id="16216" xr3:uid="{20251508-542D-4E92-8E33-8339F170F5C3}" uniqueName="16216" name="Column16208" queryTableFieldId="16216" dataDxfId="179"/>
    <tableColumn id="16217" xr3:uid="{50D2BB67-EC8A-43D4-8983-26C7698B5269}" uniqueName="16217" name="Column16209" queryTableFieldId="16217" dataDxfId="178"/>
    <tableColumn id="16218" xr3:uid="{BDFB666B-7180-460F-9AC3-DD8D80F7FF18}" uniqueName="16218" name="Column16210" queryTableFieldId="16218" dataDxfId="177"/>
    <tableColumn id="16219" xr3:uid="{DBFD2E92-A3F1-4F5A-8FDC-6FBCAAE20DB7}" uniqueName="16219" name="Column16211" queryTableFieldId="16219" dataDxfId="176"/>
    <tableColumn id="16220" xr3:uid="{7F6E2885-FC03-4F62-B5C8-E65ECF3DD73E}" uniqueName="16220" name="Column16212" queryTableFieldId="16220" dataDxfId="175"/>
    <tableColumn id="16221" xr3:uid="{F25A7B1D-CF1F-40E2-A4C4-4FECA16FACDD}" uniqueName="16221" name="Column16213" queryTableFieldId="16221" dataDxfId="174"/>
    <tableColumn id="16222" xr3:uid="{2A86093B-D70D-449D-B4CC-E06C4562E969}" uniqueName="16222" name="Column16214" queryTableFieldId="16222" dataDxfId="173"/>
    <tableColumn id="16223" xr3:uid="{A495A0B4-E977-492A-A2B1-6DA0AD7CFC58}" uniqueName="16223" name="Column16215" queryTableFieldId="16223" dataDxfId="172"/>
    <tableColumn id="16224" xr3:uid="{5C504FF8-0DCC-499D-992A-C04BE4E5E8EB}" uniqueName="16224" name="Column16216" queryTableFieldId="16224" dataDxfId="171"/>
    <tableColumn id="16225" xr3:uid="{BB384920-A142-408A-A704-27CB651A46AA}" uniqueName="16225" name="Column16217" queryTableFieldId="16225" dataDxfId="170"/>
    <tableColumn id="16226" xr3:uid="{46AAC692-F16C-4FAC-9573-F41FBC1075AE}" uniqueName="16226" name="Column16218" queryTableFieldId="16226" dataDxfId="169"/>
    <tableColumn id="16227" xr3:uid="{17CB8F1B-7FC6-4837-B6C1-C9EE4FB1A6FA}" uniqueName="16227" name="Column16219" queryTableFieldId="16227" dataDxfId="168"/>
    <tableColumn id="16228" xr3:uid="{65828ACB-EB32-4954-8137-16239E45D72B}" uniqueName="16228" name="Column16220" queryTableFieldId="16228" dataDxfId="167"/>
    <tableColumn id="16229" xr3:uid="{5A20B1F6-4EDB-4953-ABB3-FFB7436E33C1}" uniqueName="16229" name="Column16221" queryTableFieldId="16229" dataDxfId="166"/>
    <tableColumn id="16230" xr3:uid="{BA375D83-3D54-4221-B979-BEC68E402B23}" uniqueName="16230" name="Column16222" queryTableFieldId="16230" dataDxfId="165"/>
    <tableColumn id="16231" xr3:uid="{0C3B51AD-B6A4-484F-9DF7-575629EDA6D5}" uniqueName="16231" name="Column16223" queryTableFieldId="16231" dataDxfId="164"/>
    <tableColumn id="16232" xr3:uid="{953F4739-3D54-4C0A-A70F-D083F19341A2}" uniqueName="16232" name="Column16224" queryTableFieldId="16232" dataDxfId="163"/>
    <tableColumn id="16233" xr3:uid="{6CB775E2-D6BE-4E8E-A1D3-45BAD45B4EB8}" uniqueName="16233" name="Column16225" queryTableFieldId="16233" dataDxfId="162"/>
    <tableColumn id="16234" xr3:uid="{E9A273D7-C738-4B41-AE70-056D2707299E}" uniqueName="16234" name="Column16226" queryTableFieldId="16234" dataDxfId="161"/>
    <tableColumn id="16235" xr3:uid="{D089A522-6AC3-445F-B90C-BFDA82804729}" uniqueName="16235" name="Column16227" queryTableFieldId="16235" dataDxfId="160"/>
    <tableColumn id="16236" xr3:uid="{7722E384-8E84-44E3-8E08-FE3974047904}" uniqueName="16236" name="Column16228" queryTableFieldId="16236" dataDxfId="159"/>
    <tableColumn id="16237" xr3:uid="{6EB282A6-2020-4B94-84A2-9CDBE8DF5B8C}" uniqueName="16237" name="Column16229" queryTableFieldId="16237" dataDxfId="158"/>
    <tableColumn id="16238" xr3:uid="{57D4A65E-C281-4962-B2E0-D32B90CB0002}" uniqueName="16238" name="Column16230" queryTableFieldId="16238" dataDxfId="157"/>
    <tableColumn id="16239" xr3:uid="{A809C248-2A74-4AD5-A94D-5EF4B4B846AE}" uniqueName="16239" name="Column16231" queryTableFieldId="16239" dataDxfId="156"/>
    <tableColumn id="16240" xr3:uid="{1837EFCD-E981-4E17-9F28-88F07173CFEA}" uniqueName="16240" name="Column16232" queryTableFieldId="16240" dataDxfId="155"/>
    <tableColumn id="16241" xr3:uid="{89F0223C-AB6D-42CC-AAE9-09F19065FE18}" uniqueName="16241" name="Column16233" queryTableFieldId="16241" dataDxfId="154"/>
    <tableColumn id="16242" xr3:uid="{FA8EBD7D-9B4D-4B0A-816E-D20C8D46F90B}" uniqueName="16242" name="Column16234" queryTableFieldId="16242" dataDxfId="153"/>
    <tableColumn id="16243" xr3:uid="{BE71B79F-CE92-4F49-A303-2A89B41EBEA8}" uniqueName="16243" name="Column16235" queryTableFieldId="16243" dataDxfId="152"/>
    <tableColumn id="16244" xr3:uid="{7167A45D-87D6-49A1-9418-19255B482728}" uniqueName="16244" name="Column16236" queryTableFieldId="16244" dataDxfId="151"/>
    <tableColumn id="16245" xr3:uid="{C847DC25-F572-4A12-BF4D-1A86F74DC684}" uniqueName="16245" name="Column16237" queryTableFieldId="16245" dataDxfId="150"/>
    <tableColumn id="16246" xr3:uid="{D8EFA122-7A4B-4DC9-BD60-3CFE77F6FF54}" uniqueName="16246" name="Column16238" queryTableFieldId="16246" dataDxfId="149"/>
    <tableColumn id="16247" xr3:uid="{97B49C5B-E41F-4C3C-B058-D3BD58B08BFC}" uniqueName="16247" name="Column16239" queryTableFieldId="16247" dataDxfId="148"/>
    <tableColumn id="16248" xr3:uid="{73854CA0-0AE5-45EE-B7A3-01BCB2D1205F}" uniqueName="16248" name="Column16240" queryTableFieldId="16248" dataDxfId="147"/>
    <tableColumn id="16249" xr3:uid="{241410C5-1306-457C-AB01-9CD7D3CF170F}" uniqueName="16249" name="Column16241" queryTableFieldId="16249" dataDxfId="146"/>
    <tableColumn id="16250" xr3:uid="{39D016F2-1D33-4476-8198-F7F5F26FAAC0}" uniqueName="16250" name="Column16242" queryTableFieldId="16250" dataDxfId="145"/>
    <tableColumn id="16251" xr3:uid="{6AD150B6-13B5-4158-810E-AE4BB7E35D7B}" uniqueName="16251" name="Column16243" queryTableFieldId="16251" dataDxfId="144"/>
    <tableColumn id="16252" xr3:uid="{89A9D653-C4CF-4D55-A240-9DCA83CDF02E}" uniqueName="16252" name="Column16244" queryTableFieldId="16252" dataDxfId="143"/>
    <tableColumn id="16253" xr3:uid="{FFCD4F1D-1001-4F75-967B-D65338CA90CC}" uniqueName="16253" name="Column16245" queryTableFieldId="16253" dataDxfId="142"/>
    <tableColumn id="16254" xr3:uid="{4C67F243-C57F-4F22-B2C2-1E5ACDEC5B89}" uniqueName="16254" name="Column16246" queryTableFieldId="16254" dataDxfId="141"/>
    <tableColumn id="16255" xr3:uid="{43AE2C3B-BCF1-4B9E-A546-EE9A85194683}" uniqueName="16255" name="Column16247" queryTableFieldId="16255" dataDxfId="140"/>
    <tableColumn id="16256" xr3:uid="{AF894AAC-E6DB-459D-93E7-9836C0C18A4C}" uniqueName="16256" name="Column16248" queryTableFieldId="16256" dataDxfId="139"/>
    <tableColumn id="16257" xr3:uid="{C5B22022-4568-4457-B68F-E8B3A3CE7D33}" uniqueName="16257" name="Column16249" queryTableFieldId="16257" dataDxfId="138"/>
    <tableColumn id="16258" xr3:uid="{BDE418E3-BF74-4955-BFFC-63086602398F}" uniqueName="16258" name="Column16250" queryTableFieldId="16258" dataDxfId="137"/>
    <tableColumn id="16259" xr3:uid="{546D7180-EF4A-4DAB-A580-F1A626BBA6FA}" uniqueName="16259" name="Column16251" queryTableFieldId="16259" dataDxfId="136"/>
    <tableColumn id="16260" xr3:uid="{88E4B673-30E3-4AC6-A810-FC69A198F52C}" uniqueName="16260" name="Column16252" queryTableFieldId="16260" dataDxfId="135"/>
    <tableColumn id="16261" xr3:uid="{6860A18C-D887-4037-872F-8C2FFD3F9BDF}" uniqueName="16261" name="Column16253" queryTableFieldId="16261" dataDxfId="134"/>
    <tableColumn id="16262" xr3:uid="{37FAF1D4-6F70-418B-9246-1F10E48241FD}" uniqueName="16262" name="Column16254" queryTableFieldId="16262" dataDxfId="133"/>
    <tableColumn id="16263" xr3:uid="{F8B1F138-A135-43B4-91A5-AA4D2A1464AC}" uniqueName="16263" name="Column16255" queryTableFieldId="16263" dataDxfId="132"/>
    <tableColumn id="16264" xr3:uid="{A92DA29B-5C63-493F-BFD4-6D0B79028FE9}" uniqueName="16264" name="Column16256" queryTableFieldId="16264" dataDxfId="131"/>
    <tableColumn id="16265" xr3:uid="{E5531522-96A3-45D9-AE9F-5C2358A7A4E4}" uniqueName="16265" name="Column16257" queryTableFieldId="16265" dataDxfId="130"/>
    <tableColumn id="16266" xr3:uid="{B0FF2FA7-DDFD-44C4-B5AA-CC4859963CED}" uniqueName="16266" name="Column16258" queryTableFieldId="16266" dataDxfId="129"/>
    <tableColumn id="16267" xr3:uid="{83049A13-CF4D-4D81-B3C5-9D76489AD110}" uniqueName="16267" name="Column16259" queryTableFieldId="16267" dataDxfId="128"/>
    <tableColumn id="16268" xr3:uid="{22DDF689-89C2-478C-9228-642D868BD080}" uniqueName="16268" name="Column16260" queryTableFieldId="16268" dataDxfId="127"/>
    <tableColumn id="16269" xr3:uid="{401CD883-0C4C-43F5-89F3-0E50490F6A79}" uniqueName="16269" name="Column16261" queryTableFieldId="16269" dataDxfId="126"/>
    <tableColumn id="16270" xr3:uid="{515CCB83-ABC4-4CE4-A3F1-5C9BF0921373}" uniqueName="16270" name="Column16262" queryTableFieldId="16270" dataDxfId="125"/>
    <tableColumn id="16271" xr3:uid="{A0FBDBED-D76A-4334-AFA9-DC5BFAEBD26C}" uniqueName="16271" name="Column16263" queryTableFieldId="16271" dataDxfId="124"/>
    <tableColumn id="16272" xr3:uid="{347B41BD-BE87-4F10-8300-936D4D87515A}" uniqueName="16272" name="Column16264" queryTableFieldId="16272" dataDxfId="123"/>
    <tableColumn id="16273" xr3:uid="{49B2C44C-37B7-4899-A5B1-025BB96EB555}" uniqueName="16273" name="Column16265" queryTableFieldId="16273" dataDxfId="122"/>
    <tableColumn id="16274" xr3:uid="{4EBC604D-3881-4546-8630-0DD6AA4CCAF2}" uniqueName="16274" name="Column16266" queryTableFieldId="16274" dataDxfId="121"/>
    <tableColumn id="16275" xr3:uid="{2C078EE0-DDBE-4DCD-A067-947138D35CDB}" uniqueName="16275" name="Column16267" queryTableFieldId="16275" dataDxfId="120"/>
    <tableColumn id="16276" xr3:uid="{4F427CFC-98B4-49CD-B1EB-B4BB189429FD}" uniqueName="16276" name="Column16268" queryTableFieldId="16276" dataDxfId="119"/>
    <tableColumn id="16277" xr3:uid="{52D8FD3C-B7F2-490B-A9A6-A7962B77715F}" uniqueName="16277" name="Column16269" queryTableFieldId="16277" dataDxfId="118"/>
    <tableColumn id="16278" xr3:uid="{04EF50C5-5A34-4A12-9016-2B4ACF79B21D}" uniqueName="16278" name="Column16270" queryTableFieldId="16278" dataDxfId="117"/>
    <tableColumn id="16279" xr3:uid="{7D6D4059-7BD4-4290-9FB7-0A294EB9526A}" uniqueName="16279" name="Column16271" queryTableFieldId="16279" dataDxfId="116"/>
    <tableColumn id="16280" xr3:uid="{0348EA59-66F1-4236-A6D7-691BB28765AB}" uniqueName="16280" name="Column16272" queryTableFieldId="16280" dataDxfId="115"/>
    <tableColumn id="16281" xr3:uid="{BC22CED3-FD4B-45CE-81B2-BEEE8D8674B6}" uniqueName="16281" name="Column16273" queryTableFieldId="16281" dataDxfId="114"/>
    <tableColumn id="16282" xr3:uid="{2BC4C0B6-FDBA-4533-A8F9-0B26C060E861}" uniqueName="16282" name="Column16274" queryTableFieldId="16282" dataDxfId="113"/>
    <tableColumn id="16283" xr3:uid="{92122D0B-6F83-4123-92AE-EAB4AFD38981}" uniqueName="16283" name="Column16275" queryTableFieldId="16283" dataDxfId="112"/>
    <tableColumn id="16284" xr3:uid="{70BFF54F-0577-4C03-AEC7-EB6B8A1D8099}" uniqueName="16284" name="Column16276" queryTableFieldId="16284" dataDxfId="111"/>
    <tableColumn id="16285" xr3:uid="{0A5BF560-34F7-4C59-98BD-3FE48AD56FE3}" uniqueName="16285" name="Column16277" queryTableFieldId="16285" dataDxfId="110"/>
    <tableColumn id="16286" xr3:uid="{1120002A-FE3C-419B-A49B-DE8AC949ABF4}" uniqueName="16286" name="Column16278" queryTableFieldId="16286" dataDxfId="109"/>
    <tableColumn id="16287" xr3:uid="{C8E632EC-C5B6-4876-93FC-5C63BF959CCD}" uniqueName="16287" name="Column16279" queryTableFieldId="16287" dataDxfId="108"/>
    <tableColumn id="16288" xr3:uid="{1BDAF639-D1CD-4537-95D9-E8CC83DDF017}" uniqueName="16288" name="Column16280" queryTableFieldId="16288" dataDxfId="107"/>
    <tableColumn id="16289" xr3:uid="{C117F511-D60D-4276-9596-A751D3F762D8}" uniqueName="16289" name="Column16281" queryTableFieldId="16289" dataDxfId="106"/>
    <tableColumn id="16290" xr3:uid="{DA8E4467-6907-4562-AD14-9F0D133AAB01}" uniqueName="16290" name="Column16282" queryTableFieldId="16290" dataDxfId="105"/>
    <tableColumn id="16291" xr3:uid="{DF985A64-62DF-4642-B74C-248F33DC9AA4}" uniqueName="16291" name="Column16283" queryTableFieldId="16291" dataDxfId="104"/>
    <tableColumn id="16292" xr3:uid="{5481141E-DE41-4BE6-B801-342873E0683A}" uniqueName="16292" name="Column16284" queryTableFieldId="16292" dataDxfId="103"/>
    <tableColumn id="16293" xr3:uid="{3B021665-DC0F-4482-AB90-C21C3BA7FD57}" uniqueName="16293" name="Column16285" queryTableFieldId="16293" dataDxfId="102"/>
    <tableColumn id="16294" xr3:uid="{B83A3C84-4D17-4ABE-BC40-8930C9B26856}" uniqueName="16294" name="Column16286" queryTableFieldId="16294" dataDxfId="101"/>
    <tableColumn id="16295" xr3:uid="{09141767-AB3C-47FD-8D02-974DC9EB5CC4}" uniqueName="16295" name="Column16287" queryTableFieldId="16295" dataDxfId="100"/>
    <tableColumn id="16296" xr3:uid="{D90D46E8-A7EC-4E1A-A12A-403E74EC2848}" uniqueName="16296" name="Column16288" queryTableFieldId="16296" dataDxfId="99"/>
    <tableColumn id="16297" xr3:uid="{8EC9144C-E1B7-40C6-998E-9C8AA567D827}" uniqueName="16297" name="Column16289" queryTableFieldId="16297" dataDxfId="98"/>
    <tableColumn id="16298" xr3:uid="{437B684A-677D-4559-881A-6E380FBAAFAE}" uniqueName="16298" name="Column16290" queryTableFieldId="16298" dataDxfId="97"/>
    <tableColumn id="16299" xr3:uid="{0768ABEC-C7AC-4121-B69A-CB0C5FAB3F25}" uniqueName="16299" name="Column16291" queryTableFieldId="16299" dataDxfId="96"/>
    <tableColumn id="16300" xr3:uid="{B53AD17C-F885-47BA-8835-EEFDFE1D2BDA}" uniqueName="16300" name="Column16292" queryTableFieldId="16300" dataDxfId="95"/>
    <tableColumn id="16301" xr3:uid="{B0CFD4C5-755D-410C-B81A-828340F8D987}" uniqueName="16301" name="Column16293" queryTableFieldId="16301" dataDxfId="94"/>
    <tableColumn id="16302" xr3:uid="{8CD74E5B-F6A6-44F7-9D18-BEC9D601A0E8}" uniqueName="16302" name="Column16294" queryTableFieldId="16302" dataDxfId="93"/>
    <tableColumn id="16303" xr3:uid="{E5F91F3E-48AD-4F15-9EDE-AACF42815DBD}" uniqueName="16303" name="Column16295" queryTableFieldId="16303" dataDxfId="92"/>
    <tableColumn id="16304" xr3:uid="{BAEB75BD-A46D-42A7-8B89-CAA368FFCBC7}" uniqueName="16304" name="Column16296" queryTableFieldId="16304" dataDxfId="91"/>
    <tableColumn id="16305" xr3:uid="{B7DAAF5C-E63D-40C6-98DF-C922C43DC9D3}" uniqueName="16305" name="Column16297" queryTableFieldId="16305" dataDxfId="90"/>
    <tableColumn id="16306" xr3:uid="{7A5132BE-1576-481B-807D-BFEEA1C70444}" uniqueName="16306" name="Column16298" queryTableFieldId="16306" dataDxfId="89"/>
    <tableColumn id="16307" xr3:uid="{E5D11A56-65E1-4BEE-9E53-8E1ECF26EB0C}" uniqueName="16307" name="Column16299" queryTableFieldId="16307" dataDxfId="88"/>
    <tableColumn id="16308" xr3:uid="{69DED218-4CB1-4615-9911-14803FC76EA9}" uniqueName="16308" name="Column16300" queryTableFieldId="16308" dataDxfId="87"/>
    <tableColumn id="16309" xr3:uid="{55AF30D6-6B4E-42BD-B5D1-863E8DF5C2E9}" uniqueName="16309" name="Column16301" queryTableFieldId="16309" dataDxfId="86"/>
    <tableColumn id="16310" xr3:uid="{B9E5CC26-F445-4382-B558-774ADC2AB3C9}" uniqueName="16310" name="Column16302" queryTableFieldId="16310" dataDxfId="85"/>
    <tableColumn id="16311" xr3:uid="{BEC450FC-3C25-4FA7-890F-11B8DDCAEB21}" uniqueName="16311" name="Column16303" queryTableFieldId="16311" dataDxfId="84"/>
    <tableColumn id="16312" xr3:uid="{43249C82-C645-4EB8-B537-8698BF6880B1}" uniqueName="16312" name="Column16304" queryTableFieldId="16312" dataDxfId="83"/>
    <tableColumn id="16313" xr3:uid="{8ED8A3BA-C4AA-498B-95F4-6EDB7356ACFA}" uniqueName="16313" name="Column16305" queryTableFieldId="16313" dataDxfId="82"/>
    <tableColumn id="16314" xr3:uid="{EFA80EDD-2B3F-4711-ADE9-2F3698824C6C}" uniqueName="16314" name="Column16306" queryTableFieldId="16314" dataDxfId="81"/>
    <tableColumn id="16315" xr3:uid="{C51583F3-9FD7-469F-A64D-6970CEB77219}" uniqueName="16315" name="Column16307" queryTableFieldId="16315" dataDxfId="80"/>
    <tableColumn id="16316" xr3:uid="{11EEEAF1-F04F-491E-85DA-6241B2CBACDA}" uniqueName="16316" name="Column16308" queryTableFieldId="16316" dataDxfId="79"/>
    <tableColumn id="16317" xr3:uid="{B7BD41A0-C219-42A0-AB82-DE9FBC248D33}" uniqueName="16317" name="Column16309" queryTableFieldId="16317" dataDxfId="78"/>
    <tableColumn id="16318" xr3:uid="{DA342BFF-5BE8-4E92-B26D-76E5CCC1A6B6}" uniqueName="16318" name="Column16310" queryTableFieldId="16318" dataDxfId="77"/>
    <tableColumn id="16319" xr3:uid="{8AF5FB99-44C2-4301-895B-D255F354D851}" uniqueName="16319" name="Column16311" queryTableFieldId="16319" dataDxfId="76"/>
    <tableColumn id="16320" xr3:uid="{7B9D9667-D921-4474-9B29-84A170ECF6BE}" uniqueName="16320" name="Column16312" queryTableFieldId="16320" dataDxfId="75"/>
    <tableColumn id="16321" xr3:uid="{137F842E-DC9F-4314-BCC6-5A6D23E13713}" uniqueName="16321" name="Column16313" queryTableFieldId="16321" dataDxfId="74"/>
    <tableColumn id="16322" xr3:uid="{9D6BB302-AEC0-4539-80C5-5D7E3BBCEAC1}" uniqueName="16322" name="Column16314" queryTableFieldId="16322" dataDxfId="73"/>
    <tableColumn id="16323" xr3:uid="{262F1937-4E58-4217-BC2D-973367F25BEB}" uniqueName="16323" name="Column16315" queryTableFieldId="16323" dataDxfId="72"/>
    <tableColumn id="16324" xr3:uid="{262D5559-1193-4E82-AA36-101EEE6DF135}" uniqueName="16324" name="Column16316" queryTableFieldId="16324" dataDxfId="71"/>
    <tableColumn id="16325" xr3:uid="{33AB7988-8D05-471A-B518-B8D86074C84C}" uniqueName="16325" name="Column16317" queryTableFieldId="16325" dataDxfId="70"/>
    <tableColumn id="16326" xr3:uid="{0209372C-E527-43BE-8E7C-9B951ED9D63D}" uniqueName="16326" name="Column16318" queryTableFieldId="16326" dataDxfId="69"/>
    <tableColumn id="16327" xr3:uid="{25A260F2-BB72-44C3-B78C-C69B2A6E1CEC}" uniqueName="16327" name="Column16319" queryTableFieldId="16327" dataDxfId="68"/>
    <tableColumn id="16328" xr3:uid="{F9180267-202A-4C8C-98F9-FF101BD9256A}" uniqueName="16328" name="Column16320" queryTableFieldId="16328" dataDxfId="67"/>
    <tableColumn id="16329" xr3:uid="{7EA56B14-C397-42A2-AD9D-BE34F6A46525}" uniqueName="16329" name="Column16321" queryTableFieldId="16329" dataDxfId="66"/>
    <tableColumn id="16330" xr3:uid="{3DC3301C-5215-454E-AF60-9CB0E66B944D}" uniqueName="16330" name="Column16322" queryTableFieldId="16330" dataDxfId="65"/>
    <tableColumn id="16331" xr3:uid="{A476E1E7-56E1-4F77-9627-7076C26B1212}" uniqueName="16331" name="Column16323" queryTableFieldId="16331" dataDxfId="64"/>
    <tableColumn id="16332" xr3:uid="{EA870EEF-4C73-4B5F-99A7-F48D75147E2E}" uniqueName="16332" name="Column16324" queryTableFieldId="16332" dataDxfId="63"/>
    <tableColumn id="16333" xr3:uid="{C004FE9C-D6B6-4DA6-B4D6-911AC5866761}" uniqueName="16333" name="Column16325" queryTableFieldId="16333" dataDxfId="62"/>
    <tableColumn id="16334" xr3:uid="{5C9FA388-D12B-405F-B983-97A6BA6E8BD1}" uniqueName="16334" name="Column16326" queryTableFieldId="16334" dataDxfId="61"/>
    <tableColumn id="16335" xr3:uid="{E4074254-7D8E-45F9-986B-0A9EF6FE8DFA}" uniqueName="16335" name="Column16327" queryTableFieldId="16335" dataDxfId="60"/>
    <tableColumn id="16336" xr3:uid="{F73CED1F-D79B-4B82-BB4A-23F7BE15C8A5}" uniqueName="16336" name="Column16328" queryTableFieldId="16336" dataDxfId="59"/>
    <tableColumn id="16337" xr3:uid="{8BB0F16B-0BFA-4480-93B9-D00233AD2C32}" uniqueName="16337" name="Column16329" queryTableFieldId="16337" dataDxfId="58"/>
    <tableColumn id="16338" xr3:uid="{87EA2278-A649-4EA3-AAA5-2FA8B4B0B52A}" uniqueName="16338" name="Column16330" queryTableFieldId="16338" dataDxfId="57"/>
    <tableColumn id="16339" xr3:uid="{5C56A0A8-D232-4DA6-8B58-A9A60AAFE587}" uniqueName="16339" name="Column16331" queryTableFieldId="16339" dataDxfId="56"/>
    <tableColumn id="16340" xr3:uid="{F3E15364-08C5-4DED-AD8D-3570DCAA1F6B}" uniqueName="16340" name="Column16332" queryTableFieldId="16340" dataDxfId="55"/>
    <tableColumn id="16341" xr3:uid="{E2024F50-08D0-4B04-B117-3F91DC6FB18E}" uniqueName="16341" name="Column16333" queryTableFieldId="16341" dataDxfId="54"/>
    <tableColumn id="16342" xr3:uid="{29BA996B-CE85-4648-A832-208A8121530A}" uniqueName="16342" name="Column16334" queryTableFieldId="16342" dataDxfId="53"/>
    <tableColumn id="16343" xr3:uid="{FA25BD22-0987-471A-9E45-04249182FC87}" uniqueName="16343" name="Column16335" queryTableFieldId="16343" dataDxfId="52"/>
    <tableColumn id="16344" xr3:uid="{214EC06E-BE45-410A-8CE8-184E3B698357}" uniqueName="16344" name="Column16336" queryTableFieldId="16344" dataDxfId="51"/>
    <tableColumn id="16345" xr3:uid="{29259346-BD9D-4B3A-98C7-81EA78464B96}" uniqueName="16345" name="Column16337" queryTableFieldId="16345" dataDxfId="50"/>
    <tableColumn id="16346" xr3:uid="{D14F3C03-ADC3-4413-AC27-9D064D6B7A27}" uniqueName="16346" name="Column16338" queryTableFieldId="16346" dataDxfId="49"/>
    <tableColumn id="16347" xr3:uid="{1434CBD3-AB45-47A6-B445-B313165C04F7}" uniqueName="16347" name="Column16339" queryTableFieldId="16347" dataDxfId="48"/>
    <tableColumn id="16348" xr3:uid="{627632B5-2770-4FAF-9CE1-1A6491C2FE5D}" uniqueName="16348" name="Column16340" queryTableFieldId="16348" dataDxfId="47"/>
    <tableColumn id="16349" xr3:uid="{F1B0E177-6B64-4669-91E0-2D54030FEE52}" uniqueName="16349" name="Column16341" queryTableFieldId="16349" dataDxfId="46"/>
    <tableColumn id="16350" xr3:uid="{EE1346F2-1B2F-474A-A03B-8F354EC71D8A}" uniqueName="16350" name="Column16342" queryTableFieldId="16350" dataDxfId="45"/>
    <tableColumn id="16351" xr3:uid="{3F162A57-7029-43C4-807C-D406F305DBEA}" uniqueName="16351" name="Column16343" queryTableFieldId="16351" dataDxfId="44"/>
    <tableColumn id="16352" xr3:uid="{53588ED7-4FF9-48B2-9449-FFB087D2BD24}" uniqueName="16352" name="Column16344" queryTableFieldId="16352" dataDxfId="43"/>
    <tableColumn id="16353" xr3:uid="{8256DF47-161F-43A2-88DA-ACE224C6201D}" uniqueName="16353" name="Column16345" queryTableFieldId="16353" dataDxfId="42"/>
    <tableColumn id="16354" xr3:uid="{DCC728AB-B9AB-4536-B91E-701D9DB51EC4}" uniqueName="16354" name="Column16346" queryTableFieldId="16354" dataDxfId="41"/>
    <tableColumn id="16355" xr3:uid="{C2EA5DBE-90B9-429D-96FD-5512580A2351}" uniqueName="16355" name="Column16347" queryTableFieldId="16355" dataDxfId="40"/>
    <tableColumn id="16356" xr3:uid="{B764FCCD-B3F3-456E-B388-AC728297EB87}" uniqueName="16356" name="Column16348" queryTableFieldId="16356" dataDxfId="39"/>
    <tableColumn id="16357" xr3:uid="{67F99509-E5A3-4A7D-8A31-F96D871B954C}" uniqueName="16357" name="Column16349" queryTableFieldId="16357" dataDxfId="38"/>
    <tableColumn id="16358" xr3:uid="{C4F6635B-5B96-4C75-A379-9F22E215AC5B}" uniqueName="16358" name="Column16350" queryTableFieldId="16358" dataDxfId="37"/>
    <tableColumn id="16359" xr3:uid="{3553F73E-079A-4D97-ABC0-56B01CCB08A0}" uniqueName="16359" name="Column16351" queryTableFieldId="16359" dataDxfId="36"/>
    <tableColumn id="16360" xr3:uid="{E2875D45-2861-4136-91CD-52870F436403}" uniqueName="16360" name="Column16352" queryTableFieldId="16360" dataDxfId="35"/>
    <tableColumn id="16361" xr3:uid="{496F4312-207D-440D-A87D-70992B46432C}" uniqueName="16361" name="Column16353" queryTableFieldId="16361" dataDxfId="34"/>
    <tableColumn id="16362" xr3:uid="{7552EDC7-D58A-4C50-B372-99B971014B02}" uniqueName="16362" name="Column16354" queryTableFieldId="16362" dataDxfId="33"/>
    <tableColumn id="16363" xr3:uid="{30CAABB8-B389-4E3D-BDB3-4FED8D23C8B9}" uniqueName="16363" name="Column16355" queryTableFieldId="16363" dataDxfId="32"/>
    <tableColumn id="16364" xr3:uid="{93CF3114-DBD5-4AB0-89FC-59D5F093D712}" uniqueName="16364" name="Column16356" queryTableFieldId="16364" dataDxfId="31"/>
    <tableColumn id="16365" xr3:uid="{F9DA1101-DFDA-4131-9173-23F8EABBB825}" uniqueName="16365" name="Column16357" queryTableFieldId="16365" dataDxfId="30"/>
    <tableColumn id="16366" xr3:uid="{091B157F-0C8C-4809-A9E6-B623CCA77F9F}" uniqueName="16366" name="Column16358" queryTableFieldId="16366" dataDxfId="29"/>
    <tableColumn id="16367" xr3:uid="{43862B72-2F31-4A84-AF1B-757C473C2F37}" uniqueName="16367" name="Column16359" queryTableFieldId="16367" dataDxfId="28"/>
    <tableColumn id="16368" xr3:uid="{4F11A6BC-6759-4743-B652-0A5E6DFF1257}" uniqueName="16368" name="Column16360" queryTableFieldId="16368" dataDxfId="27"/>
    <tableColumn id="16369" xr3:uid="{492C7A9D-02DB-4CD5-96AF-173CCFD81E17}" uniqueName="16369" name="Column16361" queryTableFieldId="16369" dataDxfId="26"/>
    <tableColumn id="16370" xr3:uid="{DFE402E8-1794-40BC-B558-D608BCB8E87A}" uniqueName="16370" name="Column16362" queryTableFieldId="16370" dataDxfId="25"/>
    <tableColumn id="16371" xr3:uid="{DC8D0562-2844-4259-A594-14B5D970065C}" uniqueName="16371" name="Column16363" queryTableFieldId="16371" dataDxfId="24"/>
    <tableColumn id="16372" xr3:uid="{15FDA84E-F4BD-4FA0-816B-C31C97C9D1D2}" uniqueName="16372" name="Column16364" queryTableFieldId="16372" dataDxfId="23"/>
    <tableColumn id="16373" xr3:uid="{3FECB448-C7CB-4EAB-B280-4F0EA151751D}" uniqueName="16373" name="Column16365" queryTableFieldId="16373" dataDxfId="22"/>
    <tableColumn id="16374" xr3:uid="{C0E72BDD-E351-4ABD-A3A8-ADB614CF4C23}" uniqueName="16374" name="Column16366" queryTableFieldId="16374" dataDxfId="21"/>
    <tableColumn id="16375" xr3:uid="{2651F5ED-45B7-4B00-ACF1-D537E4C7B538}" uniqueName="16375" name="Column16367" queryTableFieldId="16375" dataDxfId="20"/>
    <tableColumn id="16376" xr3:uid="{DCA38351-E6A3-43E8-B5A0-EFAE51B276C8}" uniqueName="16376" name="Column16368" queryTableFieldId="16376" dataDxfId="19"/>
    <tableColumn id="16377" xr3:uid="{9D0638BD-A209-4CFD-9461-AB09A9EF4485}" uniqueName="16377" name="Column16369" queryTableFieldId="16377" dataDxfId="18"/>
    <tableColumn id="16378" xr3:uid="{3C675402-3C15-411B-85B0-E8A890FEE66C}" uniqueName="16378" name="Column16370" queryTableFieldId="16378" dataDxfId="17"/>
    <tableColumn id="16379" xr3:uid="{3AD04056-F268-44C8-9E1A-37864AF394A1}" uniqueName="16379" name="Column16371" queryTableFieldId="16379" dataDxfId="16"/>
    <tableColumn id="16380" xr3:uid="{7035A8D9-D648-449C-8E18-853FB1500CA4}" uniqueName="16380" name="Column16372" queryTableFieldId="16380" dataDxfId="15"/>
    <tableColumn id="16381" xr3:uid="{AE740872-E0B9-4EEE-85AE-449B95E21247}" uniqueName="16381" name="Column16373" queryTableFieldId="16381" dataDxfId="14"/>
    <tableColumn id="16382" xr3:uid="{8A1D9FCA-C10A-490A-A6B8-4110A8597EDA}" uniqueName="16382" name="Column16374" queryTableFieldId="16382" dataDxfId="13"/>
    <tableColumn id="16383" xr3:uid="{CA596944-AA4C-46F5-AB25-CCBA7A994209}" uniqueName="16383" name="Column16375" queryTableFieldId="16383" dataDxfId="12"/>
    <tableColumn id="16384" xr3:uid="{88C54500-1516-4397-9C51-3FC491BE12FC}" uniqueName="16384" name="Column16376" queryTableFieldId="1638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36" totalsRowShown="0">
  <autoFilter ref="A1:H336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6397"/>
    <tableColumn id="7" xr3:uid="{0A80E7E8-6C58-41C7-82CC-558A0BB0465B}" name="Date" dataDxfId="16396"/>
    <tableColumn id="8" xr3:uid="{4B9A1023-A7EF-4960-B526-E77D7D3810D0}" name="Note" dataDxfId="163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V00_0/NIC_ES/MapServe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stmaps.itos.uga.edu/arcgis/rest/services/COD_External/SAU_EN/MapServer" TargetMode="External"/><Relationship Id="rId7" Type="http://schemas.openxmlformats.org/officeDocument/2006/relationships/hyperlink" Target="https://gistmaps.itos.uga.edu/arcgis/rest/services/COD_External/DOM_ES/MapServer" TargetMode="External"/><Relationship Id="rId12" Type="http://schemas.openxmlformats.org/officeDocument/2006/relationships/hyperlink" Target="https://gistmaps.itos.uga.edu/arcgis/rest/services/COD_External/ETH_EN/MapServer" TargetMode="External"/><Relationship Id="rId2" Type="http://schemas.openxmlformats.org/officeDocument/2006/relationships/hyperlink" Target="https://gistmaps.itos.uga.edu/arcgis/rest/services/COD_External/ESH_pcode/MapServer" TargetMode="External"/><Relationship Id="rId1" Type="http://schemas.openxmlformats.org/officeDocument/2006/relationships/hyperlink" Target="https://gistmaps.itos.uga.edu/arcgis/rest/services/COD_External/MDV_EN/MapServer" TargetMode="External"/><Relationship Id="rId6" Type="http://schemas.openxmlformats.org/officeDocument/2006/relationships/hyperlink" Target="https://gistmaps.itos.uga.edu/arcgis/rest/services/V00_0/MEX_ES/MapServer" TargetMode="External"/><Relationship Id="rId11" Type="http://schemas.openxmlformats.org/officeDocument/2006/relationships/hyperlink" Target="https://gistmaps.itos.uga.edu/arcgis/rest/services/COD_External/PAN_pcode/MapServer" TargetMode="External"/><Relationship Id="rId5" Type="http://schemas.openxmlformats.org/officeDocument/2006/relationships/hyperlink" Target="https://gistmaps.itos.uga.edu/arcgis/rest/services/COD_External/GNB_EN/MapServer" TargetMode="External"/><Relationship Id="rId10" Type="http://schemas.openxmlformats.org/officeDocument/2006/relationships/hyperlink" Target="https://gistmaps.itos.uga.edu/arcgis/rest/services/COD_External/CHL_ES/MapServer" TargetMode="External"/><Relationship Id="rId4" Type="http://schemas.openxmlformats.org/officeDocument/2006/relationships/hyperlink" Target="https://gistmaps.itos.uga.edu/arcgis/rest/services/COD_External/OMN_EN/MapServer" TargetMode="External"/><Relationship Id="rId9" Type="http://schemas.openxmlformats.org/officeDocument/2006/relationships/hyperlink" Target="https://gistmaps.itos.uga.edu/arcgis/rest/services/V00_0/SSD_EN/MapServer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290" Type="http://schemas.openxmlformats.org/officeDocument/2006/relationships/hyperlink" Target="https://gistmaps.itos.uga.edu/arcgis/rest/services/COD_External/ETH_EN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08" Type="http://schemas.openxmlformats.org/officeDocument/2006/relationships/hyperlink" Target="https://gistmaps.itos.uga.edu/arcgis/rest/services/V00_0/LKA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291" Type="http://schemas.openxmlformats.org/officeDocument/2006/relationships/hyperlink" Target="https://gistmaps.itos.uga.edu/arcgis/rest/services/COD_External/ETH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hyperlink" Target="https://gistmaps.itos.uga.edu/arcgis/rest/services/COD_External/SSD_EN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92" Type="http://schemas.openxmlformats.org/officeDocument/2006/relationships/hyperlink" Target="https://gistmaps.itos.uga.edu/arcgis/rest/services/COD_External/ETH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hyperlink" Target="https://gistmaps.itos.uga.edu/arcgis/rest/services/COD_External/SSD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293" Type="http://schemas.openxmlformats.org/officeDocument/2006/relationships/hyperlink" Target="https://gistmaps.itos.uga.edu/arcgis/rest/services/COD_External/PAN_ES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283" Type="http://schemas.openxmlformats.org/officeDocument/2006/relationships/hyperlink" Target="https://gistmaps.itos.uga.edu/arcgis/rest/services/COD_External/SSD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294" Type="http://schemas.openxmlformats.org/officeDocument/2006/relationships/hyperlink" Target="https://gistmaps.itos.uga.edu/arcgis/rest/services/COD_External/PA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284" Type="http://schemas.openxmlformats.org/officeDocument/2006/relationships/hyperlink" Target="https://gistmaps.itos.uga.edu/arcgis/rest/services/V00_0/SSD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95" Type="http://schemas.openxmlformats.org/officeDocument/2006/relationships/hyperlink" Target="https://gistmaps.itos.uga.edu/arcgis/rest/services/COD_External/PA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285" Type="http://schemas.openxmlformats.org/officeDocument/2006/relationships/hyperlink" Target="https://gistmaps.itos.uga.edu/arcgis/rest/services/V00_0/SSD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296" Type="http://schemas.openxmlformats.org/officeDocument/2006/relationships/printerSettings" Target="../printerSettings/printerSettings3.bin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286" Type="http://schemas.openxmlformats.org/officeDocument/2006/relationships/hyperlink" Target="https://gistmaps.itos.uga.edu/arcgis/rest/services/V00_0/SSD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297" Type="http://schemas.openxmlformats.org/officeDocument/2006/relationships/table" Target="../tables/table3.xm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287" Type="http://schemas.openxmlformats.org/officeDocument/2006/relationships/hyperlink" Target="https://gistmaps.itos.uga.edu/arcgis/rest/services/COD_External/CHL_ES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288" Type="http://schemas.openxmlformats.org/officeDocument/2006/relationships/hyperlink" Target="https://gistmaps.itos.uga.edu/arcgis/rest/services/COD_External/CHL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289" Type="http://schemas.openxmlformats.org/officeDocument/2006/relationships/hyperlink" Target="https://gistmaps.itos.uga.edu/arcgis/rest/services/COD_External/CHL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227" Type="http://schemas.openxmlformats.org/officeDocument/2006/relationships/hyperlink" Target="https://gistmaps.itos.uga.edu/arcgis/rest/services/COD_External/MYS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33" Type="http://schemas.openxmlformats.org/officeDocument/2006/relationships/hyperlink" Target="https://gistmaps.itos.uga.edu/arcgis/rest/services/COD_External/IRQ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10" priority="5" operator="containsText" text="off">
      <formula>NOT(ISERROR(SEARCH("off",E1)))</formula>
    </cfRule>
  </conditionalFormatting>
  <conditionalFormatting sqref="E190:E192">
    <cfRule type="containsText" dxfId="9" priority="4" operator="containsText" text="off">
      <formula>NOT(ISERROR(SEARCH("off",E190)))</formula>
    </cfRule>
  </conditionalFormatting>
  <conditionalFormatting sqref="E187:E189">
    <cfRule type="containsText" dxfId="8" priority="3" operator="containsText" text="off">
      <formula>NOT(ISERROR(SEARCH("off",E187)))</formula>
    </cfRule>
  </conditionalFormatting>
  <conditionalFormatting sqref="E121:E123">
    <cfRule type="containsText" dxfId="7" priority="2" operator="containsText" text="off">
      <formula>NOT(ISERROR(SEARCH("off",E121)))</formula>
    </cfRule>
  </conditionalFormatting>
  <conditionalFormatting sqref="E86:E93">
    <cfRule type="containsText" dxfId="6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XFD70"/>
  <sheetViews>
    <sheetView topLeftCell="A14" workbookViewId="0">
      <selection activeCell="A28" sqref="A28:XFD28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16384" customFormat="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490</v>
      </c>
      <c r="BN1" t="s">
        <v>491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  <c r="BT1" t="s">
        <v>497</v>
      </c>
      <c r="BU1" t="s">
        <v>498</v>
      </c>
      <c r="BV1" t="s">
        <v>499</v>
      </c>
      <c r="BW1" t="s">
        <v>500</v>
      </c>
      <c r="BX1" t="s">
        <v>501</v>
      </c>
      <c r="BY1" t="s">
        <v>502</v>
      </c>
      <c r="BZ1" t="s">
        <v>503</v>
      </c>
      <c r="CA1" t="s">
        <v>504</v>
      </c>
      <c r="CB1" t="s">
        <v>505</v>
      </c>
      <c r="CC1" t="s">
        <v>506</v>
      </c>
      <c r="CD1" t="s">
        <v>507</v>
      </c>
      <c r="CE1" t="s">
        <v>508</v>
      </c>
      <c r="CF1" t="s">
        <v>509</v>
      </c>
      <c r="CG1" t="s">
        <v>510</v>
      </c>
      <c r="CH1" t="s">
        <v>511</v>
      </c>
      <c r="CI1" t="s">
        <v>512</v>
      </c>
      <c r="CJ1" t="s">
        <v>513</v>
      </c>
      <c r="CK1" t="s">
        <v>514</v>
      </c>
      <c r="CL1" t="s">
        <v>515</v>
      </c>
      <c r="CM1" t="s">
        <v>516</v>
      </c>
      <c r="CN1" t="s">
        <v>517</v>
      </c>
      <c r="CO1" t="s">
        <v>518</v>
      </c>
      <c r="CP1" t="s">
        <v>519</v>
      </c>
      <c r="CQ1" t="s">
        <v>520</v>
      </c>
      <c r="CR1" t="s">
        <v>521</v>
      </c>
      <c r="CS1" t="s">
        <v>522</v>
      </c>
      <c r="CT1" t="s">
        <v>523</v>
      </c>
      <c r="CU1" t="s">
        <v>524</v>
      </c>
      <c r="CV1" t="s">
        <v>525</v>
      </c>
      <c r="CW1" t="s">
        <v>526</v>
      </c>
      <c r="CX1" t="s">
        <v>527</v>
      </c>
      <c r="CY1" t="s">
        <v>528</v>
      </c>
      <c r="CZ1" t="s">
        <v>529</v>
      </c>
      <c r="DA1" t="s">
        <v>530</v>
      </c>
      <c r="DB1" t="s">
        <v>531</v>
      </c>
      <c r="DC1" t="s">
        <v>532</v>
      </c>
      <c r="DD1" t="s">
        <v>533</v>
      </c>
      <c r="DE1" t="s">
        <v>534</v>
      </c>
      <c r="DF1" t="s">
        <v>535</v>
      </c>
      <c r="DG1" t="s">
        <v>536</v>
      </c>
      <c r="DH1" t="s">
        <v>537</v>
      </c>
      <c r="DI1" t="s">
        <v>538</v>
      </c>
      <c r="DJ1" t="s">
        <v>539</v>
      </c>
      <c r="DK1" t="s">
        <v>540</v>
      </c>
      <c r="DL1" t="s">
        <v>541</v>
      </c>
      <c r="DM1" t="s">
        <v>542</v>
      </c>
      <c r="DN1" t="s">
        <v>543</v>
      </c>
      <c r="DO1" t="s">
        <v>544</v>
      </c>
      <c r="DP1" t="s">
        <v>545</v>
      </c>
      <c r="DQ1" t="s">
        <v>546</v>
      </c>
      <c r="DR1" t="s">
        <v>547</v>
      </c>
      <c r="DS1" t="s">
        <v>548</v>
      </c>
      <c r="DT1" t="s">
        <v>549</v>
      </c>
      <c r="DU1" t="s">
        <v>550</v>
      </c>
      <c r="DV1" t="s">
        <v>551</v>
      </c>
      <c r="DW1" t="s">
        <v>552</v>
      </c>
      <c r="DX1" t="s">
        <v>553</v>
      </c>
      <c r="DY1" t="s">
        <v>554</v>
      </c>
      <c r="DZ1" t="s">
        <v>555</v>
      </c>
      <c r="EA1" t="s">
        <v>556</v>
      </c>
      <c r="EB1" t="s">
        <v>557</v>
      </c>
      <c r="EC1" t="s">
        <v>558</v>
      </c>
      <c r="ED1" t="s">
        <v>559</v>
      </c>
      <c r="EE1" t="s">
        <v>560</v>
      </c>
      <c r="EF1" t="s">
        <v>561</v>
      </c>
      <c r="EG1" t="s">
        <v>562</v>
      </c>
      <c r="EH1" t="s">
        <v>563</v>
      </c>
      <c r="EI1" t="s">
        <v>564</v>
      </c>
      <c r="EJ1" t="s">
        <v>565</v>
      </c>
      <c r="EK1" t="s">
        <v>566</v>
      </c>
      <c r="EL1" t="s">
        <v>567</v>
      </c>
      <c r="EM1" t="s">
        <v>568</v>
      </c>
      <c r="EN1" t="s">
        <v>569</v>
      </c>
      <c r="EO1" t="s">
        <v>570</v>
      </c>
      <c r="EP1" t="s">
        <v>571</v>
      </c>
      <c r="EQ1" t="s">
        <v>572</v>
      </c>
      <c r="ER1" t="s">
        <v>573</v>
      </c>
      <c r="ES1" t="s">
        <v>574</v>
      </c>
      <c r="ET1" t="s">
        <v>575</v>
      </c>
      <c r="EU1" t="s">
        <v>576</v>
      </c>
      <c r="EV1" t="s">
        <v>577</v>
      </c>
      <c r="EW1" t="s">
        <v>578</v>
      </c>
      <c r="EX1" t="s">
        <v>579</v>
      </c>
      <c r="EY1" t="s">
        <v>580</v>
      </c>
      <c r="EZ1" t="s">
        <v>581</v>
      </c>
      <c r="FA1" t="s">
        <v>582</v>
      </c>
      <c r="FB1" t="s">
        <v>583</v>
      </c>
      <c r="FC1" t="s">
        <v>584</v>
      </c>
      <c r="FD1" t="s">
        <v>585</v>
      </c>
      <c r="FE1" t="s">
        <v>586</v>
      </c>
      <c r="FF1" t="s">
        <v>587</v>
      </c>
      <c r="FG1" t="s">
        <v>588</v>
      </c>
      <c r="FH1" t="s">
        <v>589</v>
      </c>
      <c r="FI1" t="s">
        <v>590</v>
      </c>
      <c r="FJ1" t="s">
        <v>591</v>
      </c>
      <c r="FK1" t="s">
        <v>592</v>
      </c>
      <c r="FL1" t="s">
        <v>593</v>
      </c>
      <c r="FM1" t="s">
        <v>594</v>
      </c>
      <c r="FN1" t="s">
        <v>595</v>
      </c>
      <c r="FO1" t="s">
        <v>596</v>
      </c>
      <c r="FP1" t="s">
        <v>597</v>
      </c>
      <c r="FQ1" t="s">
        <v>598</v>
      </c>
      <c r="FR1" t="s">
        <v>599</v>
      </c>
      <c r="FS1" t="s">
        <v>600</v>
      </c>
      <c r="FT1" t="s">
        <v>601</v>
      </c>
      <c r="FU1" t="s">
        <v>602</v>
      </c>
      <c r="FV1" t="s">
        <v>603</v>
      </c>
      <c r="FW1" t="s">
        <v>604</v>
      </c>
      <c r="FX1" t="s">
        <v>605</v>
      </c>
      <c r="FY1" t="s">
        <v>606</v>
      </c>
      <c r="FZ1" t="s">
        <v>607</v>
      </c>
      <c r="GA1" t="s">
        <v>608</v>
      </c>
      <c r="GB1" t="s">
        <v>609</v>
      </c>
      <c r="GC1" t="s">
        <v>610</v>
      </c>
      <c r="GD1" t="s">
        <v>611</v>
      </c>
      <c r="GE1" t="s">
        <v>612</v>
      </c>
      <c r="GF1" t="s">
        <v>613</v>
      </c>
      <c r="GG1" t="s">
        <v>614</v>
      </c>
      <c r="GH1" t="s">
        <v>615</v>
      </c>
      <c r="GI1" t="s">
        <v>616</v>
      </c>
      <c r="GJ1" t="s">
        <v>617</v>
      </c>
      <c r="GK1" t="s">
        <v>618</v>
      </c>
      <c r="GL1" t="s">
        <v>619</v>
      </c>
      <c r="GM1" t="s">
        <v>620</v>
      </c>
      <c r="GN1" t="s">
        <v>621</v>
      </c>
      <c r="GO1" t="s">
        <v>622</v>
      </c>
      <c r="GP1" t="s">
        <v>623</v>
      </c>
      <c r="GQ1" t="s">
        <v>624</v>
      </c>
      <c r="GR1" t="s">
        <v>625</v>
      </c>
      <c r="GS1" t="s">
        <v>626</v>
      </c>
      <c r="GT1" t="s">
        <v>627</v>
      </c>
      <c r="GU1" t="s">
        <v>628</v>
      </c>
      <c r="GV1" t="s">
        <v>629</v>
      </c>
      <c r="GW1" t="s">
        <v>630</v>
      </c>
      <c r="GX1" t="s">
        <v>631</v>
      </c>
      <c r="GY1" t="s">
        <v>632</v>
      </c>
      <c r="GZ1" t="s">
        <v>633</v>
      </c>
      <c r="HA1" t="s">
        <v>634</v>
      </c>
      <c r="HB1" t="s">
        <v>635</v>
      </c>
      <c r="HC1" t="s">
        <v>636</v>
      </c>
      <c r="HD1" t="s">
        <v>637</v>
      </c>
      <c r="HE1" t="s">
        <v>638</v>
      </c>
      <c r="HF1" t="s">
        <v>639</v>
      </c>
      <c r="HG1" t="s">
        <v>640</v>
      </c>
      <c r="HH1" t="s">
        <v>641</v>
      </c>
      <c r="HI1" t="s">
        <v>642</v>
      </c>
      <c r="HJ1" t="s">
        <v>643</v>
      </c>
      <c r="HK1" t="s">
        <v>644</v>
      </c>
      <c r="HL1" t="s">
        <v>645</v>
      </c>
      <c r="HM1" t="s">
        <v>646</v>
      </c>
      <c r="HN1" t="s">
        <v>647</v>
      </c>
      <c r="HO1" t="s">
        <v>648</v>
      </c>
      <c r="HP1" t="s">
        <v>649</v>
      </c>
      <c r="HQ1" t="s">
        <v>650</v>
      </c>
      <c r="HR1" t="s">
        <v>651</v>
      </c>
      <c r="HS1" t="s">
        <v>652</v>
      </c>
      <c r="HT1" t="s">
        <v>653</v>
      </c>
      <c r="HU1" t="s">
        <v>654</v>
      </c>
      <c r="HV1" t="s">
        <v>655</v>
      </c>
      <c r="HW1" t="s">
        <v>656</v>
      </c>
      <c r="HX1" t="s">
        <v>657</v>
      </c>
      <c r="HY1" t="s">
        <v>658</v>
      </c>
      <c r="HZ1" t="s">
        <v>659</v>
      </c>
      <c r="IA1" t="s">
        <v>660</v>
      </c>
      <c r="IB1" t="s">
        <v>661</v>
      </c>
      <c r="IC1" t="s">
        <v>662</v>
      </c>
      <c r="ID1" t="s">
        <v>663</v>
      </c>
      <c r="IE1" t="s">
        <v>664</v>
      </c>
      <c r="IF1" t="s">
        <v>665</v>
      </c>
      <c r="IG1" t="s">
        <v>666</v>
      </c>
      <c r="IH1" t="s">
        <v>667</v>
      </c>
      <c r="II1" t="s">
        <v>668</v>
      </c>
      <c r="IJ1" t="s">
        <v>669</v>
      </c>
      <c r="IK1" t="s">
        <v>670</v>
      </c>
      <c r="IL1" t="s">
        <v>671</v>
      </c>
      <c r="IM1" t="s">
        <v>672</v>
      </c>
      <c r="IN1" t="s">
        <v>673</v>
      </c>
      <c r="IO1" t="s">
        <v>674</v>
      </c>
      <c r="IP1" t="s">
        <v>675</v>
      </c>
      <c r="IQ1" t="s">
        <v>676</v>
      </c>
      <c r="IR1" t="s">
        <v>677</v>
      </c>
      <c r="IS1" t="s">
        <v>678</v>
      </c>
      <c r="IT1" t="s">
        <v>679</v>
      </c>
      <c r="IU1" t="s">
        <v>680</v>
      </c>
      <c r="IV1" t="s">
        <v>681</v>
      </c>
      <c r="IW1" t="s">
        <v>682</v>
      </c>
      <c r="IX1" t="s">
        <v>683</v>
      </c>
      <c r="IY1" t="s">
        <v>684</v>
      </c>
      <c r="IZ1" t="s">
        <v>685</v>
      </c>
      <c r="JA1" t="s">
        <v>686</v>
      </c>
      <c r="JB1" t="s">
        <v>687</v>
      </c>
      <c r="JC1" t="s">
        <v>688</v>
      </c>
      <c r="JD1" t="s">
        <v>689</v>
      </c>
      <c r="JE1" t="s">
        <v>690</v>
      </c>
      <c r="JF1" t="s">
        <v>691</v>
      </c>
      <c r="JG1" t="s">
        <v>692</v>
      </c>
      <c r="JH1" t="s">
        <v>693</v>
      </c>
      <c r="JI1" t="s">
        <v>694</v>
      </c>
      <c r="JJ1" t="s">
        <v>695</v>
      </c>
      <c r="JK1" t="s">
        <v>696</v>
      </c>
      <c r="JL1" t="s">
        <v>697</v>
      </c>
      <c r="JM1" t="s">
        <v>698</v>
      </c>
      <c r="JN1" t="s">
        <v>699</v>
      </c>
      <c r="JO1" t="s">
        <v>700</v>
      </c>
      <c r="JP1" t="s">
        <v>701</v>
      </c>
      <c r="JQ1" t="s">
        <v>702</v>
      </c>
      <c r="JR1" t="s">
        <v>703</v>
      </c>
      <c r="JS1" t="s">
        <v>704</v>
      </c>
      <c r="JT1" t="s">
        <v>705</v>
      </c>
      <c r="JU1" t="s">
        <v>706</v>
      </c>
      <c r="JV1" t="s">
        <v>707</v>
      </c>
      <c r="JW1" t="s">
        <v>708</v>
      </c>
      <c r="JX1" t="s">
        <v>709</v>
      </c>
      <c r="JY1" t="s">
        <v>710</v>
      </c>
      <c r="JZ1" t="s">
        <v>711</v>
      </c>
      <c r="KA1" t="s">
        <v>712</v>
      </c>
      <c r="KB1" t="s">
        <v>713</v>
      </c>
      <c r="KC1" t="s">
        <v>714</v>
      </c>
      <c r="KD1" t="s">
        <v>715</v>
      </c>
      <c r="KE1" t="s">
        <v>716</v>
      </c>
      <c r="KF1" t="s">
        <v>717</v>
      </c>
      <c r="KG1" t="s">
        <v>718</v>
      </c>
      <c r="KH1" t="s">
        <v>719</v>
      </c>
      <c r="KI1" t="s">
        <v>720</v>
      </c>
      <c r="KJ1" t="s">
        <v>721</v>
      </c>
      <c r="KK1" t="s">
        <v>722</v>
      </c>
      <c r="KL1" t="s">
        <v>723</v>
      </c>
      <c r="KM1" t="s">
        <v>724</v>
      </c>
      <c r="KN1" t="s">
        <v>725</v>
      </c>
      <c r="KO1" t="s">
        <v>726</v>
      </c>
      <c r="KP1" t="s">
        <v>727</v>
      </c>
      <c r="KQ1" t="s">
        <v>728</v>
      </c>
      <c r="KR1" t="s">
        <v>729</v>
      </c>
      <c r="KS1" t="s">
        <v>730</v>
      </c>
      <c r="KT1" t="s">
        <v>731</v>
      </c>
      <c r="KU1" t="s">
        <v>732</v>
      </c>
      <c r="KV1" t="s">
        <v>733</v>
      </c>
      <c r="KW1" t="s">
        <v>734</v>
      </c>
      <c r="KX1" t="s">
        <v>735</v>
      </c>
      <c r="KY1" t="s">
        <v>736</v>
      </c>
      <c r="KZ1" t="s">
        <v>737</v>
      </c>
      <c r="LA1" t="s">
        <v>738</v>
      </c>
      <c r="LB1" t="s">
        <v>739</v>
      </c>
      <c r="LC1" t="s">
        <v>740</v>
      </c>
      <c r="LD1" t="s">
        <v>741</v>
      </c>
      <c r="LE1" t="s">
        <v>742</v>
      </c>
      <c r="LF1" t="s">
        <v>743</v>
      </c>
      <c r="LG1" t="s">
        <v>744</v>
      </c>
      <c r="LH1" t="s">
        <v>745</v>
      </c>
      <c r="LI1" t="s">
        <v>746</v>
      </c>
      <c r="LJ1" t="s">
        <v>747</v>
      </c>
      <c r="LK1" t="s">
        <v>748</v>
      </c>
      <c r="LL1" t="s">
        <v>749</v>
      </c>
      <c r="LM1" t="s">
        <v>750</v>
      </c>
      <c r="LN1" t="s">
        <v>751</v>
      </c>
      <c r="LO1" t="s">
        <v>752</v>
      </c>
      <c r="LP1" t="s">
        <v>753</v>
      </c>
      <c r="LQ1" t="s">
        <v>754</v>
      </c>
      <c r="LR1" t="s">
        <v>755</v>
      </c>
      <c r="LS1" t="s">
        <v>756</v>
      </c>
      <c r="LT1" t="s">
        <v>757</v>
      </c>
      <c r="LU1" t="s">
        <v>758</v>
      </c>
      <c r="LV1" t="s">
        <v>759</v>
      </c>
      <c r="LW1" t="s">
        <v>760</v>
      </c>
      <c r="LX1" t="s">
        <v>761</v>
      </c>
      <c r="LY1" t="s">
        <v>762</v>
      </c>
      <c r="LZ1" t="s">
        <v>763</v>
      </c>
      <c r="MA1" t="s">
        <v>764</v>
      </c>
      <c r="MB1" t="s">
        <v>765</v>
      </c>
      <c r="MC1" t="s">
        <v>766</v>
      </c>
      <c r="MD1" t="s">
        <v>767</v>
      </c>
      <c r="ME1" t="s">
        <v>768</v>
      </c>
      <c r="MF1" t="s">
        <v>769</v>
      </c>
      <c r="MG1" t="s">
        <v>770</v>
      </c>
      <c r="MH1" t="s">
        <v>771</v>
      </c>
      <c r="MI1" t="s">
        <v>772</v>
      </c>
      <c r="MJ1" t="s">
        <v>773</v>
      </c>
      <c r="MK1" t="s">
        <v>774</v>
      </c>
      <c r="ML1" t="s">
        <v>775</v>
      </c>
      <c r="MM1" t="s">
        <v>776</v>
      </c>
      <c r="MN1" t="s">
        <v>777</v>
      </c>
      <c r="MO1" t="s">
        <v>778</v>
      </c>
      <c r="MP1" t="s">
        <v>779</v>
      </c>
      <c r="MQ1" t="s">
        <v>780</v>
      </c>
      <c r="MR1" t="s">
        <v>781</v>
      </c>
      <c r="MS1" t="s">
        <v>782</v>
      </c>
      <c r="MT1" t="s">
        <v>783</v>
      </c>
      <c r="MU1" t="s">
        <v>784</v>
      </c>
      <c r="MV1" t="s">
        <v>785</v>
      </c>
      <c r="MW1" t="s">
        <v>786</v>
      </c>
      <c r="MX1" t="s">
        <v>787</v>
      </c>
      <c r="MY1" t="s">
        <v>788</v>
      </c>
      <c r="MZ1" t="s">
        <v>789</v>
      </c>
      <c r="NA1" t="s">
        <v>790</v>
      </c>
      <c r="NB1" t="s">
        <v>791</v>
      </c>
      <c r="NC1" t="s">
        <v>792</v>
      </c>
      <c r="ND1" t="s">
        <v>793</v>
      </c>
      <c r="NE1" t="s">
        <v>794</v>
      </c>
      <c r="NF1" t="s">
        <v>795</v>
      </c>
      <c r="NG1" t="s">
        <v>796</v>
      </c>
      <c r="NH1" t="s">
        <v>797</v>
      </c>
      <c r="NI1" t="s">
        <v>798</v>
      </c>
      <c r="NJ1" t="s">
        <v>799</v>
      </c>
      <c r="NK1" t="s">
        <v>800</v>
      </c>
      <c r="NL1" t="s">
        <v>801</v>
      </c>
      <c r="NM1" t="s">
        <v>802</v>
      </c>
      <c r="NN1" t="s">
        <v>803</v>
      </c>
      <c r="NO1" t="s">
        <v>804</v>
      </c>
      <c r="NP1" t="s">
        <v>805</v>
      </c>
      <c r="NQ1" t="s">
        <v>806</v>
      </c>
      <c r="NR1" t="s">
        <v>807</v>
      </c>
      <c r="NS1" t="s">
        <v>808</v>
      </c>
      <c r="NT1" t="s">
        <v>809</v>
      </c>
      <c r="NU1" t="s">
        <v>810</v>
      </c>
      <c r="NV1" t="s">
        <v>811</v>
      </c>
      <c r="NW1" t="s">
        <v>812</v>
      </c>
      <c r="NX1" t="s">
        <v>813</v>
      </c>
      <c r="NY1" t="s">
        <v>814</v>
      </c>
      <c r="NZ1" t="s">
        <v>815</v>
      </c>
      <c r="OA1" t="s">
        <v>816</v>
      </c>
      <c r="OB1" t="s">
        <v>817</v>
      </c>
      <c r="OC1" t="s">
        <v>818</v>
      </c>
      <c r="OD1" t="s">
        <v>819</v>
      </c>
      <c r="OE1" t="s">
        <v>820</v>
      </c>
      <c r="OF1" t="s">
        <v>821</v>
      </c>
      <c r="OG1" t="s">
        <v>822</v>
      </c>
      <c r="OH1" t="s">
        <v>823</v>
      </c>
      <c r="OI1" t="s">
        <v>824</v>
      </c>
      <c r="OJ1" t="s">
        <v>825</v>
      </c>
      <c r="OK1" t="s">
        <v>826</v>
      </c>
      <c r="OL1" t="s">
        <v>827</v>
      </c>
      <c r="OM1" t="s">
        <v>828</v>
      </c>
      <c r="ON1" t="s">
        <v>829</v>
      </c>
      <c r="OO1" t="s">
        <v>830</v>
      </c>
      <c r="OP1" t="s">
        <v>831</v>
      </c>
      <c r="OQ1" t="s">
        <v>832</v>
      </c>
      <c r="OR1" t="s">
        <v>833</v>
      </c>
      <c r="OS1" t="s">
        <v>834</v>
      </c>
      <c r="OT1" t="s">
        <v>835</v>
      </c>
      <c r="OU1" t="s">
        <v>836</v>
      </c>
      <c r="OV1" t="s">
        <v>837</v>
      </c>
      <c r="OW1" t="s">
        <v>838</v>
      </c>
      <c r="OX1" t="s">
        <v>839</v>
      </c>
      <c r="OY1" t="s">
        <v>840</v>
      </c>
      <c r="OZ1" t="s">
        <v>841</v>
      </c>
      <c r="PA1" t="s">
        <v>842</v>
      </c>
      <c r="PB1" t="s">
        <v>843</v>
      </c>
      <c r="PC1" t="s">
        <v>844</v>
      </c>
      <c r="PD1" t="s">
        <v>845</v>
      </c>
      <c r="PE1" t="s">
        <v>846</v>
      </c>
      <c r="PF1" t="s">
        <v>847</v>
      </c>
      <c r="PG1" t="s">
        <v>848</v>
      </c>
      <c r="PH1" t="s">
        <v>849</v>
      </c>
      <c r="PI1" t="s">
        <v>850</v>
      </c>
      <c r="PJ1" t="s">
        <v>851</v>
      </c>
      <c r="PK1" t="s">
        <v>852</v>
      </c>
      <c r="PL1" t="s">
        <v>853</v>
      </c>
      <c r="PM1" t="s">
        <v>854</v>
      </c>
      <c r="PN1" t="s">
        <v>855</v>
      </c>
      <c r="PO1" t="s">
        <v>856</v>
      </c>
      <c r="PP1" t="s">
        <v>857</v>
      </c>
      <c r="PQ1" t="s">
        <v>858</v>
      </c>
      <c r="PR1" t="s">
        <v>859</v>
      </c>
      <c r="PS1" t="s">
        <v>860</v>
      </c>
      <c r="PT1" t="s">
        <v>861</v>
      </c>
      <c r="PU1" t="s">
        <v>862</v>
      </c>
      <c r="PV1" t="s">
        <v>863</v>
      </c>
      <c r="PW1" t="s">
        <v>864</v>
      </c>
      <c r="PX1" t="s">
        <v>865</v>
      </c>
      <c r="PY1" t="s">
        <v>866</v>
      </c>
      <c r="PZ1" t="s">
        <v>867</v>
      </c>
      <c r="QA1" t="s">
        <v>868</v>
      </c>
      <c r="QB1" t="s">
        <v>869</v>
      </c>
      <c r="QC1" t="s">
        <v>870</v>
      </c>
      <c r="QD1" t="s">
        <v>871</v>
      </c>
      <c r="QE1" t="s">
        <v>872</v>
      </c>
      <c r="QF1" t="s">
        <v>873</v>
      </c>
      <c r="QG1" t="s">
        <v>874</v>
      </c>
      <c r="QH1" t="s">
        <v>875</v>
      </c>
      <c r="QI1" t="s">
        <v>876</v>
      </c>
      <c r="QJ1" t="s">
        <v>877</v>
      </c>
      <c r="QK1" t="s">
        <v>878</v>
      </c>
      <c r="QL1" t="s">
        <v>879</v>
      </c>
      <c r="QM1" t="s">
        <v>880</v>
      </c>
      <c r="QN1" t="s">
        <v>881</v>
      </c>
      <c r="QO1" t="s">
        <v>882</v>
      </c>
      <c r="QP1" t="s">
        <v>883</v>
      </c>
      <c r="QQ1" t="s">
        <v>884</v>
      </c>
      <c r="QR1" t="s">
        <v>885</v>
      </c>
      <c r="QS1" t="s">
        <v>886</v>
      </c>
      <c r="QT1" t="s">
        <v>887</v>
      </c>
      <c r="QU1" t="s">
        <v>888</v>
      </c>
      <c r="QV1" t="s">
        <v>889</v>
      </c>
      <c r="QW1" t="s">
        <v>890</v>
      </c>
      <c r="QX1" t="s">
        <v>891</v>
      </c>
      <c r="QY1" t="s">
        <v>892</v>
      </c>
      <c r="QZ1" t="s">
        <v>893</v>
      </c>
      <c r="RA1" t="s">
        <v>894</v>
      </c>
      <c r="RB1" t="s">
        <v>895</v>
      </c>
      <c r="RC1" t="s">
        <v>896</v>
      </c>
      <c r="RD1" t="s">
        <v>897</v>
      </c>
      <c r="RE1" t="s">
        <v>898</v>
      </c>
      <c r="RF1" t="s">
        <v>899</v>
      </c>
      <c r="RG1" t="s">
        <v>900</v>
      </c>
      <c r="RH1" t="s">
        <v>901</v>
      </c>
      <c r="RI1" t="s">
        <v>902</v>
      </c>
      <c r="RJ1" t="s">
        <v>903</v>
      </c>
      <c r="RK1" t="s">
        <v>904</v>
      </c>
      <c r="RL1" t="s">
        <v>905</v>
      </c>
      <c r="RM1" t="s">
        <v>906</v>
      </c>
      <c r="RN1" t="s">
        <v>907</v>
      </c>
      <c r="RO1" t="s">
        <v>908</v>
      </c>
      <c r="RP1" t="s">
        <v>909</v>
      </c>
      <c r="RQ1" t="s">
        <v>910</v>
      </c>
      <c r="RR1" t="s">
        <v>911</v>
      </c>
      <c r="RS1" t="s">
        <v>912</v>
      </c>
      <c r="RT1" t="s">
        <v>913</v>
      </c>
      <c r="RU1" t="s">
        <v>914</v>
      </c>
      <c r="RV1" t="s">
        <v>915</v>
      </c>
      <c r="RW1" t="s">
        <v>916</v>
      </c>
      <c r="RX1" t="s">
        <v>917</v>
      </c>
      <c r="RY1" t="s">
        <v>918</v>
      </c>
      <c r="RZ1" t="s">
        <v>919</v>
      </c>
      <c r="SA1" t="s">
        <v>920</v>
      </c>
      <c r="SB1" t="s">
        <v>921</v>
      </c>
      <c r="SC1" t="s">
        <v>922</v>
      </c>
      <c r="SD1" t="s">
        <v>923</v>
      </c>
      <c r="SE1" t="s">
        <v>924</v>
      </c>
      <c r="SF1" t="s">
        <v>925</v>
      </c>
      <c r="SG1" t="s">
        <v>926</v>
      </c>
      <c r="SH1" t="s">
        <v>927</v>
      </c>
      <c r="SI1" t="s">
        <v>928</v>
      </c>
      <c r="SJ1" t="s">
        <v>929</v>
      </c>
      <c r="SK1" t="s">
        <v>930</v>
      </c>
      <c r="SL1" t="s">
        <v>931</v>
      </c>
      <c r="SM1" t="s">
        <v>932</v>
      </c>
      <c r="SN1" t="s">
        <v>933</v>
      </c>
      <c r="SO1" t="s">
        <v>934</v>
      </c>
      <c r="SP1" t="s">
        <v>935</v>
      </c>
      <c r="SQ1" t="s">
        <v>936</v>
      </c>
      <c r="SR1" t="s">
        <v>937</v>
      </c>
      <c r="SS1" t="s">
        <v>938</v>
      </c>
      <c r="ST1" t="s">
        <v>939</v>
      </c>
      <c r="SU1" t="s">
        <v>940</v>
      </c>
      <c r="SV1" t="s">
        <v>941</v>
      </c>
      <c r="SW1" t="s">
        <v>942</v>
      </c>
      <c r="SX1" t="s">
        <v>943</v>
      </c>
      <c r="SY1" t="s">
        <v>944</v>
      </c>
      <c r="SZ1" t="s">
        <v>945</v>
      </c>
      <c r="TA1" t="s">
        <v>946</v>
      </c>
      <c r="TB1" t="s">
        <v>947</v>
      </c>
      <c r="TC1" t="s">
        <v>948</v>
      </c>
      <c r="TD1" t="s">
        <v>949</v>
      </c>
      <c r="TE1" t="s">
        <v>950</v>
      </c>
      <c r="TF1" t="s">
        <v>951</v>
      </c>
      <c r="TG1" t="s">
        <v>952</v>
      </c>
      <c r="TH1" t="s">
        <v>953</v>
      </c>
      <c r="TI1" t="s">
        <v>954</v>
      </c>
      <c r="TJ1" t="s">
        <v>955</v>
      </c>
      <c r="TK1" t="s">
        <v>956</v>
      </c>
      <c r="TL1" t="s">
        <v>957</v>
      </c>
      <c r="TM1" t="s">
        <v>958</v>
      </c>
      <c r="TN1" t="s">
        <v>959</v>
      </c>
      <c r="TO1" t="s">
        <v>960</v>
      </c>
      <c r="TP1" t="s">
        <v>961</v>
      </c>
      <c r="TQ1" t="s">
        <v>962</v>
      </c>
      <c r="TR1" t="s">
        <v>963</v>
      </c>
      <c r="TS1" t="s">
        <v>964</v>
      </c>
      <c r="TT1" t="s">
        <v>965</v>
      </c>
      <c r="TU1" t="s">
        <v>966</v>
      </c>
      <c r="TV1" t="s">
        <v>967</v>
      </c>
      <c r="TW1" t="s">
        <v>968</v>
      </c>
      <c r="TX1" t="s">
        <v>969</v>
      </c>
      <c r="TY1" t="s">
        <v>970</v>
      </c>
      <c r="TZ1" t="s">
        <v>971</v>
      </c>
      <c r="UA1" t="s">
        <v>972</v>
      </c>
      <c r="UB1" t="s">
        <v>973</v>
      </c>
      <c r="UC1" t="s">
        <v>974</v>
      </c>
      <c r="UD1" t="s">
        <v>975</v>
      </c>
      <c r="UE1" t="s">
        <v>976</v>
      </c>
      <c r="UF1" t="s">
        <v>977</v>
      </c>
      <c r="UG1" t="s">
        <v>978</v>
      </c>
      <c r="UH1" t="s">
        <v>979</v>
      </c>
      <c r="UI1" t="s">
        <v>980</v>
      </c>
      <c r="UJ1" t="s">
        <v>981</v>
      </c>
      <c r="UK1" t="s">
        <v>982</v>
      </c>
      <c r="UL1" t="s">
        <v>983</v>
      </c>
      <c r="UM1" t="s">
        <v>984</v>
      </c>
      <c r="UN1" t="s">
        <v>985</v>
      </c>
      <c r="UO1" t="s">
        <v>986</v>
      </c>
      <c r="UP1" t="s">
        <v>987</v>
      </c>
      <c r="UQ1" t="s">
        <v>988</v>
      </c>
      <c r="UR1" t="s">
        <v>989</v>
      </c>
      <c r="US1" t="s">
        <v>990</v>
      </c>
      <c r="UT1" t="s">
        <v>991</v>
      </c>
      <c r="UU1" t="s">
        <v>992</v>
      </c>
      <c r="UV1" t="s">
        <v>993</v>
      </c>
      <c r="UW1" t="s">
        <v>994</v>
      </c>
      <c r="UX1" t="s">
        <v>995</v>
      </c>
      <c r="UY1" t="s">
        <v>996</v>
      </c>
      <c r="UZ1" t="s">
        <v>997</v>
      </c>
      <c r="VA1" t="s">
        <v>998</v>
      </c>
      <c r="VB1" t="s">
        <v>999</v>
      </c>
      <c r="VC1" t="s">
        <v>1000</v>
      </c>
      <c r="VD1" t="s">
        <v>1001</v>
      </c>
      <c r="VE1" t="s">
        <v>1002</v>
      </c>
      <c r="VF1" t="s">
        <v>1003</v>
      </c>
      <c r="VG1" t="s">
        <v>1004</v>
      </c>
      <c r="VH1" t="s">
        <v>1005</v>
      </c>
      <c r="VI1" t="s">
        <v>1006</v>
      </c>
      <c r="VJ1" t="s">
        <v>1007</v>
      </c>
      <c r="VK1" t="s">
        <v>1008</v>
      </c>
      <c r="VL1" t="s">
        <v>1009</v>
      </c>
      <c r="VM1" t="s">
        <v>1010</v>
      </c>
      <c r="VN1" t="s">
        <v>1011</v>
      </c>
      <c r="VO1" t="s">
        <v>1012</v>
      </c>
      <c r="VP1" t="s">
        <v>1013</v>
      </c>
      <c r="VQ1" t="s">
        <v>1014</v>
      </c>
      <c r="VR1" t="s">
        <v>1015</v>
      </c>
      <c r="VS1" t="s">
        <v>1016</v>
      </c>
      <c r="VT1" t="s">
        <v>1017</v>
      </c>
      <c r="VU1" t="s">
        <v>1018</v>
      </c>
      <c r="VV1" t="s">
        <v>1019</v>
      </c>
      <c r="VW1" t="s">
        <v>1020</v>
      </c>
      <c r="VX1" t="s">
        <v>1021</v>
      </c>
      <c r="VY1" t="s">
        <v>1022</v>
      </c>
      <c r="VZ1" t="s">
        <v>1023</v>
      </c>
      <c r="WA1" t="s">
        <v>1024</v>
      </c>
      <c r="WB1" t="s">
        <v>1025</v>
      </c>
      <c r="WC1" t="s">
        <v>1026</v>
      </c>
      <c r="WD1" t="s">
        <v>1027</v>
      </c>
      <c r="WE1" t="s">
        <v>1028</v>
      </c>
      <c r="WF1" t="s">
        <v>1029</v>
      </c>
      <c r="WG1" t="s">
        <v>1030</v>
      </c>
      <c r="WH1" t="s">
        <v>1031</v>
      </c>
      <c r="WI1" t="s">
        <v>1032</v>
      </c>
      <c r="WJ1" t="s">
        <v>1033</v>
      </c>
      <c r="WK1" t="s">
        <v>1034</v>
      </c>
      <c r="WL1" t="s">
        <v>1035</v>
      </c>
      <c r="WM1" t="s">
        <v>1036</v>
      </c>
      <c r="WN1" t="s">
        <v>1037</v>
      </c>
      <c r="WO1" t="s">
        <v>1038</v>
      </c>
      <c r="WP1" t="s">
        <v>1039</v>
      </c>
      <c r="WQ1" t="s">
        <v>1040</v>
      </c>
      <c r="WR1" t="s">
        <v>1041</v>
      </c>
      <c r="WS1" t="s">
        <v>1042</v>
      </c>
      <c r="WT1" t="s">
        <v>1043</v>
      </c>
      <c r="WU1" t="s">
        <v>1044</v>
      </c>
      <c r="WV1" t="s">
        <v>1045</v>
      </c>
      <c r="WW1" t="s">
        <v>1046</v>
      </c>
      <c r="WX1" t="s">
        <v>1047</v>
      </c>
      <c r="WY1" t="s">
        <v>1048</v>
      </c>
      <c r="WZ1" t="s">
        <v>1049</v>
      </c>
      <c r="XA1" t="s">
        <v>1050</v>
      </c>
      <c r="XB1" t="s">
        <v>1051</v>
      </c>
      <c r="XC1" t="s">
        <v>1052</v>
      </c>
      <c r="XD1" t="s">
        <v>1053</v>
      </c>
      <c r="XE1" t="s">
        <v>1054</v>
      </c>
      <c r="XF1" t="s">
        <v>1055</v>
      </c>
      <c r="XG1" t="s">
        <v>1056</v>
      </c>
      <c r="XH1" t="s">
        <v>1057</v>
      </c>
      <c r="XI1" t="s">
        <v>1058</v>
      </c>
      <c r="XJ1" t="s">
        <v>1059</v>
      </c>
      <c r="XK1" t="s">
        <v>1060</v>
      </c>
      <c r="XL1" t="s">
        <v>1061</v>
      </c>
      <c r="XM1" t="s">
        <v>1062</v>
      </c>
      <c r="XN1" t="s">
        <v>1063</v>
      </c>
      <c r="XO1" t="s">
        <v>1064</v>
      </c>
      <c r="XP1" t="s">
        <v>1065</v>
      </c>
      <c r="XQ1" t="s">
        <v>1066</v>
      </c>
      <c r="XR1" t="s">
        <v>1067</v>
      </c>
      <c r="XS1" t="s">
        <v>1068</v>
      </c>
      <c r="XT1" t="s">
        <v>1069</v>
      </c>
      <c r="XU1" t="s">
        <v>1070</v>
      </c>
      <c r="XV1" t="s">
        <v>1071</v>
      </c>
      <c r="XW1" t="s">
        <v>1072</v>
      </c>
      <c r="XX1" t="s">
        <v>1073</v>
      </c>
      <c r="XY1" t="s">
        <v>1074</v>
      </c>
      <c r="XZ1" t="s">
        <v>1075</v>
      </c>
      <c r="YA1" t="s">
        <v>1076</v>
      </c>
      <c r="YB1" t="s">
        <v>1077</v>
      </c>
      <c r="YC1" t="s">
        <v>1078</v>
      </c>
      <c r="YD1" t="s">
        <v>1079</v>
      </c>
      <c r="YE1" t="s">
        <v>1080</v>
      </c>
      <c r="YF1" t="s">
        <v>1081</v>
      </c>
      <c r="YG1" t="s">
        <v>1082</v>
      </c>
      <c r="YH1" t="s">
        <v>1083</v>
      </c>
      <c r="YI1" t="s">
        <v>1084</v>
      </c>
      <c r="YJ1" t="s">
        <v>1085</v>
      </c>
      <c r="YK1" t="s">
        <v>1086</v>
      </c>
      <c r="YL1" t="s">
        <v>1087</v>
      </c>
      <c r="YM1" t="s">
        <v>1088</v>
      </c>
      <c r="YN1" t="s">
        <v>1089</v>
      </c>
      <c r="YO1" t="s">
        <v>1090</v>
      </c>
      <c r="YP1" t="s">
        <v>1091</v>
      </c>
      <c r="YQ1" t="s">
        <v>1092</v>
      </c>
      <c r="YR1" t="s">
        <v>1093</v>
      </c>
      <c r="YS1" t="s">
        <v>1094</v>
      </c>
      <c r="YT1" t="s">
        <v>1095</v>
      </c>
      <c r="YU1" t="s">
        <v>1096</v>
      </c>
      <c r="YV1" t="s">
        <v>1097</v>
      </c>
      <c r="YW1" t="s">
        <v>1098</v>
      </c>
      <c r="YX1" t="s">
        <v>1099</v>
      </c>
      <c r="YY1" t="s">
        <v>1100</v>
      </c>
      <c r="YZ1" t="s">
        <v>1101</v>
      </c>
      <c r="ZA1" t="s">
        <v>1102</v>
      </c>
      <c r="ZB1" t="s">
        <v>1103</v>
      </c>
      <c r="ZC1" t="s">
        <v>1104</v>
      </c>
      <c r="ZD1" t="s">
        <v>1105</v>
      </c>
      <c r="ZE1" t="s">
        <v>1106</v>
      </c>
      <c r="ZF1" t="s">
        <v>1107</v>
      </c>
      <c r="ZG1" t="s">
        <v>1108</v>
      </c>
      <c r="ZH1" t="s">
        <v>1109</v>
      </c>
      <c r="ZI1" t="s">
        <v>1110</v>
      </c>
      <c r="ZJ1" t="s">
        <v>1111</v>
      </c>
      <c r="ZK1" t="s">
        <v>1112</v>
      </c>
      <c r="ZL1" t="s">
        <v>1113</v>
      </c>
      <c r="ZM1" t="s">
        <v>1114</v>
      </c>
      <c r="ZN1" t="s">
        <v>1115</v>
      </c>
      <c r="ZO1" t="s">
        <v>1116</v>
      </c>
      <c r="ZP1" t="s">
        <v>1117</v>
      </c>
      <c r="ZQ1" t="s">
        <v>1118</v>
      </c>
      <c r="ZR1" t="s">
        <v>1119</v>
      </c>
      <c r="ZS1" t="s">
        <v>1120</v>
      </c>
      <c r="ZT1" t="s">
        <v>1121</v>
      </c>
      <c r="ZU1" t="s">
        <v>1122</v>
      </c>
      <c r="ZV1" t="s">
        <v>1123</v>
      </c>
      <c r="ZW1" t="s">
        <v>1124</v>
      </c>
      <c r="ZX1" t="s">
        <v>1125</v>
      </c>
      <c r="ZY1" t="s">
        <v>1126</v>
      </c>
      <c r="ZZ1" t="s">
        <v>1127</v>
      </c>
      <c r="AAA1" t="s">
        <v>1128</v>
      </c>
      <c r="AAB1" t="s">
        <v>1129</v>
      </c>
      <c r="AAC1" t="s">
        <v>1130</v>
      </c>
      <c r="AAD1" t="s">
        <v>1131</v>
      </c>
      <c r="AAE1" t="s">
        <v>1132</v>
      </c>
      <c r="AAF1" t="s">
        <v>1133</v>
      </c>
      <c r="AAG1" t="s">
        <v>1134</v>
      </c>
      <c r="AAH1" t="s">
        <v>1135</v>
      </c>
      <c r="AAI1" t="s">
        <v>1136</v>
      </c>
      <c r="AAJ1" t="s">
        <v>1137</v>
      </c>
      <c r="AAK1" t="s">
        <v>1138</v>
      </c>
      <c r="AAL1" t="s">
        <v>1139</v>
      </c>
      <c r="AAM1" t="s">
        <v>1140</v>
      </c>
      <c r="AAN1" t="s">
        <v>1141</v>
      </c>
      <c r="AAO1" t="s">
        <v>1142</v>
      </c>
      <c r="AAP1" t="s">
        <v>1143</v>
      </c>
      <c r="AAQ1" t="s">
        <v>1144</v>
      </c>
      <c r="AAR1" t="s">
        <v>1145</v>
      </c>
      <c r="AAS1" t="s">
        <v>1146</v>
      </c>
      <c r="AAT1" t="s">
        <v>1147</v>
      </c>
      <c r="AAU1" t="s">
        <v>1148</v>
      </c>
      <c r="AAV1" t="s">
        <v>1149</v>
      </c>
      <c r="AAW1" t="s">
        <v>1150</v>
      </c>
      <c r="AAX1" t="s">
        <v>1151</v>
      </c>
      <c r="AAY1" t="s">
        <v>1152</v>
      </c>
      <c r="AAZ1" t="s">
        <v>1153</v>
      </c>
      <c r="ABA1" t="s">
        <v>1154</v>
      </c>
      <c r="ABB1" t="s">
        <v>1155</v>
      </c>
      <c r="ABC1" t="s">
        <v>1156</v>
      </c>
      <c r="ABD1" t="s">
        <v>1157</v>
      </c>
      <c r="ABE1" t="s">
        <v>1158</v>
      </c>
      <c r="ABF1" t="s">
        <v>1159</v>
      </c>
      <c r="ABG1" t="s">
        <v>1160</v>
      </c>
      <c r="ABH1" t="s">
        <v>1161</v>
      </c>
      <c r="ABI1" t="s">
        <v>1162</v>
      </c>
      <c r="ABJ1" t="s">
        <v>1163</v>
      </c>
      <c r="ABK1" t="s">
        <v>1164</v>
      </c>
      <c r="ABL1" t="s">
        <v>1165</v>
      </c>
      <c r="ABM1" t="s">
        <v>1166</v>
      </c>
      <c r="ABN1" t="s">
        <v>1167</v>
      </c>
      <c r="ABO1" t="s">
        <v>1168</v>
      </c>
      <c r="ABP1" t="s">
        <v>1169</v>
      </c>
      <c r="ABQ1" t="s">
        <v>1170</v>
      </c>
      <c r="ABR1" t="s">
        <v>1171</v>
      </c>
      <c r="ABS1" t="s">
        <v>1172</v>
      </c>
      <c r="ABT1" t="s">
        <v>1173</v>
      </c>
      <c r="ABU1" t="s">
        <v>1174</v>
      </c>
      <c r="ABV1" t="s">
        <v>1175</v>
      </c>
      <c r="ABW1" t="s">
        <v>1176</v>
      </c>
      <c r="ABX1" t="s">
        <v>1177</v>
      </c>
      <c r="ABY1" t="s">
        <v>1178</v>
      </c>
      <c r="ABZ1" t="s">
        <v>1179</v>
      </c>
      <c r="ACA1" t="s">
        <v>1180</v>
      </c>
      <c r="ACB1" t="s">
        <v>1181</v>
      </c>
      <c r="ACC1" t="s">
        <v>1182</v>
      </c>
      <c r="ACD1" t="s">
        <v>1183</v>
      </c>
      <c r="ACE1" t="s">
        <v>1184</v>
      </c>
      <c r="ACF1" t="s">
        <v>1185</v>
      </c>
      <c r="ACG1" t="s">
        <v>1186</v>
      </c>
      <c r="ACH1" t="s">
        <v>1187</v>
      </c>
      <c r="ACI1" t="s">
        <v>1188</v>
      </c>
      <c r="ACJ1" t="s">
        <v>1189</v>
      </c>
      <c r="ACK1" t="s">
        <v>1190</v>
      </c>
      <c r="ACL1" t="s">
        <v>1191</v>
      </c>
      <c r="ACM1" t="s">
        <v>1192</v>
      </c>
      <c r="ACN1" t="s">
        <v>1193</v>
      </c>
      <c r="ACO1" t="s">
        <v>1194</v>
      </c>
      <c r="ACP1" t="s">
        <v>1195</v>
      </c>
      <c r="ACQ1" t="s">
        <v>1196</v>
      </c>
      <c r="ACR1" t="s">
        <v>1197</v>
      </c>
      <c r="ACS1" t="s">
        <v>1198</v>
      </c>
      <c r="ACT1" t="s">
        <v>1199</v>
      </c>
      <c r="ACU1" t="s">
        <v>1200</v>
      </c>
      <c r="ACV1" t="s">
        <v>1201</v>
      </c>
      <c r="ACW1" t="s">
        <v>1202</v>
      </c>
      <c r="ACX1" t="s">
        <v>1203</v>
      </c>
      <c r="ACY1" t="s">
        <v>1204</v>
      </c>
      <c r="ACZ1" t="s">
        <v>1205</v>
      </c>
      <c r="ADA1" t="s">
        <v>1206</v>
      </c>
      <c r="ADB1" t="s">
        <v>1207</v>
      </c>
      <c r="ADC1" t="s">
        <v>1208</v>
      </c>
      <c r="ADD1" t="s">
        <v>1209</v>
      </c>
      <c r="ADE1" t="s">
        <v>1210</v>
      </c>
      <c r="ADF1" t="s">
        <v>1211</v>
      </c>
      <c r="ADG1" t="s">
        <v>1212</v>
      </c>
      <c r="ADH1" t="s">
        <v>1213</v>
      </c>
      <c r="ADI1" t="s">
        <v>1214</v>
      </c>
      <c r="ADJ1" t="s">
        <v>1215</v>
      </c>
      <c r="ADK1" t="s">
        <v>1216</v>
      </c>
      <c r="ADL1" t="s">
        <v>1217</v>
      </c>
      <c r="ADM1" t="s">
        <v>1218</v>
      </c>
      <c r="ADN1" t="s">
        <v>1219</v>
      </c>
      <c r="ADO1" t="s">
        <v>1220</v>
      </c>
      <c r="ADP1" t="s">
        <v>1221</v>
      </c>
      <c r="ADQ1" t="s">
        <v>1222</v>
      </c>
      <c r="ADR1" t="s">
        <v>1223</v>
      </c>
      <c r="ADS1" t="s">
        <v>1224</v>
      </c>
      <c r="ADT1" t="s">
        <v>1225</v>
      </c>
      <c r="ADU1" t="s">
        <v>1226</v>
      </c>
      <c r="ADV1" t="s">
        <v>1227</v>
      </c>
      <c r="ADW1" t="s">
        <v>1228</v>
      </c>
      <c r="ADX1" t="s">
        <v>1229</v>
      </c>
      <c r="ADY1" t="s">
        <v>1230</v>
      </c>
      <c r="ADZ1" t="s">
        <v>1231</v>
      </c>
      <c r="AEA1" t="s">
        <v>1232</v>
      </c>
      <c r="AEB1" t="s">
        <v>1233</v>
      </c>
      <c r="AEC1" t="s">
        <v>1234</v>
      </c>
      <c r="AED1" t="s">
        <v>1235</v>
      </c>
      <c r="AEE1" t="s">
        <v>1236</v>
      </c>
      <c r="AEF1" t="s">
        <v>1237</v>
      </c>
      <c r="AEG1" t="s">
        <v>1238</v>
      </c>
      <c r="AEH1" t="s">
        <v>1239</v>
      </c>
      <c r="AEI1" t="s">
        <v>1240</v>
      </c>
      <c r="AEJ1" t="s">
        <v>1241</v>
      </c>
      <c r="AEK1" t="s">
        <v>1242</v>
      </c>
      <c r="AEL1" t="s">
        <v>1243</v>
      </c>
      <c r="AEM1" t="s">
        <v>1244</v>
      </c>
      <c r="AEN1" t="s">
        <v>1245</v>
      </c>
      <c r="AEO1" t="s">
        <v>1246</v>
      </c>
      <c r="AEP1" t="s">
        <v>1247</v>
      </c>
      <c r="AEQ1" t="s">
        <v>1248</v>
      </c>
      <c r="AER1" t="s">
        <v>1249</v>
      </c>
      <c r="AES1" t="s">
        <v>1250</v>
      </c>
      <c r="AET1" t="s">
        <v>1251</v>
      </c>
      <c r="AEU1" t="s">
        <v>1252</v>
      </c>
      <c r="AEV1" t="s">
        <v>1253</v>
      </c>
      <c r="AEW1" t="s">
        <v>1254</v>
      </c>
      <c r="AEX1" t="s">
        <v>1255</v>
      </c>
      <c r="AEY1" t="s">
        <v>1256</v>
      </c>
      <c r="AEZ1" t="s">
        <v>1257</v>
      </c>
      <c r="AFA1" t="s">
        <v>1258</v>
      </c>
      <c r="AFB1" t="s">
        <v>1259</v>
      </c>
      <c r="AFC1" t="s">
        <v>1260</v>
      </c>
      <c r="AFD1" t="s">
        <v>1261</v>
      </c>
      <c r="AFE1" t="s">
        <v>1262</v>
      </c>
      <c r="AFF1" t="s">
        <v>1263</v>
      </c>
      <c r="AFG1" t="s">
        <v>1264</v>
      </c>
      <c r="AFH1" t="s">
        <v>1265</v>
      </c>
      <c r="AFI1" t="s">
        <v>1266</v>
      </c>
      <c r="AFJ1" t="s">
        <v>1267</v>
      </c>
      <c r="AFK1" t="s">
        <v>1268</v>
      </c>
      <c r="AFL1" t="s">
        <v>1269</v>
      </c>
      <c r="AFM1" t="s">
        <v>1270</v>
      </c>
      <c r="AFN1" t="s">
        <v>1271</v>
      </c>
      <c r="AFO1" t="s">
        <v>1272</v>
      </c>
      <c r="AFP1" t="s">
        <v>1273</v>
      </c>
      <c r="AFQ1" t="s">
        <v>1274</v>
      </c>
      <c r="AFR1" t="s">
        <v>1275</v>
      </c>
      <c r="AFS1" t="s">
        <v>1276</v>
      </c>
      <c r="AFT1" t="s">
        <v>1277</v>
      </c>
      <c r="AFU1" t="s">
        <v>1278</v>
      </c>
      <c r="AFV1" t="s">
        <v>1279</v>
      </c>
      <c r="AFW1" t="s">
        <v>1280</v>
      </c>
      <c r="AFX1" t="s">
        <v>1281</v>
      </c>
      <c r="AFY1" t="s">
        <v>1282</v>
      </c>
      <c r="AFZ1" t="s">
        <v>1283</v>
      </c>
      <c r="AGA1" t="s">
        <v>1284</v>
      </c>
      <c r="AGB1" t="s">
        <v>1285</v>
      </c>
      <c r="AGC1" t="s">
        <v>1286</v>
      </c>
      <c r="AGD1" t="s">
        <v>1287</v>
      </c>
      <c r="AGE1" t="s">
        <v>1288</v>
      </c>
      <c r="AGF1" t="s">
        <v>1289</v>
      </c>
      <c r="AGG1" t="s">
        <v>1290</v>
      </c>
      <c r="AGH1" t="s">
        <v>1291</v>
      </c>
      <c r="AGI1" t="s">
        <v>1292</v>
      </c>
      <c r="AGJ1" t="s">
        <v>1293</v>
      </c>
      <c r="AGK1" t="s">
        <v>1294</v>
      </c>
      <c r="AGL1" t="s">
        <v>1295</v>
      </c>
      <c r="AGM1" t="s">
        <v>1296</v>
      </c>
      <c r="AGN1" t="s">
        <v>1297</v>
      </c>
      <c r="AGO1" t="s">
        <v>1298</v>
      </c>
      <c r="AGP1" t="s">
        <v>1299</v>
      </c>
      <c r="AGQ1" t="s">
        <v>1300</v>
      </c>
      <c r="AGR1" t="s">
        <v>1301</v>
      </c>
      <c r="AGS1" t="s">
        <v>1302</v>
      </c>
      <c r="AGT1" t="s">
        <v>1303</v>
      </c>
      <c r="AGU1" t="s">
        <v>1304</v>
      </c>
      <c r="AGV1" t="s">
        <v>1305</v>
      </c>
      <c r="AGW1" t="s">
        <v>1306</v>
      </c>
      <c r="AGX1" t="s">
        <v>1307</v>
      </c>
      <c r="AGY1" t="s">
        <v>1308</v>
      </c>
      <c r="AGZ1" t="s">
        <v>1309</v>
      </c>
      <c r="AHA1" t="s">
        <v>1310</v>
      </c>
      <c r="AHB1" t="s">
        <v>1311</v>
      </c>
      <c r="AHC1" t="s">
        <v>1312</v>
      </c>
      <c r="AHD1" t="s">
        <v>1313</v>
      </c>
      <c r="AHE1" t="s">
        <v>1314</v>
      </c>
      <c r="AHF1" t="s">
        <v>1315</v>
      </c>
      <c r="AHG1" t="s">
        <v>1316</v>
      </c>
      <c r="AHH1" t="s">
        <v>1317</v>
      </c>
      <c r="AHI1" t="s">
        <v>1318</v>
      </c>
      <c r="AHJ1" t="s">
        <v>1319</v>
      </c>
      <c r="AHK1" t="s">
        <v>1320</v>
      </c>
      <c r="AHL1" t="s">
        <v>1321</v>
      </c>
      <c r="AHM1" t="s">
        <v>1322</v>
      </c>
      <c r="AHN1" t="s">
        <v>1323</v>
      </c>
      <c r="AHO1" t="s">
        <v>1324</v>
      </c>
      <c r="AHP1" t="s">
        <v>1325</v>
      </c>
      <c r="AHQ1" t="s">
        <v>1326</v>
      </c>
      <c r="AHR1" t="s">
        <v>1327</v>
      </c>
      <c r="AHS1" t="s">
        <v>1328</v>
      </c>
      <c r="AHT1" t="s">
        <v>1329</v>
      </c>
      <c r="AHU1" t="s">
        <v>1330</v>
      </c>
      <c r="AHV1" t="s">
        <v>1331</v>
      </c>
      <c r="AHW1" t="s">
        <v>1332</v>
      </c>
      <c r="AHX1" t="s">
        <v>1333</v>
      </c>
      <c r="AHY1" t="s">
        <v>1334</v>
      </c>
      <c r="AHZ1" t="s">
        <v>1335</v>
      </c>
      <c r="AIA1" t="s">
        <v>1336</v>
      </c>
      <c r="AIB1" t="s">
        <v>1337</v>
      </c>
      <c r="AIC1" t="s">
        <v>1338</v>
      </c>
      <c r="AID1" t="s">
        <v>1339</v>
      </c>
      <c r="AIE1" t="s">
        <v>1340</v>
      </c>
      <c r="AIF1" t="s">
        <v>1341</v>
      </c>
      <c r="AIG1" t="s">
        <v>1342</v>
      </c>
      <c r="AIH1" t="s">
        <v>1343</v>
      </c>
      <c r="AII1" t="s">
        <v>1344</v>
      </c>
      <c r="AIJ1" t="s">
        <v>1345</v>
      </c>
      <c r="AIK1" t="s">
        <v>1346</v>
      </c>
      <c r="AIL1" t="s">
        <v>1347</v>
      </c>
      <c r="AIM1" t="s">
        <v>1348</v>
      </c>
      <c r="AIN1" t="s">
        <v>1349</v>
      </c>
      <c r="AIO1" t="s">
        <v>1350</v>
      </c>
      <c r="AIP1" t="s">
        <v>1351</v>
      </c>
      <c r="AIQ1" t="s">
        <v>1352</v>
      </c>
      <c r="AIR1" t="s">
        <v>1353</v>
      </c>
      <c r="AIS1" t="s">
        <v>1354</v>
      </c>
      <c r="AIT1" t="s">
        <v>1355</v>
      </c>
      <c r="AIU1" t="s">
        <v>1356</v>
      </c>
      <c r="AIV1" t="s">
        <v>1357</v>
      </c>
      <c r="AIW1" t="s">
        <v>1358</v>
      </c>
      <c r="AIX1" t="s">
        <v>1359</v>
      </c>
      <c r="AIY1" t="s">
        <v>1360</v>
      </c>
      <c r="AIZ1" t="s">
        <v>1361</v>
      </c>
      <c r="AJA1" t="s">
        <v>1362</v>
      </c>
      <c r="AJB1" t="s">
        <v>1363</v>
      </c>
      <c r="AJC1" t="s">
        <v>1364</v>
      </c>
      <c r="AJD1" t="s">
        <v>1365</v>
      </c>
      <c r="AJE1" t="s">
        <v>1366</v>
      </c>
      <c r="AJF1" t="s">
        <v>1367</v>
      </c>
      <c r="AJG1" t="s">
        <v>1368</v>
      </c>
      <c r="AJH1" t="s">
        <v>1369</v>
      </c>
      <c r="AJI1" t="s">
        <v>1370</v>
      </c>
      <c r="AJJ1" t="s">
        <v>1371</v>
      </c>
      <c r="AJK1" t="s">
        <v>1372</v>
      </c>
      <c r="AJL1" t="s">
        <v>1373</v>
      </c>
      <c r="AJM1" t="s">
        <v>1374</v>
      </c>
      <c r="AJN1" t="s">
        <v>1375</v>
      </c>
      <c r="AJO1" t="s">
        <v>1376</v>
      </c>
      <c r="AJP1" t="s">
        <v>1377</v>
      </c>
      <c r="AJQ1" t="s">
        <v>1378</v>
      </c>
      <c r="AJR1" t="s">
        <v>1379</v>
      </c>
      <c r="AJS1" t="s">
        <v>1380</v>
      </c>
      <c r="AJT1" t="s">
        <v>1381</v>
      </c>
      <c r="AJU1" t="s">
        <v>1382</v>
      </c>
      <c r="AJV1" t="s">
        <v>1383</v>
      </c>
      <c r="AJW1" t="s">
        <v>1384</v>
      </c>
      <c r="AJX1" t="s">
        <v>1385</v>
      </c>
      <c r="AJY1" t="s">
        <v>1386</v>
      </c>
      <c r="AJZ1" t="s">
        <v>1387</v>
      </c>
      <c r="AKA1" t="s">
        <v>1388</v>
      </c>
      <c r="AKB1" t="s">
        <v>1389</v>
      </c>
      <c r="AKC1" t="s">
        <v>1390</v>
      </c>
      <c r="AKD1" t="s">
        <v>1391</v>
      </c>
      <c r="AKE1" t="s">
        <v>1392</v>
      </c>
      <c r="AKF1" t="s">
        <v>1393</v>
      </c>
      <c r="AKG1" t="s">
        <v>1394</v>
      </c>
      <c r="AKH1" t="s">
        <v>1395</v>
      </c>
      <c r="AKI1" t="s">
        <v>1396</v>
      </c>
      <c r="AKJ1" t="s">
        <v>1397</v>
      </c>
      <c r="AKK1" t="s">
        <v>1398</v>
      </c>
      <c r="AKL1" t="s">
        <v>1399</v>
      </c>
      <c r="AKM1" t="s">
        <v>1400</v>
      </c>
      <c r="AKN1" t="s">
        <v>1401</v>
      </c>
      <c r="AKO1" t="s">
        <v>1402</v>
      </c>
      <c r="AKP1" t="s">
        <v>1403</v>
      </c>
      <c r="AKQ1" t="s">
        <v>1404</v>
      </c>
      <c r="AKR1" t="s">
        <v>1405</v>
      </c>
      <c r="AKS1" t="s">
        <v>1406</v>
      </c>
      <c r="AKT1" t="s">
        <v>1407</v>
      </c>
      <c r="AKU1" t="s">
        <v>1408</v>
      </c>
      <c r="AKV1" t="s">
        <v>1409</v>
      </c>
      <c r="AKW1" t="s">
        <v>1410</v>
      </c>
      <c r="AKX1" t="s">
        <v>1411</v>
      </c>
      <c r="AKY1" t="s">
        <v>1412</v>
      </c>
      <c r="AKZ1" t="s">
        <v>1413</v>
      </c>
      <c r="ALA1" t="s">
        <v>1414</v>
      </c>
      <c r="ALB1" t="s">
        <v>1415</v>
      </c>
      <c r="ALC1" t="s">
        <v>1416</v>
      </c>
      <c r="ALD1" t="s">
        <v>1417</v>
      </c>
      <c r="ALE1" t="s">
        <v>1418</v>
      </c>
      <c r="ALF1" t="s">
        <v>1419</v>
      </c>
      <c r="ALG1" t="s">
        <v>1420</v>
      </c>
      <c r="ALH1" t="s">
        <v>1421</v>
      </c>
      <c r="ALI1" t="s">
        <v>1422</v>
      </c>
      <c r="ALJ1" t="s">
        <v>1423</v>
      </c>
      <c r="ALK1" t="s">
        <v>1424</v>
      </c>
      <c r="ALL1" t="s">
        <v>1425</v>
      </c>
      <c r="ALM1" t="s">
        <v>1426</v>
      </c>
      <c r="ALN1" t="s">
        <v>1427</v>
      </c>
      <c r="ALO1" t="s">
        <v>1428</v>
      </c>
      <c r="ALP1" t="s">
        <v>1429</v>
      </c>
      <c r="ALQ1" t="s">
        <v>1430</v>
      </c>
      <c r="ALR1" t="s">
        <v>1431</v>
      </c>
      <c r="ALS1" t="s">
        <v>1432</v>
      </c>
      <c r="ALT1" t="s">
        <v>1433</v>
      </c>
      <c r="ALU1" t="s">
        <v>1434</v>
      </c>
      <c r="ALV1" t="s">
        <v>1435</v>
      </c>
      <c r="ALW1" t="s">
        <v>1436</v>
      </c>
      <c r="ALX1" t="s">
        <v>1437</v>
      </c>
      <c r="ALY1" t="s">
        <v>1438</v>
      </c>
      <c r="ALZ1" t="s">
        <v>1439</v>
      </c>
      <c r="AMA1" t="s">
        <v>1440</v>
      </c>
      <c r="AMB1" t="s">
        <v>1441</v>
      </c>
      <c r="AMC1" t="s">
        <v>1442</v>
      </c>
      <c r="AMD1" t="s">
        <v>1443</v>
      </c>
      <c r="AME1" t="s">
        <v>1444</v>
      </c>
      <c r="AMF1" t="s">
        <v>1445</v>
      </c>
      <c r="AMG1" t="s">
        <v>1446</v>
      </c>
      <c r="AMH1" t="s">
        <v>1447</v>
      </c>
      <c r="AMI1" t="s">
        <v>1448</v>
      </c>
      <c r="AMJ1" t="s">
        <v>1449</v>
      </c>
      <c r="AMK1" t="s">
        <v>1450</v>
      </c>
      <c r="AML1" t="s">
        <v>1451</v>
      </c>
      <c r="AMM1" t="s">
        <v>1452</v>
      </c>
      <c r="AMN1" t="s">
        <v>1453</v>
      </c>
      <c r="AMO1" t="s">
        <v>1454</v>
      </c>
      <c r="AMP1" t="s">
        <v>1455</v>
      </c>
      <c r="AMQ1" t="s">
        <v>1456</v>
      </c>
      <c r="AMR1" t="s">
        <v>1457</v>
      </c>
      <c r="AMS1" t="s">
        <v>1458</v>
      </c>
      <c r="AMT1" t="s">
        <v>1459</v>
      </c>
      <c r="AMU1" t="s">
        <v>1460</v>
      </c>
      <c r="AMV1" t="s">
        <v>1461</v>
      </c>
      <c r="AMW1" t="s">
        <v>1462</v>
      </c>
      <c r="AMX1" t="s">
        <v>1463</v>
      </c>
      <c r="AMY1" t="s">
        <v>1464</v>
      </c>
      <c r="AMZ1" t="s">
        <v>1465</v>
      </c>
      <c r="ANA1" t="s">
        <v>1466</v>
      </c>
      <c r="ANB1" t="s">
        <v>1467</v>
      </c>
      <c r="ANC1" t="s">
        <v>1468</v>
      </c>
      <c r="AND1" t="s">
        <v>1469</v>
      </c>
      <c r="ANE1" t="s">
        <v>1470</v>
      </c>
      <c r="ANF1" t="s">
        <v>1471</v>
      </c>
      <c r="ANG1" t="s">
        <v>1472</v>
      </c>
      <c r="ANH1" t="s">
        <v>1473</v>
      </c>
      <c r="ANI1" t="s">
        <v>1474</v>
      </c>
      <c r="ANJ1" t="s">
        <v>1475</v>
      </c>
      <c r="ANK1" t="s">
        <v>1476</v>
      </c>
      <c r="ANL1" t="s">
        <v>1477</v>
      </c>
      <c r="ANM1" t="s">
        <v>1478</v>
      </c>
      <c r="ANN1" t="s">
        <v>1479</v>
      </c>
      <c r="ANO1" t="s">
        <v>1480</v>
      </c>
      <c r="ANP1" t="s">
        <v>1481</v>
      </c>
      <c r="ANQ1" t="s">
        <v>1482</v>
      </c>
      <c r="ANR1" t="s">
        <v>1483</v>
      </c>
      <c r="ANS1" t="s">
        <v>1484</v>
      </c>
      <c r="ANT1" t="s">
        <v>1485</v>
      </c>
      <c r="ANU1" t="s">
        <v>1486</v>
      </c>
      <c r="ANV1" t="s">
        <v>1487</v>
      </c>
      <c r="ANW1" t="s">
        <v>1488</v>
      </c>
      <c r="ANX1" t="s">
        <v>1489</v>
      </c>
      <c r="ANY1" t="s">
        <v>1490</v>
      </c>
      <c r="ANZ1" t="s">
        <v>1491</v>
      </c>
      <c r="AOA1" t="s">
        <v>1492</v>
      </c>
      <c r="AOB1" t="s">
        <v>1493</v>
      </c>
      <c r="AOC1" t="s">
        <v>1494</v>
      </c>
      <c r="AOD1" t="s">
        <v>1495</v>
      </c>
      <c r="AOE1" t="s">
        <v>1496</v>
      </c>
      <c r="AOF1" t="s">
        <v>1497</v>
      </c>
      <c r="AOG1" t="s">
        <v>1498</v>
      </c>
      <c r="AOH1" t="s">
        <v>1499</v>
      </c>
      <c r="AOI1" t="s">
        <v>1500</v>
      </c>
      <c r="AOJ1" t="s">
        <v>1501</v>
      </c>
      <c r="AOK1" t="s">
        <v>1502</v>
      </c>
      <c r="AOL1" t="s">
        <v>1503</v>
      </c>
      <c r="AOM1" t="s">
        <v>1504</v>
      </c>
      <c r="AON1" t="s">
        <v>1505</v>
      </c>
      <c r="AOO1" t="s">
        <v>1506</v>
      </c>
      <c r="AOP1" t="s">
        <v>1507</v>
      </c>
      <c r="AOQ1" t="s">
        <v>1508</v>
      </c>
      <c r="AOR1" t="s">
        <v>1509</v>
      </c>
      <c r="AOS1" t="s">
        <v>1510</v>
      </c>
      <c r="AOT1" t="s">
        <v>1511</v>
      </c>
      <c r="AOU1" t="s">
        <v>1512</v>
      </c>
      <c r="AOV1" t="s">
        <v>1513</v>
      </c>
      <c r="AOW1" t="s">
        <v>1514</v>
      </c>
      <c r="AOX1" t="s">
        <v>1515</v>
      </c>
      <c r="AOY1" t="s">
        <v>1516</v>
      </c>
      <c r="AOZ1" t="s">
        <v>1517</v>
      </c>
      <c r="APA1" t="s">
        <v>1518</v>
      </c>
      <c r="APB1" t="s">
        <v>1519</v>
      </c>
      <c r="APC1" t="s">
        <v>1520</v>
      </c>
      <c r="APD1" t="s">
        <v>1521</v>
      </c>
      <c r="APE1" t="s">
        <v>1522</v>
      </c>
      <c r="APF1" t="s">
        <v>1523</v>
      </c>
      <c r="APG1" t="s">
        <v>1524</v>
      </c>
      <c r="APH1" t="s">
        <v>1525</v>
      </c>
      <c r="API1" t="s">
        <v>1526</v>
      </c>
      <c r="APJ1" t="s">
        <v>1527</v>
      </c>
      <c r="APK1" t="s">
        <v>1528</v>
      </c>
      <c r="APL1" t="s">
        <v>1529</v>
      </c>
      <c r="APM1" t="s">
        <v>1530</v>
      </c>
      <c r="APN1" t="s">
        <v>1531</v>
      </c>
      <c r="APO1" t="s">
        <v>1532</v>
      </c>
      <c r="APP1" t="s">
        <v>1533</v>
      </c>
      <c r="APQ1" t="s">
        <v>1534</v>
      </c>
      <c r="APR1" t="s">
        <v>1535</v>
      </c>
      <c r="APS1" t="s">
        <v>1536</v>
      </c>
      <c r="APT1" t="s">
        <v>1537</v>
      </c>
      <c r="APU1" t="s">
        <v>1538</v>
      </c>
      <c r="APV1" t="s">
        <v>1539</v>
      </c>
      <c r="APW1" t="s">
        <v>1540</v>
      </c>
      <c r="APX1" t="s">
        <v>1541</v>
      </c>
      <c r="APY1" t="s">
        <v>1542</v>
      </c>
      <c r="APZ1" t="s">
        <v>1543</v>
      </c>
      <c r="AQA1" t="s">
        <v>1544</v>
      </c>
      <c r="AQB1" t="s">
        <v>1545</v>
      </c>
      <c r="AQC1" t="s">
        <v>1546</v>
      </c>
      <c r="AQD1" t="s">
        <v>1547</v>
      </c>
      <c r="AQE1" t="s">
        <v>1548</v>
      </c>
      <c r="AQF1" t="s">
        <v>1549</v>
      </c>
      <c r="AQG1" t="s">
        <v>1550</v>
      </c>
      <c r="AQH1" t="s">
        <v>1551</v>
      </c>
      <c r="AQI1" t="s">
        <v>1552</v>
      </c>
      <c r="AQJ1" t="s">
        <v>1553</v>
      </c>
      <c r="AQK1" t="s">
        <v>1554</v>
      </c>
      <c r="AQL1" t="s">
        <v>1555</v>
      </c>
      <c r="AQM1" t="s">
        <v>1556</v>
      </c>
      <c r="AQN1" t="s">
        <v>1557</v>
      </c>
      <c r="AQO1" t="s">
        <v>1558</v>
      </c>
      <c r="AQP1" t="s">
        <v>1559</v>
      </c>
      <c r="AQQ1" t="s">
        <v>1560</v>
      </c>
      <c r="AQR1" t="s">
        <v>1561</v>
      </c>
      <c r="AQS1" t="s">
        <v>1562</v>
      </c>
      <c r="AQT1" t="s">
        <v>1563</v>
      </c>
      <c r="AQU1" t="s">
        <v>1564</v>
      </c>
      <c r="AQV1" t="s">
        <v>1565</v>
      </c>
      <c r="AQW1" t="s">
        <v>1566</v>
      </c>
      <c r="AQX1" t="s">
        <v>1567</v>
      </c>
      <c r="AQY1" t="s">
        <v>1568</v>
      </c>
      <c r="AQZ1" t="s">
        <v>1569</v>
      </c>
      <c r="ARA1" t="s">
        <v>1570</v>
      </c>
      <c r="ARB1" t="s">
        <v>1571</v>
      </c>
      <c r="ARC1" t="s">
        <v>1572</v>
      </c>
      <c r="ARD1" t="s">
        <v>1573</v>
      </c>
      <c r="ARE1" t="s">
        <v>1574</v>
      </c>
      <c r="ARF1" t="s">
        <v>1575</v>
      </c>
      <c r="ARG1" t="s">
        <v>1576</v>
      </c>
      <c r="ARH1" t="s">
        <v>1577</v>
      </c>
      <c r="ARI1" t="s">
        <v>1578</v>
      </c>
      <c r="ARJ1" t="s">
        <v>1579</v>
      </c>
      <c r="ARK1" t="s">
        <v>1580</v>
      </c>
      <c r="ARL1" t="s">
        <v>1581</v>
      </c>
      <c r="ARM1" t="s">
        <v>1582</v>
      </c>
      <c r="ARN1" t="s">
        <v>1583</v>
      </c>
      <c r="ARO1" t="s">
        <v>1584</v>
      </c>
      <c r="ARP1" t="s">
        <v>1585</v>
      </c>
      <c r="ARQ1" t="s">
        <v>1586</v>
      </c>
      <c r="ARR1" t="s">
        <v>1587</v>
      </c>
      <c r="ARS1" t="s">
        <v>1588</v>
      </c>
      <c r="ART1" t="s">
        <v>1589</v>
      </c>
      <c r="ARU1" t="s">
        <v>1590</v>
      </c>
      <c r="ARV1" t="s">
        <v>1591</v>
      </c>
      <c r="ARW1" t="s">
        <v>1592</v>
      </c>
      <c r="ARX1" t="s">
        <v>1593</v>
      </c>
      <c r="ARY1" t="s">
        <v>1594</v>
      </c>
      <c r="ARZ1" t="s">
        <v>1595</v>
      </c>
      <c r="ASA1" t="s">
        <v>1596</v>
      </c>
      <c r="ASB1" t="s">
        <v>1597</v>
      </c>
      <c r="ASC1" t="s">
        <v>1598</v>
      </c>
      <c r="ASD1" t="s">
        <v>1599</v>
      </c>
      <c r="ASE1" t="s">
        <v>1600</v>
      </c>
      <c r="ASF1" t="s">
        <v>1601</v>
      </c>
      <c r="ASG1" t="s">
        <v>1602</v>
      </c>
      <c r="ASH1" t="s">
        <v>1603</v>
      </c>
      <c r="ASI1" t="s">
        <v>1604</v>
      </c>
      <c r="ASJ1" t="s">
        <v>1605</v>
      </c>
      <c r="ASK1" t="s">
        <v>1606</v>
      </c>
      <c r="ASL1" t="s">
        <v>1607</v>
      </c>
      <c r="ASM1" t="s">
        <v>1608</v>
      </c>
      <c r="ASN1" t="s">
        <v>1609</v>
      </c>
      <c r="ASO1" t="s">
        <v>1610</v>
      </c>
      <c r="ASP1" t="s">
        <v>1611</v>
      </c>
      <c r="ASQ1" t="s">
        <v>1612</v>
      </c>
      <c r="ASR1" t="s">
        <v>1613</v>
      </c>
      <c r="ASS1" t="s">
        <v>1614</v>
      </c>
      <c r="AST1" t="s">
        <v>1615</v>
      </c>
      <c r="ASU1" t="s">
        <v>1616</v>
      </c>
      <c r="ASV1" t="s">
        <v>1617</v>
      </c>
      <c r="ASW1" t="s">
        <v>1618</v>
      </c>
      <c r="ASX1" t="s">
        <v>1619</v>
      </c>
      <c r="ASY1" t="s">
        <v>1620</v>
      </c>
      <c r="ASZ1" t="s">
        <v>1621</v>
      </c>
      <c r="ATA1" t="s">
        <v>1622</v>
      </c>
      <c r="ATB1" t="s">
        <v>1623</v>
      </c>
      <c r="ATC1" t="s">
        <v>1624</v>
      </c>
      <c r="ATD1" t="s">
        <v>1625</v>
      </c>
      <c r="ATE1" t="s">
        <v>1626</v>
      </c>
      <c r="ATF1" t="s">
        <v>1627</v>
      </c>
      <c r="ATG1" t="s">
        <v>1628</v>
      </c>
      <c r="ATH1" t="s">
        <v>1629</v>
      </c>
      <c r="ATI1" t="s">
        <v>1630</v>
      </c>
      <c r="ATJ1" t="s">
        <v>1631</v>
      </c>
      <c r="ATK1" t="s">
        <v>1632</v>
      </c>
      <c r="ATL1" t="s">
        <v>1633</v>
      </c>
      <c r="ATM1" t="s">
        <v>1634</v>
      </c>
      <c r="ATN1" t="s">
        <v>1635</v>
      </c>
      <c r="ATO1" t="s">
        <v>1636</v>
      </c>
      <c r="ATP1" t="s">
        <v>1637</v>
      </c>
      <c r="ATQ1" t="s">
        <v>1638</v>
      </c>
      <c r="ATR1" t="s">
        <v>1639</v>
      </c>
      <c r="ATS1" t="s">
        <v>1640</v>
      </c>
      <c r="ATT1" t="s">
        <v>1641</v>
      </c>
      <c r="ATU1" t="s">
        <v>1642</v>
      </c>
      <c r="ATV1" t="s">
        <v>1643</v>
      </c>
      <c r="ATW1" t="s">
        <v>1644</v>
      </c>
      <c r="ATX1" t="s">
        <v>1645</v>
      </c>
      <c r="ATY1" t="s">
        <v>1646</v>
      </c>
      <c r="ATZ1" t="s">
        <v>1647</v>
      </c>
      <c r="AUA1" t="s">
        <v>1648</v>
      </c>
      <c r="AUB1" t="s">
        <v>1649</v>
      </c>
      <c r="AUC1" t="s">
        <v>1650</v>
      </c>
      <c r="AUD1" t="s">
        <v>1651</v>
      </c>
      <c r="AUE1" t="s">
        <v>1652</v>
      </c>
      <c r="AUF1" t="s">
        <v>1653</v>
      </c>
      <c r="AUG1" t="s">
        <v>1654</v>
      </c>
      <c r="AUH1" t="s">
        <v>1655</v>
      </c>
      <c r="AUI1" t="s">
        <v>1656</v>
      </c>
      <c r="AUJ1" t="s">
        <v>1657</v>
      </c>
      <c r="AUK1" t="s">
        <v>1658</v>
      </c>
      <c r="AUL1" t="s">
        <v>1659</v>
      </c>
      <c r="AUM1" t="s">
        <v>1660</v>
      </c>
      <c r="AUN1" t="s">
        <v>1661</v>
      </c>
      <c r="AUO1" t="s">
        <v>1662</v>
      </c>
      <c r="AUP1" t="s">
        <v>1663</v>
      </c>
      <c r="AUQ1" t="s">
        <v>1664</v>
      </c>
      <c r="AUR1" t="s">
        <v>1665</v>
      </c>
      <c r="AUS1" t="s">
        <v>1666</v>
      </c>
      <c r="AUT1" t="s">
        <v>1667</v>
      </c>
      <c r="AUU1" t="s">
        <v>1668</v>
      </c>
      <c r="AUV1" t="s">
        <v>1669</v>
      </c>
      <c r="AUW1" t="s">
        <v>1670</v>
      </c>
      <c r="AUX1" t="s">
        <v>1671</v>
      </c>
      <c r="AUY1" t="s">
        <v>1672</v>
      </c>
      <c r="AUZ1" t="s">
        <v>1673</v>
      </c>
      <c r="AVA1" t="s">
        <v>1674</v>
      </c>
      <c r="AVB1" t="s">
        <v>1675</v>
      </c>
      <c r="AVC1" t="s">
        <v>1676</v>
      </c>
      <c r="AVD1" t="s">
        <v>1677</v>
      </c>
      <c r="AVE1" t="s">
        <v>1678</v>
      </c>
      <c r="AVF1" t="s">
        <v>1679</v>
      </c>
      <c r="AVG1" t="s">
        <v>1680</v>
      </c>
      <c r="AVH1" t="s">
        <v>1681</v>
      </c>
      <c r="AVI1" t="s">
        <v>1682</v>
      </c>
      <c r="AVJ1" t="s">
        <v>1683</v>
      </c>
      <c r="AVK1" t="s">
        <v>1684</v>
      </c>
      <c r="AVL1" t="s">
        <v>1685</v>
      </c>
      <c r="AVM1" t="s">
        <v>1686</v>
      </c>
      <c r="AVN1" t="s">
        <v>1687</v>
      </c>
      <c r="AVO1" t="s">
        <v>1688</v>
      </c>
      <c r="AVP1" t="s">
        <v>1689</v>
      </c>
      <c r="AVQ1" t="s">
        <v>1690</v>
      </c>
      <c r="AVR1" t="s">
        <v>1691</v>
      </c>
      <c r="AVS1" t="s">
        <v>1692</v>
      </c>
      <c r="AVT1" t="s">
        <v>1693</v>
      </c>
      <c r="AVU1" t="s">
        <v>1694</v>
      </c>
      <c r="AVV1" t="s">
        <v>1695</v>
      </c>
      <c r="AVW1" t="s">
        <v>1696</v>
      </c>
      <c r="AVX1" t="s">
        <v>1697</v>
      </c>
      <c r="AVY1" t="s">
        <v>1698</v>
      </c>
      <c r="AVZ1" t="s">
        <v>1699</v>
      </c>
      <c r="AWA1" t="s">
        <v>1700</v>
      </c>
      <c r="AWB1" t="s">
        <v>1701</v>
      </c>
      <c r="AWC1" t="s">
        <v>1702</v>
      </c>
      <c r="AWD1" t="s">
        <v>1703</v>
      </c>
      <c r="AWE1" t="s">
        <v>1704</v>
      </c>
      <c r="AWF1" t="s">
        <v>1705</v>
      </c>
      <c r="AWG1" t="s">
        <v>1706</v>
      </c>
      <c r="AWH1" t="s">
        <v>1707</v>
      </c>
      <c r="AWI1" t="s">
        <v>1708</v>
      </c>
      <c r="AWJ1" t="s">
        <v>1709</v>
      </c>
      <c r="AWK1" t="s">
        <v>1710</v>
      </c>
      <c r="AWL1" t="s">
        <v>1711</v>
      </c>
      <c r="AWM1" t="s">
        <v>1712</v>
      </c>
      <c r="AWN1" t="s">
        <v>1713</v>
      </c>
      <c r="AWO1" t="s">
        <v>1714</v>
      </c>
      <c r="AWP1" t="s">
        <v>1715</v>
      </c>
      <c r="AWQ1" t="s">
        <v>1716</v>
      </c>
      <c r="AWR1" t="s">
        <v>1717</v>
      </c>
      <c r="AWS1" t="s">
        <v>1718</v>
      </c>
      <c r="AWT1" t="s">
        <v>1719</v>
      </c>
      <c r="AWU1" t="s">
        <v>1720</v>
      </c>
      <c r="AWV1" t="s">
        <v>1721</v>
      </c>
      <c r="AWW1" t="s">
        <v>1722</v>
      </c>
      <c r="AWX1" t="s">
        <v>1723</v>
      </c>
      <c r="AWY1" t="s">
        <v>1724</v>
      </c>
      <c r="AWZ1" t="s">
        <v>1725</v>
      </c>
      <c r="AXA1" t="s">
        <v>1726</v>
      </c>
      <c r="AXB1" t="s">
        <v>1727</v>
      </c>
      <c r="AXC1" t="s">
        <v>1728</v>
      </c>
      <c r="AXD1" t="s">
        <v>1729</v>
      </c>
      <c r="AXE1" t="s">
        <v>1730</v>
      </c>
      <c r="AXF1" t="s">
        <v>1731</v>
      </c>
      <c r="AXG1" t="s">
        <v>1732</v>
      </c>
      <c r="AXH1" t="s">
        <v>1733</v>
      </c>
      <c r="AXI1" t="s">
        <v>1734</v>
      </c>
      <c r="AXJ1" t="s">
        <v>1735</v>
      </c>
      <c r="AXK1" t="s">
        <v>1736</v>
      </c>
      <c r="AXL1" t="s">
        <v>1737</v>
      </c>
      <c r="AXM1" t="s">
        <v>1738</v>
      </c>
      <c r="AXN1" t="s">
        <v>1739</v>
      </c>
      <c r="AXO1" t="s">
        <v>1740</v>
      </c>
      <c r="AXP1" t="s">
        <v>1741</v>
      </c>
      <c r="AXQ1" t="s">
        <v>1742</v>
      </c>
      <c r="AXR1" t="s">
        <v>1743</v>
      </c>
      <c r="AXS1" t="s">
        <v>1744</v>
      </c>
      <c r="AXT1" t="s">
        <v>1745</v>
      </c>
      <c r="AXU1" t="s">
        <v>1746</v>
      </c>
      <c r="AXV1" t="s">
        <v>1747</v>
      </c>
      <c r="AXW1" t="s">
        <v>1748</v>
      </c>
      <c r="AXX1" t="s">
        <v>1749</v>
      </c>
      <c r="AXY1" t="s">
        <v>1750</v>
      </c>
      <c r="AXZ1" t="s">
        <v>1751</v>
      </c>
      <c r="AYA1" t="s">
        <v>1752</v>
      </c>
      <c r="AYB1" t="s">
        <v>1753</v>
      </c>
      <c r="AYC1" t="s">
        <v>1754</v>
      </c>
      <c r="AYD1" t="s">
        <v>1755</v>
      </c>
      <c r="AYE1" t="s">
        <v>1756</v>
      </c>
      <c r="AYF1" t="s">
        <v>1757</v>
      </c>
      <c r="AYG1" t="s">
        <v>1758</v>
      </c>
      <c r="AYH1" t="s">
        <v>1759</v>
      </c>
      <c r="AYI1" t="s">
        <v>1760</v>
      </c>
      <c r="AYJ1" t="s">
        <v>1761</v>
      </c>
      <c r="AYK1" t="s">
        <v>1762</v>
      </c>
      <c r="AYL1" t="s">
        <v>1763</v>
      </c>
      <c r="AYM1" t="s">
        <v>1764</v>
      </c>
      <c r="AYN1" t="s">
        <v>1765</v>
      </c>
      <c r="AYO1" t="s">
        <v>1766</v>
      </c>
      <c r="AYP1" t="s">
        <v>1767</v>
      </c>
      <c r="AYQ1" t="s">
        <v>1768</v>
      </c>
      <c r="AYR1" t="s">
        <v>1769</v>
      </c>
      <c r="AYS1" t="s">
        <v>1770</v>
      </c>
      <c r="AYT1" t="s">
        <v>1771</v>
      </c>
      <c r="AYU1" t="s">
        <v>1772</v>
      </c>
      <c r="AYV1" t="s">
        <v>1773</v>
      </c>
      <c r="AYW1" t="s">
        <v>1774</v>
      </c>
      <c r="AYX1" t="s">
        <v>1775</v>
      </c>
      <c r="AYY1" t="s">
        <v>1776</v>
      </c>
      <c r="AYZ1" t="s">
        <v>1777</v>
      </c>
      <c r="AZA1" t="s">
        <v>1778</v>
      </c>
      <c r="AZB1" t="s">
        <v>1779</v>
      </c>
      <c r="AZC1" t="s">
        <v>1780</v>
      </c>
      <c r="AZD1" t="s">
        <v>1781</v>
      </c>
      <c r="AZE1" t="s">
        <v>1782</v>
      </c>
      <c r="AZF1" t="s">
        <v>1783</v>
      </c>
      <c r="AZG1" t="s">
        <v>1784</v>
      </c>
      <c r="AZH1" t="s">
        <v>1785</v>
      </c>
      <c r="AZI1" t="s">
        <v>1786</v>
      </c>
      <c r="AZJ1" t="s">
        <v>1787</v>
      </c>
      <c r="AZK1" t="s">
        <v>1788</v>
      </c>
      <c r="AZL1" t="s">
        <v>1789</v>
      </c>
      <c r="AZM1" t="s">
        <v>1790</v>
      </c>
      <c r="AZN1" t="s">
        <v>1791</v>
      </c>
      <c r="AZO1" t="s">
        <v>1792</v>
      </c>
      <c r="AZP1" t="s">
        <v>1793</v>
      </c>
      <c r="AZQ1" t="s">
        <v>1794</v>
      </c>
      <c r="AZR1" t="s">
        <v>1795</v>
      </c>
      <c r="AZS1" t="s">
        <v>1796</v>
      </c>
      <c r="AZT1" t="s">
        <v>1797</v>
      </c>
      <c r="AZU1" t="s">
        <v>1798</v>
      </c>
      <c r="AZV1" t="s">
        <v>1799</v>
      </c>
      <c r="AZW1" t="s">
        <v>1800</v>
      </c>
      <c r="AZX1" t="s">
        <v>1801</v>
      </c>
      <c r="AZY1" t="s">
        <v>1802</v>
      </c>
      <c r="AZZ1" t="s">
        <v>1803</v>
      </c>
      <c r="BAA1" t="s">
        <v>1804</v>
      </c>
      <c r="BAB1" t="s">
        <v>1805</v>
      </c>
      <c r="BAC1" t="s">
        <v>1806</v>
      </c>
      <c r="BAD1" t="s">
        <v>1807</v>
      </c>
      <c r="BAE1" t="s">
        <v>1808</v>
      </c>
      <c r="BAF1" t="s">
        <v>1809</v>
      </c>
      <c r="BAG1" t="s">
        <v>1810</v>
      </c>
      <c r="BAH1" t="s">
        <v>1811</v>
      </c>
      <c r="BAI1" t="s">
        <v>1812</v>
      </c>
      <c r="BAJ1" t="s">
        <v>1813</v>
      </c>
      <c r="BAK1" t="s">
        <v>1814</v>
      </c>
      <c r="BAL1" t="s">
        <v>1815</v>
      </c>
      <c r="BAM1" t="s">
        <v>1816</v>
      </c>
      <c r="BAN1" t="s">
        <v>1817</v>
      </c>
      <c r="BAO1" t="s">
        <v>1818</v>
      </c>
      <c r="BAP1" t="s">
        <v>1819</v>
      </c>
      <c r="BAQ1" t="s">
        <v>1820</v>
      </c>
      <c r="BAR1" t="s">
        <v>1821</v>
      </c>
      <c r="BAS1" t="s">
        <v>1822</v>
      </c>
      <c r="BAT1" t="s">
        <v>1823</v>
      </c>
      <c r="BAU1" t="s">
        <v>1824</v>
      </c>
      <c r="BAV1" t="s">
        <v>1825</v>
      </c>
      <c r="BAW1" t="s">
        <v>1826</v>
      </c>
      <c r="BAX1" t="s">
        <v>1827</v>
      </c>
      <c r="BAY1" t="s">
        <v>1828</v>
      </c>
      <c r="BAZ1" t="s">
        <v>1829</v>
      </c>
      <c r="BBA1" t="s">
        <v>1830</v>
      </c>
      <c r="BBB1" t="s">
        <v>1831</v>
      </c>
      <c r="BBC1" t="s">
        <v>1832</v>
      </c>
      <c r="BBD1" t="s">
        <v>1833</v>
      </c>
      <c r="BBE1" t="s">
        <v>1834</v>
      </c>
      <c r="BBF1" t="s">
        <v>1835</v>
      </c>
      <c r="BBG1" t="s">
        <v>1836</v>
      </c>
      <c r="BBH1" t="s">
        <v>1837</v>
      </c>
      <c r="BBI1" t="s">
        <v>1838</v>
      </c>
      <c r="BBJ1" t="s">
        <v>1839</v>
      </c>
      <c r="BBK1" t="s">
        <v>1840</v>
      </c>
      <c r="BBL1" t="s">
        <v>1841</v>
      </c>
      <c r="BBM1" t="s">
        <v>1842</v>
      </c>
      <c r="BBN1" t="s">
        <v>1843</v>
      </c>
      <c r="BBO1" t="s">
        <v>1844</v>
      </c>
      <c r="BBP1" t="s">
        <v>1845</v>
      </c>
      <c r="BBQ1" t="s">
        <v>1846</v>
      </c>
      <c r="BBR1" t="s">
        <v>1847</v>
      </c>
      <c r="BBS1" t="s">
        <v>1848</v>
      </c>
      <c r="BBT1" t="s">
        <v>1849</v>
      </c>
      <c r="BBU1" t="s">
        <v>1850</v>
      </c>
      <c r="BBV1" t="s">
        <v>1851</v>
      </c>
      <c r="BBW1" t="s">
        <v>1852</v>
      </c>
      <c r="BBX1" t="s">
        <v>1853</v>
      </c>
      <c r="BBY1" t="s">
        <v>1854</v>
      </c>
      <c r="BBZ1" t="s">
        <v>1855</v>
      </c>
      <c r="BCA1" t="s">
        <v>1856</v>
      </c>
      <c r="BCB1" t="s">
        <v>1857</v>
      </c>
      <c r="BCC1" t="s">
        <v>1858</v>
      </c>
      <c r="BCD1" t="s">
        <v>1859</v>
      </c>
      <c r="BCE1" t="s">
        <v>1860</v>
      </c>
      <c r="BCF1" t="s">
        <v>1861</v>
      </c>
      <c r="BCG1" t="s">
        <v>1862</v>
      </c>
      <c r="BCH1" t="s">
        <v>1863</v>
      </c>
      <c r="BCI1" t="s">
        <v>1864</v>
      </c>
      <c r="BCJ1" t="s">
        <v>1865</v>
      </c>
      <c r="BCK1" t="s">
        <v>1866</v>
      </c>
      <c r="BCL1" t="s">
        <v>1867</v>
      </c>
      <c r="BCM1" t="s">
        <v>1868</v>
      </c>
      <c r="BCN1" t="s">
        <v>1869</v>
      </c>
      <c r="BCO1" t="s">
        <v>1870</v>
      </c>
      <c r="BCP1" t="s">
        <v>1871</v>
      </c>
      <c r="BCQ1" t="s">
        <v>1872</v>
      </c>
      <c r="BCR1" t="s">
        <v>1873</v>
      </c>
      <c r="BCS1" t="s">
        <v>1874</v>
      </c>
      <c r="BCT1" t="s">
        <v>1875</v>
      </c>
      <c r="BCU1" t="s">
        <v>1876</v>
      </c>
      <c r="BCV1" t="s">
        <v>1877</v>
      </c>
      <c r="BCW1" t="s">
        <v>1878</v>
      </c>
      <c r="BCX1" t="s">
        <v>1879</v>
      </c>
      <c r="BCY1" t="s">
        <v>1880</v>
      </c>
      <c r="BCZ1" t="s">
        <v>1881</v>
      </c>
      <c r="BDA1" t="s">
        <v>1882</v>
      </c>
      <c r="BDB1" t="s">
        <v>1883</v>
      </c>
      <c r="BDC1" t="s">
        <v>1884</v>
      </c>
      <c r="BDD1" t="s">
        <v>1885</v>
      </c>
      <c r="BDE1" t="s">
        <v>1886</v>
      </c>
      <c r="BDF1" t="s">
        <v>1887</v>
      </c>
      <c r="BDG1" t="s">
        <v>1888</v>
      </c>
      <c r="BDH1" t="s">
        <v>1889</v>
      </c>
      <c r="BDI1" t="s">
        <v>1890</v>
      </c>
      <c r="BDJ1" t="s">
        <v>1891</v>
      </c>
      <c r="BDK1" t="s">
        <v>1892</v>
      </c>
      <c r="BDL1" t="s">
        <v>1893</v>
      </c>
      <c r="BDM1" t="s">
        <v>1894</v>
      </c>
      <c r="BDN1" t="s">
        <v>1895</v>
      </c>
      <c r="BDO1" t="s">
        <v>1896</v>
      </c>
      <c r="BDP1" t="s">
        <v>1897</v>
      </c>
      <c r="BDQ1" t="s">
        <v>1898</v>
      </c>
      <c r="BDR1" t="s">
        <v>1899</v>
      </c>
      <c r="BDS1" t="s">
        <v>1900</v>
      </c>
      <c r="BDT1" t="s">
        <v>1901</v>
      </c>
      <c r="BDU1" t="s">
        <v>1902</v>
      </c>
      <c r="BDV1" t="s">
        <v>1903</v>
      </c>
      <c r="BDW1" t="s">
        <v>1904</v>
      </c>
      <c r="BDX1" t="s">
        <v>1905</v>
      </c>
      <c r="BDY1" t="s">
        <v>1906</v>
      </c>
      <c r="BDZ1" t="s">
        <v>1907</v>
      </c>
      <c r="BEA1" t="s">
        <v>1908</v>
      </c>
      <c r="BEB1" t="s">
        <v>1909</v>
      </c>
      <c r="BEC1" t="s">
        <v>1910</v>
      </c>
      <c r="BED1" t="s">
        <v>1911</v>
      </c>
      <c r="BEE1" t="s">
        <v>1912</v>
      </c>
      <c r="BEF1" t="s">
        <v>1913</v>
      </c>
      <c r="BEG1" t="s">
        <v>1914</v>
      </c>
      <c r="BEH1" t="s">
        <v>1915</v>
      </c>
      <c r="BEI1" t="s">
        <v>1916</v>
      </c>
      <c r="BEJ1" t="s">
        <v>1917</v>
      </c>
      <c r="BEK1" t="s">
        <v>1918</v>
      </c>
      <c r="BEL1" t="s">
        <v>1919</v>
      </c>
      <c r="BEM1" t="s">
        <v>1920</v>
      </c>
      <c r="BEN1" t="s">
        <v>1921</v>
      </c>
      <c r="BEO1" t="s">
        <v>1922</v>
      </c>
      <c r="BEP1" t="s">
        <v>1923</v>
      </c>
      <c r="BEQ1" t="s">
        <v>1924</v>
      </c>
      <c r="BER1" t="s">
        <v>1925</v>
      </c>
      <c r="BES1" t="s">
        <v>1926</v>
      </c>
      <c r="BET1" t="s">
        <v>1927</v>
      </c>
      <c r="BEU1" t="s">
        <v>1928</v>
      </c>
      <c r="BEV1" t="s">
        <v>1929</v>
      </c>
      <c r="BEW1" t="s">
        <v>1930</v>
      </c>
      <c r="BEX1" t="s">
        <v>1931</v>
      </c>
      <c r="BEY1" t="s">
        <v>1932</v>
      </c>
      <c r="BEZ1" t="s">
        <v>1933</v>
      </c>
      <c r="BFA1" t="s">
        <v>1934</v>
      </c>
      <c r="BFB1" t="s">
        <v>1935</v>
      </c>
      <c r="BFC1" t="s">
        <v>1936</v>
      </c>
      <c r="BFD1" t="s">
        <v>1937</v>
      </c>
      <c r="BFE1" t="s">
        <v>1938</v>
      </c>
      <c r="BFF1" t="s">
        <v>1939</v>
      </c>
      <c r="BFG1" t="s">
        <v>1940</v>
      </c>
      <c r="BFH1" t="s">
        <v>1941</v>
      </c>
      <c r="BFI1" t="s">
        <v>1942</v>
      </c>
      <c r="BFJ1" t="s">
        <v>1943</v>
      </c>
      <c r="BFK1" t="s">
        <v>1944</v>
      </c>
      <c r="BFL1" t="s">
        <v>1945</v>
      </c>
      <c r="BFM1" t="s">
        <v>1946</v>
      </c>
      <c r="BFN1" t="s">
        <v>1947</v>
      </c>
      <c r="BFO1" t="s">
        <v>1948</v>
      </c>
      <c r="BFP1" t="s">
        <v>1949</v>
      </c>
      <c r="BFQ1" t="s">
        <v>1950</v>
      </c>
      <c r="BFR1" t="s">
        <v>1951</v>
      </c>
      <c r="BFS1" t="s">
        <v>1952</v>
      </c>
      <c r="BFT1" t="s">
        <v>1953</v>
      </c>
      <c r="BFU1" t="s">
        <v>1954</v>
      </c>
      <c r="BFV1" t="s">
        <v>1955</v>
      </c>
      <c r="BFW1" t="s">
        <v>1956</v>
      </c>
      <c r="BFX1" t="s">
        <v>1957</v>
      </c>
      <c r="BFY1" t="s">
        <v>1958</v>
      </c>
      <c r="BFZ1" t="s">
        <v>1959</v>
      </c>
      <c r="BGA1" t="s">
        <v>1960</v>
      </c>
      <c r="BGB1" t="s">
        <v>1961</v>
      </c>
      <c r="BGC1" t="s">
        <v>1962</v>
      </c>
      <c r="BGD1" t="s">
        <v>1963</v>
      </c>
      <c r="BGE1" t="s">
        <v>1964</v>
      </c>
      <c r="BGF1" t="s">
        <v>1965</v>
      </c>
      <c r="BGG1" t="s">
        <v>1966</v>
      </c>
      <c r="BGH1" t="s">
        <v>1967</v>
      </c>
      <c r="BGI1" t="s">
        <v>1968</v>
      </c>
      <c r="BGJ1" t="s">
        <v>1969</v>
      </c>
      <c r="BGK1" t="s">
        <v>1970</v>
      </c>
      <c r="BGL1" t="s">
        <v>1971</v>
      </c>
      <c r="BGM1" t="s">
        <v>1972</v>
      </c>
      <c r="BGN1" t="s">
        <v>1973</v>
      </c>
      <c r="BGO1" t="s">
        <v>1974</v>
      </c>
      <c r="BGP1" t="s">
        <v>1975</v>
      </c>
      <c r="BGQ1" t="s">
        <v>1976</v>
      </c>
      <c r="BGR1" t="s">
        <v>1977</v>
      </c>
      <c r="BGS1" t="s">
        <v>1978</v>
      </c>
      <c r="BGT1" t="s">
        <v>1979</v>
      </c>
      <c r="BGU1" t="s">
        <v>1980</v>
      </c>
      <c r="BGV1" t="s">
        <v>1981</v>
      </c>
      <c r="BGW1" t="s">
        <v>1982</v>
      </c>
      <c r="BGX1" t="s">
        <v>1983</v>
      </c>
      <c r="BGY1" t="s">
        <v>1984</v>
      </c>
      <c r="BGZ1" t="s">
        <v>1985</v>
      </c>
      <c r="BHA1" t="s">
        <v>1986</v>
      </c>
      <c r="BHB1" t="s">
        <v>1987</v>
      </c>
      <c r="BHC1" t="s">
        <v>1988</v>
      </c>
      <c r="BHD1" t="s">
        <v>1989</v>
      </c>
      <c r="BHE1" t="s">
        <v>1990</v>
      </c>
      <c r="BHF1" t="s">
        <v>1991</v>
      </c>
      <c r="BHG1" t="s">
        <v>1992</v>
      </c>
      <c r="BHH1" t="s">
        <v>1993</v>
      </c>
      <c r="BHI1" t="s">
        <v>1994</v>
      </c>
      <c r="BHJ1" t="s">
        <v>1995</v>
      </c>
      <c r="BHK1" t="s">
        <v>1996</v>
      </c>
      <c r="BHL1" t="s">
        <v>1997</v>
      </c>
      <c r="BHM1" t="s">
        <v>1998</v>
      </c>
      <c r="BHN1" t="s">
        <v>1999</v>
      </c>
      <c r="BHO1" t="s">
        <v>2000</v>
      </c>
      <c r="BHP1" t="s">
        <v>2001</v>
      </c>
      <c r="BHQ1" t="s">
        <v>2002</v>
      </c>
      <c r="BHR1" t="s">
        <v>2003</v>
      </c>
      <c r="BHS1" t="s">
        <v>2004</v>
      </c>
      <c r="BHT1" t="s">
        <v>2005</v>
      </c>
      <c r="BHU1" t="s">
        <v>2006</v>
      </c>
      <c r="BHV1" t="s">
        <v>2007</v>
      </c>
      <c r="BHW1" t="s">
        <v>2008</v>
      </c>
      <c r="BHX1" t="s">
        <v>2009</v>
      </c>
      <c r="BHY1" t="s">
        <v>2010</v>
      </c>
      <c r="BHZ1" t="s">
        <v>2011</v>
      </c>
      <c r="BIA1" t="s">
        <v>2012</v>
      </c>
      <c r="BIB1" t="s">
        <v>2013</v>
      </c>
      <c r="BIC1" t="s">
        <v>2014</v>
      </c>
      <c r="BID1" t="s">
        <v>2015</v>
      </c>
      <c r="BIE1" t="s">
        <v>2016</v>
      </c>
      <c r="BIF1" t="s">
        <v>2017</v>
      </c>
      <c r="BIG1" t="s">
        <v>2018</v>
      </c>
      <c r="BIH1" t="s">
        <v>2019</v>
      </c>
      <c r="BII1" t="s">
        <v>2020</v>
      </c>
      <c r="BIJ1" t="s">
        <v>2021</v>
      </c>
      <c r="BIK1" t="s">
        <v>2022</v>
      </c>
      <c r="BIL1" t="s">
        <v>2023</v>
      </c>
      <c r="BIM1" t="s">
        <v>2024</v>
      </c>
      <c r="BIN1" t="s">
        <v>2025</v>
      </c>
      <c r="BIO1" t="s">
        <v>2026</v>
      </c>
      <c r="BIP1" t="s">
        <v>2027</v>
      </c>
      <c r="BIQ1" t="s">
        <v>2028</v>
      </c>
      <c r="BIR1" t="s">
        <v>2029</v>
      </c>
      <c r="BIS1" t="s">
        <v>2030</v>
      </c>
      <c r="BIT1" t="s">
        <v>2031</v>
      </c>
      <c r="BIU1" t="s">
        <v>2032</v>
      </c>
      <c r="BIV1" t="s">
        <v>2033</v>
      </c>
      <c r="BIW1" t="s">
        <v>2034</v>
      </c>
      <c r="BIX1" t="s">
        <v>2035</v>
      </c>
      <c r="BIY1" t="s">
        <v>2036</v>
      </c>
      <c r="BIZ1" t="s">
        <v>2037</v>
      </c>
      <c r="BJA1" t="s">
        <v>2038</v>
      </c>
      <c r="BJB1" t="s">
        <v>2039</v>
      </c>
      <c r="BJC1" t="s">
        <v>2040</v>
      </c>
      <c r="BJD1" t="s">
        <v>2041</v>
      </c>
      <c r="BJE1" t="s">
        <v>2042</v>
      </c>
      <c r="BJF1" t="s">
        <v>2043</v>
      </c>
      <c r="BJG1" t="s">
        <v>2044</v>
      </c>
      <c r="BJH1" t="s">
        <v>2045</v>
      </c>
      <c r="BJI1" t="s">
        <v>2046</v>
      </c>
      <c r="BJJ1" t="s">
        <v>2047</v>
      </c>
      <c r="BJK1" t="s">
        <v>2048</v>
      </c>
      <c r="BJL1" t="s">
        <v>2049</v>
      </c>
      <c r="BJM1" t="s">
        <v>2050</v>
      </c>
      <c r="BJN1" t="s">
        <v>2051</v>
      </c>
      <c r="BJO1" t="s">
        <v>2052</v>
      </c>
      <c r="BJP1" t="s">
        <v>2053</v>
      </c>
      <c r="BJQ1" t="s">
        <v>2054</v>
      </c>
      <c r="BJR1" t="s">
        <v>2055</v>
      </c>
      <c r="BJS1" t="s">
        <v>2056</v>
      </c>
      <c r="BJT1" t="s">
        <v>2057</v>
      </c>
      <c r="BJU1" t="s">
        <v>2058</v>
      </c>
      <c r="BJV1" t="s">
        <v>2059</v>
      </c>
      <c r="BJW1" t="s">
        <v>2060</v>
      </c>
      <c r="BJX1" t="s">
        <v>2061</v>
      </c>
      <c r="BJY1" t="s">
        <v>2062</v>
      </c>
      <c r="BJZ1" t="s">
        <v>2063</v>
      </c>
      <c r="BKA1" t="s">
        <v>2064</v>
      </c>
      <c r="BKB1" t="s">
        <v>2065</v>
      </c>
      <c r="BKC1" t="s">
        <v>2066</v>
      </c>
      <c r="BKD1" t="s">
        <v>2067</v>
      </c>
      <c r="BKE1" t="s">
        <v>2068</v>
      </c>
      <c r="BKF1" t="s">
        <v>2069</v>
      </c>
      <c r="BKG1" t="s">
        <v>2070</v>
      </c>
      <c r="BKH1" t="s">
        <v>2071</v>
      </c>
      <c r="BKI1" t="s">
        <v>2072</v>
      </c>
      <c r="BKJ1" t="s">
        <v>2073</v>
      </c>
      <c r="BKK1" t="s">
        <v>2074</v>
      </c>
      <c r="BKL1" t="s">
        <v>2075</v>
      </c>
      <c r="BKM1" t="s">
        <v>2076</v>
      </c>
      <c r="BKN1" t="s">
        <v>2077</v>
      </c>
      <c r="BKO1" t="s">
        <v>2078</v>
      </c>
      <c r="BKP1" t="s">
        <v>2079</v>
      </c>
      <c r="BKQ1" t="s">
        <v>2080</v>
      </c>
      <c r="BKR1" t="s">
        <v>2081</v>
      </c>
      <c r="BKS1" t="s">
        <v>2082</v>
      </c>
      <c r="BKT1" t="s">
        <v>2083</v>
      </c>
      <c r="BKU1" t="s">
        <v>2084</v>
      </c>
      <c r="BKV1" t="s">
        <v>2085</v>
      </c>
      <c r="BKW1" t="s">
        <v>2086</v>
      </c>
      <c r="BKX1" t="s">
        <v>2087</v>
      </c>
      <c r="BKY1" t="s">
        <v>2088</v>
      </c>
      <c r="BKZ1" t="s">
        <v>2089</v>
      </c>
      <c r="BLA1" t="s">
        <v>2090</v>
      </c>
      <c r="BLB1" t="s">
        <v>2091</v>
      </c>
      <c r="BLC1" t="s">
        <v>2092</v>
      </c>
      <c r="BLD1" t="s">
        <v>2093</v>
      </c>
      <c r="BLE1" t="s">
        <v>2094</v>
      </c>
      <c r="BLF1" t="s">
        <v>2095</v>
      </c>
      <c r="BLG1" t="s">
        <v>2096</v>
      </c>
      <c r="BLH1" t="s">
        <v>2097</v>
      </c>
      <c r="BLI1" t="s">
        <v>2098</v>
      </c>
      <c r="BLJ1" t="s">
        <v>2099</v>
      </c>
      <c r="BLK1" t="s">
        <v>2100</v>
      </c>
      <c r="BLL1" t="s">
        <v>2101</v>
      </c>
      <c r="BLM1" t="s">
        <v>2102</v>
      </c>
      <c r="BLN1" t="s">
        <v>2103</v>
      </c>
      <c r="BLO1" t="s">
        <v>2104</v>
      </c>
      <c r="BLP1" t="s">
        <v>2105</v>
      </c>
      <c r="BLQ1" t="s">
        <v>2106</v>
      </c>
      <c r="BLR1" t="s">
        <v>2107</v>
      </c>
      <c r="BLS1" t="s">
        <v>2108</v>
      </c>
      <c r="BLT1" t="s">
        <v>2109</v>
      </c>
      <c r="BLU1" t="s">
        <v>2110</v>
      </c>
      <c r="BLV1" t="s">
        <v>2111</v>
      </c>
      <c r="BLW1" t="s">
        <v>2112</v>
      </c>
      <c r="BLX1" t="s">
        <v>2113</v>
      </c>
      <c r="BLY1" t="s">
        <v>2114</v>
      </c>
      <c r="BLZ1" t="s">
        <v>2115</v>
      </c>
      <c r="BMA1" t="s">
        <v>2116</v>
      </c>
      <c r="BMB1" t="s">
        <v>2117</v>
      </c>
      <c r="BMC1" t="s">
        <v>2118</v>
      </c>
      <c r="BMD1" t="s">
        <v>2119</v>
      </c>
      <c r="BME1" t="s">
        <v>2120</v>
      </c>
      <c r="BMF1" t="s">
        <v>2121</v>
      </c>
      <c r="BMG1" t="s">
        <v>2122</v>
      </c>
      <c r="BMH1" t="s">
        <v>2123</v>
      </c>
      <c r="BMI1" t="s">
        <v>2124</v>
      </c>
      <c r="BMJ1" t="s">
        <v>2125</v>
      </c>
      <c r="BMK1" t="s">
        <v>2126</v>
      </c>
      <c r="BML1" t="s">
        <v>2127</v>
      </c>
      <c r="BMM1" t="s">
        <v>2128</v>
      </c>
      <c r="BMN1" t="s">
        <v>2129</v>
      </c>
      <c r="BMO1" t="s">
        <v>2130</v>
      </c>
      <c r="BMP1" t="s">
        <v>2131</v>
      </c>
      <c r="BMQ1" t="s">
        <v>2132</v>
      </c>
      <c r="BMR1" t="s">
        <v>2133</v>
      </c>
      <c r="BMS1" t="s">
        <v>2134</v>
      </c>
      <c r="BMT1" t="s">
        <v>2135</v>
      </c>
      <c r="BMU1" t="s">
        <v>2136</v>
      </c>
      <c r="BMV1" t="s">
        <v>2137</v>
      </c>
      <c r="BMW1" t="s">
        <v>2138</v>
      </c>
      <c r="BMX1" t="s">
        <v>2139</v>
      </c>
      <c r="BMY1" t="s">
        <v>2140</v>
      </c>
      <c r="BMZ1" t="s">
        <v>2141</v>
      </c>
      <c r="BNA1" t="s">
        <v>2142</v>
      </c>
      <c r="BNB1" t="s">
        <v>2143</v>
      </c>
      <c r="BNC1" t="s">
        <v>2144</v>
      </c>
      <c r="BND1" t="s">
        <v>2145</v>
      </c>
      <c r="BNE1" t="s">
        <v>2146</v>
      </c>
      <c r="BNF1" t="s">
        <v>2147</v>
      </c>
      <c r="BNG1" t="s">
        <v>2148</v>
      </c>
      <c r="BNH1" t="s">
        <v>2149</v>
      </c>
      <c r="BNI1" t="s">
        <v>2150</v>
      </c>
      <c r="BNJ1" t="s">
        <v>2151</v>
      </c>
      <c r="BNK1" t="s">
        <v>2152</v>
      </c>
      <c r="BNL1" t="s">
        <v>2153</v>
      </c>
      <c r="BNM1" t="s">
        <v>2154</v>
      </c>
      <c r="BNN1" t="s">
        <v>2155</v>
      </c>
      <c r="BNO1" t="s">
        <v>2156</v>
      </c>
      <c r="BNP1" t="s">
        <v>2157</v>
      </c>
      <c r="BNQ1" t="s">
        <v>2158</v>
      </c>
      <c r="BNR1" t="s">
        <v>2159</v>
      </c>
      <c r="BNS1" t="s">
        <v>2160</v>
      </c>
      <c r="BNT1" t="s">
        <v>2161</v>
      </c>
      <c r="BNU1" t="s">
        <v>2162</v>
      </c>
      <c r="BNV1" t="s">
        <v>2163</v>
      </c>
      <c r="BNW1" t="s">
        <v>2164</v>
      </c>
      <c r="BNX1" t="s">
        <v>2165</v>
      </c>
      <c r="BNY1" t="s">
        <v>2166</v>
      </c>
      <c r="BNZ1" t="s">
        <v>2167</v>
      </c>
      <c r="BOA1" t="s">
        <v>2168</v>
      </c>
      <c r="BOB1" t="s">
        <v>2169</v>
      </c>
      <c r="BOC1" t="s">
        <v>2170</v>
      </c>
      <c r="BOD1" t="s">
        <v>2171</v>
      </c>
      <c r="BOE1" t="s">
        <v>2172</v>
      </c>
      <c r="BOF1" t="s">
        <v>2173</v>
      </c>
      <c r="BOG1" t="s">
        <v>2174</v>
      </c>
      <c r="BOH1" t="s">
        <v>2175</v>
      </c>
      <c r="BOI1" t="s">
        <v>2176</v>
      </c>
      <c r="BOJ1" t="s">
        <v>2177</v>
      </c>
      <c r="BOK1" t="s">
        <v>2178</v>
      </c>
      <c r="BOL1" t="s">
        <v>2179</v>
      </c>
      <c r="BOM1" t="s">
        <v>2180</v>
      </c>
      <c r="BON1" t="s">
        <v>2181</v>
      </c>
      <c r="BOO1" t="s">
        <v>2182</v>
      </c>
      <c r="BOP1" t="s">
        <v>2183</v>
      </c>
      <c r="BOQ1" t="s">
        <v>2184</v>
      </c>
      <c r="BOR1" t="s">
        <v>2185</v>
      </c>
      <c r="BOS1" t="s">
        <v>2186</v>
      </c>
      <c r="BOT1" t="s">
        <v>2187</v>
      </c>
      <c r="BOU1" t="s">
        <v>2188</v>
      </c>
      <c r="BOV1" t="s">
        <v>2189</v>
      </c>
      <c r="BOW1" t="s">
        <v>2190</v>
      </c>
      <c r="BOX1" t="s">
        <v>2191</v>
      </c>
      <c r="BOY1" t="s">
        <v>2192</v>
      </c>
      <c r="BOZ1" t="s">
        <v>2193</v>
      </c>
      <c r="BPA1" t="s">
        <v>2194</v>
      </c>
      <c r="BPB1" t="s">
        <v>2195</v>
      </c>
      <c r="BPC1" t="s">
        <v>2196</v>
      </c>
      <c r="BPD1" t="s">
        <v>2197</v>
      </c>
      <c r="BPE1" t="s">
        <v>2198</v>
      </c>
      <c r="BPF1" t="s">
        <v>2199</v>
      </c>
      <c r="BPG1" t="s">
        <v>2200</v>
      </c>
      <c r="BPH1" t="s">
        <v>2201</v>
      </c>
      <c r="BPI1" t="s">
        <v>2202</v>
      </c>
      <c r="BPJ1" t="s">
        <v>2203</v>
      </c>
      <c r="BPK1" t="s">
        <v>2204</v>
      </c>
      <c r="BPL1" t="s">
        <v>2205</v>
      </c>
      <c r="BPM1" t="s">
        <v>2206</v>
      </c>
      <c r="BPN1" t="s">
        <v>2207</v>
      </c>
      <c r="BPO1" t="s">
        <v>2208</v>
      </c>
      <c r="BPP1" t="s">
        <v>2209</v>
      </c>
      <c r="BPQ1" t="s">
        <v>2210</v>
      </c>
      <c r="BPR1" t="s">
        <v>2211</v>
      </c>
      <c r="BPS1" t="s">
        <v>2212</v>
      </c>
      <c r="BPT1" t="s">
        <v>2213</v>
      </c>
      <c r="BPU1" t="s">
        <v>2214</v>
      </c>
      <c r="BPV1" t="s">
        <v>2215</v>
      </c>
      <c r="BPW1" t="s">
        <v>2216</v>
      </c>
      <c r="BPX1" t="s">
        <v>2217</v>
      </c>
      <c r="BPY1" t="s">
        <v>2218</v>
      </c>
      <c r="BPZ1" t="s">
        <v>2219</v>
      </c>
      <c r="BQA1" t="s">
        <v>2220</v>
      </c>
      <c r="BQB1" t="s">
        <v>2221</v>
      </c>
      <c r="BQC1" t="s">
        <v>2222</v>
      </c>
      <c r="BQD1" t="s">
        <v>2223</v>
      </c>
      <c r="BQE1" t="s">
        <v>2224</v>
      </c>
      <c r="BQF1" t="s">
        <v>2225</v>
      </c>
      <c r="BQG1" t="s">
        <v>2226</v>
      </c>
      <c r="BQH1" t="s">
        <v>2227</v>
      </c>
      <c r="BQI1" t="s">
        <v>2228</v>
      </c>
      <c r="BQJ1" t="s">
        <v>2229</v>
      </c>
      <c r="BQK1" t="s">
        <v>2230</v>
      </c>
      <c r="BQL1" t="s">
        <v>2231</v>
      </c>
      <c r="BQM1" t="s">
        <v>2232</v>
      </c>
      <c r="BQN1" t="s">
        <v>2233</v>
      </c>
      <c r="BQO1" t="s">
        <v>2234</v>
      </c>
      <c r="BQP1" t="s">
        <v>2235</v>
      </c>
      <c r="BQQ1" t="s">
        <v>2236</v>
      </c>
      <c r="BQR1" t="s">
        <v>2237</v>
      </c>
      <c r="BQS1" t="s">
        <v>2238</v>
      </c>
      <c r="BQT1" t="s">
        <v>2239</v>
      </c>
      <c r="BQU1" t="s">
        <v>2240</v>
      </c>
      <c r="BQV1" t="s">
        <v>2241</v>
      </c>
      <c r="BQW1" t="s">
        <v>2242</v>
      </c>
      <c r="BQX1" t="s">
        <v>2243</v>
      </c>
      <c r="BQY1" t="s">
        <v>2244</v>
      </c>
      <c r="BQZ1" t="s">
        <v>2245</v>
      </c>
      <c r="BRA1" t="s">
        <v>2246</v>
      </c>
      <c r="BRB1" t="s">
        <v>2247</v>
      </c>
      <c r="BRC1" t="s">
        <v>2248</v>
      </c>
      <c r="BRD1" t="s">
        <v>2249</v>
      </c>
      <c r="BRE1" t="s">
        <v>2250</v>
      </c>
      <c r="BRF1" t="s">
        <v>2251</v>
      </c>
      <c r="BRG1" t="s">
        <v>2252</v>
      </c>
      <c r="BRH1" t="s">
        <v>2253</v>
      </c>
      <c r="BRI1" t="s">
        <v>2254</v>
      </c>
      <c r="BRJ1" t="s">
        <v>2255</v>
      </c>
      <c r="BRK1" t="s">
        <v>2256</v>
      </c>
      <c r="BRL1" t="s">
        <v>2257</v>
      </c>
      <c r="BRM1" t="s">
        <v>2258</v>
      </c>
      <c r="BRN1" t="s">
        <v>2259</v>
      </c>
      <c r="BRO1" t="s">
        <v>2260</v>
      </c>
      <c r="BRP1" t="s">
        <v>2261</v>
      </c>
      <c r="BRQ1" t="s">
        <v>2262</v>
      </c>
      <c r="BRR1" t="s">
        <v>2263</v>
      </c>
      <c r="BRS1" t="s">
        <v>2264</v>
      </c>
      <c r="BRT1" t="s">
        <v>2265</v>
      </c>
      <c r="BRU1" t="s">
        <v>2266</v>
      </c>
      <c r="BRV1" t="s">
        <v>2267</v>
      </c>
      <c r="BRW1" t="s">
        <v>2268</v>
      </c>
      <c r="BRX1" t="s">
        <v>2269</v>
      </c>
      <c r="BRY1" t="s">
        <v>2270</v>
      </c>
      <c r="BRZ1" t="s">
        <v>2271</v>
      </c>
      <c r="BSA1" t="s">
        <v>2272</v>
      </c>
      <c r="BSB1" t="s">
        <v>2273</v>
      </c>
      <c r="BSC1" t="s">
        <v>2274</v>
      </c>
      <c r="BSD1" t="s">
        <v>2275</v>
      </c>
      <c r="BSE1" t="s">
        <v>2276</v>
      </c>
      <c r="BSF1" t="s">
        <v>2277</v>
      </c>
      <c r="BSG1" t="s">
        <v>2278</v>
      </c>
      <c r="BSH1" t="s">
        <v>2279</v>
      </c>
      <c r="BSI1" t="s">
        <v>2280</v>
      </c>
      <c r="BSJ1" t="s">
        <v>2281</v>
      </c>
      <c r="BSK1" t="s">
        <v>2282</v>
      </c>
      <c r="BSL1" t="s">
        <v>2283</v>
      </c>
      <c r="BSM1" t="s">
        <v>2284</v>
      </c>
      <c r="BSN1" t="s">
        <v>2285</v>
      </c>
      <c r="BSO1" t="s">
        <v>2286</v>
      </c>
      <c r="BSP1" t="s">
        <v>2287</v>
      </c>
      <c r="BSQ1" t="s">
        <v>2288</v>
      </c>
      <c r="BSR1" t="s">
        <v>2289</v>
      </c>
      <c r="BSS1" t="s">
        <v>2290</v>
      </c>
      <c r="BST1" t="s">
        <v>2291</v>
      </c>
      <c r="BSU1" t="s">
        <v>2292</v>
      </c>
      <c r="BSV1" t="s">
        <v>2293</v>
      </c>
      <c r="BSW1" t="s">
        <v>2294</v>
      </c>
      <c r="BSX1" t="s">
        <v>2295</v>
      </c>
      <c r="BSY1" t="s">
        <v>2296</v>
      </c>
      <c r="BSZ1" t="s">
        <v>2297</v>
      </c>
      <c r="BTA1" t="s">
        <v>2298</v>
      </c>
      <c r="BTB1" t="s">
        <v>2299</v>
      </c>
      <c r="BTC1" t="s">
        <v>2300</v>
      </c>
      <c r="BTD1" t="s">
        <v>2301</v>
      </c>
      <c r="BTE1" t="s">
        <v>2302</v>
      </c>
      <c r="BTF1" t="s">
        <v>2303</v>
      </c>
      <c r="BTG1" t="s">
        <v>2304</v>
      </c>
      <c r="BTH1" t="s">
        <v>2305</v>
      </c>
      <c r="BTI1" t="s">
        <v>2306</v>
      </c>
      <c r="BTJ1" t="s">
        <v>2307</v>
      </c>
      <c r="BTK1" t="s">
        <v>2308</v>
      </c>
      <c r="BTL1" t="s">
        <v>2309</v>
      </c>
      <c r="BTM1" t="s">
        <v>2310</v>
      </c>
      <c r="BTN1" t="s">
        <v>2311</v>
      </c>
      <c r="BTO1" t="s">
        <v>2312</v>
      </c>
      <c r="BTP1" t="s">
        <v>2313</v>
      </c>
      <c r="BTQ1" t="s">
        <v>2314</v>
      </c>
      <c r="BTR1" t="s">
        <v>2315</v>
      </c>
      <c r="BTS1" t="s">
        <v>2316</v>
      </c>
      <c r="BTT1" t="s">
        <v>2317</v>
      </c>
      <c r="BTU1" t="s">
        <v>2318</v>
      </c>
      <c r="BTV1" t="s">
        <v>2319</v>
      </c>
      <c r="BTW1" t="s">
        <v>2320</v>
      </c>
      <c r="BTX1" t="s">
        <v>2321</v>
      </c>
      <c r="BTY1" t="s">
        <v>2322</v>
      </c>
      <c r="BTZ1" t="s">
        <v>2323</v>
      </c>
      <c r="BUA1" t="s">
        <v>2324</v>
      </c>
      <c r="BUB1" t="s">
        <v>2325</v>
      </c>
      <c r="BUC1" t="s">
        <v>2326</v>
      </c>
      <c r="BUD1" t="s">
        <v>2327</v>
      </c>
      <c r="BUE1" t="s">
        <v>2328</v>
      </c>
      <c r="BUF1" t="s">
        <v>2329</v>
      </c>
      <c r="BUG1" t="s">
        <v>2330</v>
      </c>
      <c r="BUH1" t="s">
        <v>2331</v>
      </c>
      <c r="BUI1" t="s">
        <v>2332</v>
      </c>
      <c r="BUJ1" t="s">
        <v>2333</v>
      </c>
      <c r="BUK1" t="s">
        <v>2334</v>
      </c>
      <c r="BUL1" t="s">
        <v>2335</v>
      </c>
      <c r="BUM1" t="s">
        <v>2336</v>
      </c>
      <c r="BUN1" t="s">
        <v>2337</v>
      </c>
      <c r="BUO1" t="s">
        <v>2338</v>
      </c>
      <c r="BUP1" t="s">
        <v>2339</v>
      </c>
      <c r="BUQ1" t="s">
        <v>2340</v>
      </c>
      <c r="BUR1" t="s">
        <v>2341</v>
      </c>
      <c r="BUS1" t="s">
        <v>2342</v>
      </c>
      <c r="BUT1" t="s">
        <v>2343</v>
      </c>
      <c r="BUU1" t="s">
        <v>2344</v>
      </c>
      <c r="BUV1" t="s">
        <v>2345</v>
      </c>
      <c r="BUW1" t="s">
        <v>2346</v>
      </c>
      <c r="BUX1" t="s">
        <v>2347</v>
      </c>
      <c r="BUY1" t="s">
        <v>2348</v>
      </c>
      <c r="BUZ1" t="s">
        <v>2349</v>
      </c>
      <c r="BVA1" t="s">
        <v>2350</v>
      </c>
      <c r="BVB1" t="s">
        <v>2351</v>
      </c>
      <c r="BVC1" t="s">
        <v>2352</v>
      </c>
      <c r="BVD1" t="s">
        <v>2353</v>
      </c>
      <c r="BVE1" t="s">
        <v>2354</v>
      </c>
      <c r="BVF1" t="s">
        <v>2355</v>
      </c>
      <c r="BVG1" t="s">
        <v>2356</v>
      </c>
      <c r="BVH1" t="s">
        <v>2357</v>
      </c>
      <c r="BVI1" t="s">
        <v>2358</v>
      </c>
      <c r="BVJ1" t="s">
        <v>2359</v>
      </c>
      <c r="BVK1" t="s">
        <v>2360</v>
      </c>
      <c r="BVL1" t="s">
        <v>2361</v>
      </c>
      <c r="BVM1" t="s">
        <v>2362</v>
      </c>
      <c r="BVN1" t="s">
        <v>2363</v>
      </c>
      <c r="BVO1" t="s">
        <v>2364</v>
      </c>
      <c r="BVP1" t="s">
        <v>2365</v>
      </c>
      <c r="BVQ1" t="s">
        <v>2366</v>
      </c>
      <c r="BVR1" t="s">
        <v>2367</v>
      </c>
      <c r="BVS1" t="s">
        <v>2368</v>
      </c>
      <c r="BVT1" t="s">
        <v>2369</v>
      </c>
      <c r="BVU1" t="s">
        <v>2370</v>
      </c>
      <c r="BVV1" t="s">
        <v>2371</v>
      </c>
      <c r="BVW1" t="s">
        <v>2372</v>
      </c>
      <c r="BVX1" t="s">
        <v>2373</v>
      </c>
      <c r="BVY1" t="s">
        <v>2374</v>
      </c>
      <c r="BVZ1" t="s">
        <v>2375</v>
      </c>
      <c r="BWA1" t="s">
        <v>2376</v>
      </c>
      <c r="BWB1" t="s">
        <v>2377</v>
      </c>
      <c r="BWC1" t="s">
        <v>2378</v>
      </c>
      <c r="BWD1" t="s">
        <v>2379</v>
      </c>
      <c r="BWE1" t="s">
        <v>2380</v>
      </c>
      <c r="BWF1" t="s">
        <v>2381</v>
      </c>
      <c r="BWG1" t="s">
        <v>2382</v>
      </c>
      <c r="BWH1" t="s">
        <v>2383</v>
      </c>
      <c r="BWI1" t="s">
        <v>2384</v>
      </c>
      <c r="BWJ1" t="s">
        <v>2385</v>
      </c>
      <c r="BWK1" t="s">
        <v>2386</v>
      </c>
      <c r="BWL1" t="s">
        <v>2387</v>
      </c>
      <c r="BWM1" t="s">
        <v>2388</v>
      </c>
      <c r="BWN1" t="s">
        <v>2389</v>
      </c>
      <c r="BWO1" t="s">
        <v>2390</v>
      </c>
      <c r="BWP1" t="s">
        <v>2391</v>
      </c>
      <c r="BWQ1" t="s">
        <v>2392</v>
      </c>
      <c r="BWR1" t="s">
        <v>2393</v>
      </c>
      <c r="BWS1" t="s">
        <v>2394</v>
      </c>
      <c r="BWT1" t="s">
        <v>2395</v>
      </c>
      <c r="BWU1" t="s">
        <v>2396</v>
      </c>
      <c r="BWV1" t="s">
        <v>2397</v>
      </c>
      <c r="BWW1" t="s">
        <v>2398</v>
      </c>
      <c r="BWX1" t="s">
        <v>2399</v>
      </c>
      <c r="BWY1" t="s">
        <v>2400</v>
      </c>
      <c r="BWZ1" t="s">
        <v>2401</v>
      </c>
      <c r="BXA1" t="s">
        <v>2402</v>
      </c>
      <c r="BXB1" t="s">
        <v>2403</v>
      </c>
      <c r="BXC1" t="s">
        <v>2404</v>
      </c>
      <c r="BXD1" t="s">
        <v>2405</v>
      </c>
      <c r="BXE1" t="s">
        <v>2406</v>
      </c>
      <c r="BXF1" t="s">
        <v>2407</v>
      </c>
      <c r="BXG1" t="s">
        <v>2408</v>
      </c>
      <c r="BXH1" t="s">
        <v>2409</v>
      </c>
      <c r="BXI1" t="s">
        <v>2410</v>
      </c>
      <c r="BXJ1" t="s">
        <v>2411</v>
      </c>
      <c r="BXK1" t="s">
        <v>2412</v>
      </c>
      <c r="BXL1" t="s">
        <v>2413</v>
      </c>
      <c r="BXM1" t="s">
        <v>2414</v>
      </c>
      <c r="BXN1" t="s">
        <v>2415</v>
      </c>
      <c r="BXO1" t="s">
        <v>2416</v>
      </c>
      <c r="BXP1" t="s">
        <v>2417</v>
      </c>
      <c r="BXQ1" t="s">
        <v>2418</v>
      </c>
      <c r="BXR1" t="s">
        <v>2419</v>
      </c>
      <c r="BXS1" t="s">
        <v>2420</v>
      </c>
      <c r="BXT1" t="s">
        <v>2421</v>
      </c>
      <c r="BXU1" t="s">
        <v>2422</v>
      </c>
      <c r="BXV1" t="s">
        <v>2423</v>
      </c>
      <c r="BXW1" t="s">
        <v>2424</v>
      </c>
      <c r="BXX1" t="s">
        <v>2425</v>
      </c>
      <c r="BXY1" t="s">
        <v>2426</v>
      </c>
      <c r="BXZ1" t="s">
        <v>2427</v>
      </c>
      <c r="BYA1" t="s">
        <v>2428</v>
      </c>
      <c r="BYB1" t="s">
        <v>2429</v>
      </c>
      <c r="BYC1" t="s">
        <v>2430</v>
      </c>
      <c r="BYD1" t="s">
        <v>2431</v>
      </c>
      <c r="BYE1" t="s">
        <v>2432</v>
      </c>
      <c r="BYF1" t="s">
        <v>2433</v>
      </c>
      <c r="BYG1" t="s">
        <v>2434</v>
      </c>
      <c r="BYH1" t="s">
        <v>2435</v>
      </c>
      <c r="BYI1" t="s">
        <v>2436</v>
      </c>
      <c r="BYJ1" t="s">
        <v>2437</v>
      </c>
      <c r="BYK1" t="s">
        <v>2438</v>
      </c>
      <c r="BYL1" t="s">
        <v>2439</v>
      </c>
      <c r="BYM1" t="s">
        <v>2440</v>
      </c>
      <c r="BYN1" t="s">
        <v>2441</v>
      </c>
      <c r="BYO1" t="s">
        <v>2442</v>
      </c>
      <c r="BYP1" t="s">
        <v>2443</v>
      </c>
      <c r="BYQ1" t="s">
        <v>2444</v>
      </c>
      <c r="BYR1" t="s">
        <v>2445</v>
      </c>
      <c r="BYS1" t="s">
        <v>2446</v>
      </c>
      <c r="BYT1" t="s">
        <v>2447</v>
      </c>
      <c r="BYU1" t="s">
        <v>2448</v>
      </c>
      <c r="BYV1" t="s">
        <v>2449</v>
      </c>
      <c r="BYW1" t="s">
        <v>2450</v>
      </c>
      <c r="BYX1" t="s">
        <v>2451</v>
      </c>
      <c r="BYY1" t="s">
        <v>2452</v>
      </c>
      <c r="BYZ1" t="s">
        <v>2453</v>
      </c>
      <c r="BZA1" t="s">
        <v>2454</v>
      </c>
      <c r="BZB1" t="s">
        <v>2455</v>
      </c>
      <c r="BZC1" t="s">
        <v>2456</v>
      </c>
      <c r="BZD1" t="s">
        <v>2457</v>
      </c>
      <c r="BZE1" t="s">
        <v>2458</v>
      </c>
      <c r="BZF1" t="s">
        <v>2459</v>
      </c>
      <c r="BZG1" t="s">
        <v>2460</v>
      </c>
      <c r="BZH1" t="s">
        <v>2461</v>
      </c>
      <c r="BZI1" t="s">
        <v>2462</v>
      </c>
      <c r="BZJ1" t="s">
        <v>2463</v>
      </c>
      <c r="BZK1" t="s">
        <v>2464</v>
      </c>
      <c r="BZL1" t="s">
        <v>2465</v>
      </c>
      <c r="BZM1" t="s">
        <v>2466</v>
      </c>
      <c r="BZN1" t="s">
        <v>2467</v>
      </c>
      <c r="BZO1" t="s">
        <v>2468</v>
      </c>
      <c r="BZP1" t="s">
        <v>2469</v>
      </c>
      <c r="BZQ1" t="s">
        <v>2470</v>
      </c>
      <c r="BZR1" t="s">
        <v>2471</v>
      </c>
      <c r="BZS1" t="s">
        <v>2472</v>
      </c>
      <c r="BZT1" t="s">
        <v>2473</v>
      </c>
      <c r="BZU1" t="s">
        <v>2474</v>
      </c>
      <c r="BZV1" t="s">
        <v>2475</v>
      </c>
      <c r="BZW1" t="s">
        <v>2476</v>
      </c>
      <c r="BZX1" t="s">
        <v>2477</v>
      </c>
      <c r="BZY1" t="s">
        <v>2478</v>
      </c>
      <c r="BZZ1" t="s">
        <v>2479</v>
      </c>
      <c r="CAA1" t="s">
        <v>2480</v>
      </c>
      <c r="CAB1" t="s">
        <v>2481</v>
      </c>
      <c r="CAC1" t="s">
        <v>2482</v>
      </c>
      <c r="CAD1" t="s">
        <v>2483</v>
      </c>
      <c r="CAE1" t="s">
        <v>2484</v>
      </c>
      <c r="CAF1" t="s">
        <v>2485</v>
      </c>
      <c r="CAG1" t="s">
        <v>2486</v>
      </c>
      <c r="CAH1" t="s">
        <v>2487</v>
      </c>
      <c r="CAI1" t="s">
        <v>2488</v>
      </c>
      <c r="CAJ1" t="s">
        <v>2489</v>
      </c>
      <c r="CAK1" t="s">
        <v>2490</v>
      </c>
      <c r="CAL1" t="s">
        <v>2491</v>
      </c>
      <c r="CAM1" t="s">
        <v>2492</v>
      </c>
      <c r="CAN1" t="s">
        <v>2493</v>
      </c>
      <c r="CAO1" t="s">
        <v>2494</v>
      </c>
      <c r="CAP1" t="s">
        <v>2495</v>
      </c>
      <c r="CAQ1" t="s">
        <v>2496</v>
      </c>
      <c r="CAR1" t="s">
        <v>2497</v>
      </c>
      <c r="CAS1" t="s">
        <v>2498</v>
      </c>
      <c r="CAT1" t="s">
        <v>2499</v>
      </c>
      <c r="CAU1" t="s">
        <v>2500</v>
      </c>
      <c r="CAV1" t="s">
        <v>2501</v>
      </c>
      <c r="CAW1" t="s">
        <v>2502</v>
      </c>
      <c r="CAX1" t="s">
        <v>2503</v>
      </c>
      <c r="CAY1" t="s">
        <v>2504</v>
      </c>
      <c r="CAZ1" t="s">
        <v>2505</v>
      </c>
      <c r="CBA1" t="s">
        <v>2506</v>
      </c>
      <c r="CBB1" t="s">
        <v>2507</v>
      </c>
      <c r="CBC1" t="s">
        <v>2508</v>
      </c>
      <c r="CBD1" t="s">
        <v>2509</v>
      </c>
      <c r="CBE1" t="s">
        <v>2510</v>
      </c>
      <c r="CBF1" t="s">
        <v>2511</v>
      </c>
      <c r="CBG1" t="s">
        <v>2512</v>
      </c>
      <c r="CBH1" t="s">
        <v>2513</v>
      </c>
      <c r="CBI1" t="s">
        <v>2514</v>
      </c>
      <c r="CBJ1" t="s">
        <v>2515</v>
      </c>
      <c r="CBK1" t="s">
        <v>2516</v>
      </c>
      <c r="CBL1" t="s">
        <v>2517</v>
      </c>
      <c r="CBM1" t="s">
        <v>2518</v>
      </c>
      <c r="CBN1" t="s">
        <v>2519</v>
      </c>
      <c r="CBO1" t="s">
        <v>2520</v>
      </c>
      <c r="CBP1" t="s">
        <v>2521</v>
      </c>
      <c r="CBQ1" t="s">
        <v>2522</v>
      </c>
      <c r="CBR1" t="s">
        <v>2523</v>
      </c>
      <c r="CBS1" t="s">
        <v>2524</v>
      </c>
      <c r="CBT1" t="s">
        <v>2525</v>
      </c>
      <c r="CBU1" t="s">
        <v>2526</v>
      </c>
      <c r="CBV1" t="s">
        <v>2527</v>
      </c>
      <c r="CBW1" t="s">
        <v>2528</v>
      </c>
      <c r="CBX1" t="s">
        <v>2529</v>
      </c>
      <c r="CBY1" t="s">
        <v>2530</v>
      </c>
      <c r="CBZ1" t="s">
        <v>2531</v>
      </c>
      <c r="CCA1" t="s">
        <v>2532</v>
      </c>
      <c r="CCB1" t="s">
        <v>2533</v>
      </c>
      <c r="CCC1" t="s">
        <v>2534</v>
      </c>
      <c r="CCD1" t="s">
        <v>2535</v>
      </c>
      <c r="CCE1" t="s">
        <v>2536</v>
      </c>
      <c r="CCF1" t="s">
        <v>2537</v>
      </c>
      <c r="CCG1" t="s">
        <v>2538</v>
      </c>
      <c r="CCH1" t="s">
        <v>2539</v>
      </c>
      <c r="CCI1" t="s">
        <v>2540</v>
      </c>
      <c r="CCJ1" t="s">
        <v>2541</v>
      </c>
      <c r="CCK1" t="s">
        <v>2542</v>
      </c>
      <c r="CCL1" t="s">
        <v>2543</v>
      </c>
      <c r="CCM1" t="s">
        <v>2544</v>
      </c>
      <c r="CCN1" t="s">
        <v>2545</v>
      </c>
      <c r="CCO1" t="s">
        <v>2546</v>
      </c>
      <c r="CCP1" t="s">
        <v>2547</v>
      </c>
      <c r="CCQ1" t="s">
        <v>2548</v>
      </c>
      <c r="CCR1" t="s">
        <v>2549</v>
      </c>
      <c r="CCS1" t="s">
        <v>2550</v>
      </c>
      <c r="CCT1" t="s">
        <v>2551</v>
      </c>
      <c r="CCU1" t="s">
        <v>2552</v>
      </c>
      <c r="CCV1" t="s">
        <v>2553</v>
      </c>
      <c r="CCW1" t="s">
        <v>2554</v>
      </c>
      <c r="CCX1" t="s">
        <v>2555</v>
      </c>
      <c r="CCY1" t="s">
        <v>2556</v>
      </c>
      <c r="CCZ1" t="s">
        <v>2557</v>
      </c>
      <c r="CDA1" t="s">
        <v>2558</v>
      </c>
      <c r="CDB1" t="s">
        <v>2559</v>
      </c>
      <c r="CDC1" t="s">
        <v>2560</v>
      </c>
      <c r="CDD1" t="s">
        <v>2561</v>
      </c>
      <c r="CDE1" t="s">
        <v>2562</v>
      </c>
      <c r="CDF1" t="s">
        <v>2563</v>
      </c>
      <c r="CDG1" t="s">
        <v>2564</v>
      </c>
      <c r="CDH1" t="s">
        <v>2565</v>
      </c>
      <c r="CDI1" t="s">
        <v>2566</v>
      </c>
      <c r="CDJ1" t="s">
        <v>2567</v>
      </c>
      <c r="CDK1" t="s">
        <v>2568</v>
      </c>
      <c r="CDL1" t="s">
        <v>2569</v>
      </c>
      <c r="CDM1" t="s">
        <v>2570</v>
      </c>
      <c r="CDN1" t="s">
        <v>2571</v>
      </c>
      <c r="CDO1" t="s">
        <v>2572</v>
      </c>
      <c r="CDP1" t="s">
        <v>2573</v>
      </c>
      <c r="CDQ1" t="s">
        <v>2574</v>
      </c>
      <c r="CDR1" t="s">
        <v>2575</v>
      </c>
      <c r="CDS1" t="s">
        <v>2576</v>
      </c>
      <c r="CDT1" t="s">
        <v>2577</v>
      </c>
      <c r="CDU1" t="s">
        <v>2578</v>
      </c>
      <c r="CDV1" t="s">
        <v>2579</v>
      </c>
      <c r="CDW1" t="s">
        <v>2580</v>
      </c>
      <c r="CDX1" t="s">
        <v>2581</v>
      </c>
      <c r="CDY1" t="s">
        <v>2582</v>
      </c>
      <c r="CDZ1" t="s">
        <v>2583</v>
      </c>
      <c r="CEA1" t="s">
        <v>2584</v>
      </c>
      <c r="CEB1" t="s">
        <v>2585</v>
      </c>
      <c r="CEC1" t="s">
        <v>2586</v>
      </c>
      <c r="CED1" t="s">
        <v>2587</v>
      </c>
      <c r="CEE1" t="s">
        <v>2588</v>
      </c>
      <c r="CEF1" t="s">
        <v>2589</v>
      </c>
      <c r="CEG1" t="s">
        <v>2590</v>
      </c>
      <c r="CEH1" t="s">
        <v>2591</v>
      </c>
      <c r="CEI1" t="s">
        <v>2592</v>
      </c>
      <c r="CEJ1" t="s">
        <v>2593</v>
      </c>
      <c r="CEK1" t="s">
        <v>2594</v>
      </c>
      <c r="CEL1" t="s">
        <v>2595</v>
      </c>
      <c r="CEM1" t="s">
        <v>2596</v>
      </c>
      <c r="CEN1" t="s">
        <v>2597</v>
      </c>
      <c r="CEO1" t="s">
        <v>2598</v>
      </c>
      <c r="CEP1" t="s">
        <v>2599</v>
      </c>
      <c r="CEQ1" t="s">
        <v>2600</v>
      </c>
      <c r="CER1" t="s">
        <v>2601</v>
      </c>
      <c r="CES1" t="s">
        <v>2602</v>
      </c>
      <c r="CET1" t="s">
        <v>2603</v>
      </c>
      <c r="CEU1" t="s">
        <v>2604</v>
      </c>
      <c r="CEV1" t="s">
        <v>2605</v>
      </c>
      <c r="CEW1" t="s">
        <v>2606</v>
      </c>
      <c r="CEX1" t="s">
        <v>2607</v>
      </c>
      <c r="CEY1" t="s">
        <v>2608</v>
      </c>
      <c r="CEZ1" t="s">
        <v>2609</v>
      </c>
      <c r="CFA1" t="s">
        <v>2610</v>
      </c>
      <c r="CFB1" t="s">
        <v>2611</v>
      </c>
      <c r="CFC1" t="s">
        <v>2612</v>
      </c>
      <c r="CFD1" t="s">
        <v>2613</v>
      </c>
      <c r="CFE1" t="s">
        <v>2614</v>
      </c>
      <c r="CFF1" t="s">
        <v>2615</v>
      </c>
      <c r="CFG1" t="s">
        <v>2616</v>
      </c>
      <c r="CFH1" t="s">
        <v>2617</v>
      </c>
      <c r="CFI1" t="s">
        <v>2618</v>
      </c>
      <c r="CFJ1" t="s">
        <v>2619</v>
      </c>
      <c r="CFK1" t="s">
        <v>2620</v>
      </c>
      <c r="CFL1" t="s">
        <v>2621</v>
      </c>
      <c r="CFM1" t="s">
        <v>2622</v>
      </c>
      <c r="CFN1" t="s">
        <v>2623</v>
      </c>
      <c r="CFO1" t="s">
        <v>2624</v>
      </c>
      <c r="CFP1" t="s">
        <v>2625</v>
      </c>
      <c r="CFQ1" t="s">
        <v>2626</v>
      </c>
      <c r="CFR1" t="s">
        <v>2627</v>
      </c>
      <c r="CFS1" t="s">
        <v>2628</v>
      </c>
      <c r="CFT1" t="s">
        <v>2629</v>
      </c>
      <c r="CFU1" t="s">
        <v>2630</v>
      </c>
      <c r="CFV1" t="s">
        <v>2631</v>
      </c>
      <c r="CFW1" t="s">
        <v>2632</v>
      </c>
      <c r="CFX1" t="s">
        <v>2633</v>
      </c>
      <c r="CFY1" t="s">
        <v>2634</v>
      </c>
      <c r="CFZ1" t="s">
        <v>2635</v>
      </c>
      <c r="CGA1" t="s">
        <v>2636</v>
      </c>
      <c r="CGB1" t="s">
        <v>2637</v>
      </c>
      <c r="CGC1" t="s">
        <v>2638</v>
      </c>
      <c r="CGD1" t="s">
        <v>2639</v>
      </c>
      <c r="CGE1" t="s">
        <v>2640</v>
      </c>
      <c r="CGF1" t="s">
        <v>2641</v>
      </c>
      <c r="CGG1" t="s">
        <v>2642</v>
      </c>
      <c r="CGH1" t="s">
        <v>2643</v>
      </c>
      <c r="CGI1" t="s">
        <v>2644</v>
      </c>
      <c r="CGJ1" t="s">
        <v>2645</v>
      </c>
      <c r="CGK1" t="s">
        <v>2646</v>
      </c>
      <c r="CGL1" t="s">
        <v>2647</v>
      </c>
      <c r="CGM1" t="s">
        <v>2648</v>
      </c>
      <c r="CGN1" t="s">
        <v>2649</v>
      </c>
      <c r="CGO1" t="s">
        <v>2650</v>
      </c>
      <c r="CGP1" t="s">
        <v>2651</v>
      </c>
      <c r="CGQ1" t="s">
        <v>2652</v>
      </c>
      <c r="CGR1" t="s">
        <v>2653</v>
      </c>
      <c r="CGS1" t="s">
        <v>2654</v>
      </c>
      <c r="CGT1" t="s">
        <v>2655</v>
      </c>
      <c r="CGU1" t="s">
        <v>2656</v>
      </c>
      <c r="CGV1" t="s">
        <v>2657</v>
      </c>
      <c r="CGW1" t="s">
        <v>2658</v>
      </c>
      <c r="CGX1" t="s">
        <v>2659</v>
      </c>
      <c r="CGY1" t="s">
        <v>2660</v>
      </c>
      <c r="CGZ1" t="s">
        <v>2661</v>
      </c>
      <c r="CHA1" t="s">
        <v>2662</v>
      </c>
      <c r="CHB1" t="s">
        <v>2663</v>
      </c>
      <c r="CHC1" t="s">
        <v>2664</v>
      </c>
      <c r="CHD1" t="s">
        <v>2665</v>
      </c>
      <c r="CHE1" t="s">
        <v>2666</v>
      </c>
      <c r="CHF1" t="s">
        <v>2667</v>
      </c>
      <c r="CHG1" t="s">
        <v>2668</v>
      </c>
      <c r="CHH1" t="s">
        <v>2669</v>
      </c>
      <c r="CHI1" t="s">
        <v>2670</v>
      </c>
      <c r="CHJ1" t="s">
        <v>2671</v>
      </c>
      <c r="CHK1" t="s">
        <v>2672</v>
      </c>
      <c r="CHL1" t="s">
        <v>2673</v>
      </c>
      <c r="CHM1" t="s">
        <v>2674</v>
      </c>
      <c r="CHN1" t="s">
        <v>2675</v>
      </c>
      <c r="CHO1" t="s">
        <v>2676</v>
      </c>
      <c r="CHP1" t="s">
        <v>2677</v>
      </c>
      <c r="CHQ1" t="s">
        <v>2678</v>
      </c>
      <c r="CHR1" t="s">
        <v>2679</v>
      </c>
      <c r="CHS1" t="s">
        <v>2680</v>
      </c>
      <c r="CHT1" t="s">
        <v>2681</v>
      </c>
      <c r="CHU1" t="s">
        <v>2682</v>
      </c>
      <c r="CHV1" t="s">
        <v>2683</v>
      </c>
      <c r="CHW1" t="s">
        <v>2684</v>
      </c>
      <c r="CHX1" t="s">
        <v>2685</v>
      </c>
      <c r="CHY1" t="s">
        <v>2686</v>
      </c>
      <c r="CHZ1" t="s">
        <v>2687</v>
      </c>
      <c r="CIA1" t="s">
        <v>2688</v>
      </c>
      <c r="CIB1" t="s">
        <v>2689</v>
      </c>
      <c r="CIC1" t="s">
        <v>2690</v>
      </c>
      <c r="CID1" t="s">
        <v>2691</v>
      </c>
      <c r="CIE1" t="s">
        <v>2692</v>
      </c>
      <c r="CIF1" t="s">
        <v>2693</v>
      </c>
      <c r="CIG1" t="s">
        <v>2694</v>
      </c>
      <c r="CIH1" t="s">
        <v>2695</v>
      </c>
      <c r="CII1" t="s">
        <v>2696</v>
      </c>
      <c r="CIJ1" t="s">
        <v>2697</v>
      </c>
      <c r="CIK1" t="s">
        <v>2698</v>
      </c>
      <c r="CIL1" t="s">
        <v>2699</v>
      </c>
      <c r="CIM1" t="s">
        <v>2700</v>
      </c>
      <c r="CIN1" t="s">
        <v>2701</v>
      </c>
      <c r="CIO1" t="s">
        <v>2702</v>
      </c>
      <c r="CIP1" t="s">
        <v>2703</v>
      </c>
      <c r="CIQ1" t="s">
        <v>2704</v>
      </c>
      <c r="CIR1" t="s">
        <v>2705</v>
      </c>
      <c r="CIS1" t="s">
        <v>2706</v>
      </c>
      <c r="CIT1" t="s">
        <v>2707</v>
      </c>
      <c r="CIU1" t="s">
        <v>2708</v>
      </c>
      <c r="CIV1" t="s">
        <v>2709</v>
      </c>
      <c r="CIW1" t="s">
        <v>2710</v>
      </c>
      <c r="CIX1" t="s">
        <v>2711</v>
      </c>
      <c r="CIY1" t="s">
        <v>2712</v>
      </c>
      <c r="CIZ1" t="s">
        <v>2713</v>
      </c>
      <c r="CJA1" t="s">
        <v>2714</v>
      </c>
      <c r="CJB1" t="s">
        <v>2715</v>
      </c>
      <c r="CJC1" t="s">
        <v>2716</v>
      </c>
      <c r="CJD1" t="s">
        <v>2717</v>
      </c>
      <c r="CJE1" t="s">
        <v>2718</v>
      </c>
      <c r="CJF1" t="s">
        <v>2719</v>
      </c>
      <c r="CJG1" t="s">
        <v>2720</v>
      </c>
      <c r="CJH1" t="s">
        <v>2721</v>
      </c>
      <c r="CJI1" t="s">
        <v>2722</v>
      </c>
      <c r="CJJ1" t="s">
        <v>2723</v>
      </c>
      <c r="CJK1" t="s">
        <v>2724</v>
      </c>
      <c r="CJL1" t="s">
        <v>2725</v>
      </c>
      <c r="CJM1" t="s">
        <v>2726</v>
      </c>
      <c r="CJN1" t="s">
        <v>2727</v>
      </c>
      <c r="CJO1" t="s">
        <v>2728</v>
      </c>
      <c r="CJP1" t="s">
        <v>2729</v>
      </c>
      <c r="CJQ1" t="s">
        <v>2730</v>
      </c>
      <c r="CJR1" t="s">
        <v>2731</v>
      </c>
      <c r="CJS1" t="s">
        <v>2732</v>
      </c>
      <c r="CJT1" t="s">
        <v>2733</v>
      </c>
      <c r="CJU1" t="s">
        <v>2734</v>
      </c>
      <c r="CJV1" t="s">
        <v>2735</v>
      </c>
      <c r="CJW1" t="s">
        <v>2736</v>
      </c>
      <c r="CJX1" t="s">
        <v>2737</v>
      </c>
      <c r="CJY1" t="s">
        <v>2738</v>
      </c>
      <c r="CJZ1" t="s">
        <v>2739</v>
      </c>
      <c r="CKA1" t="s">
        <v>2740</v>
      </c>
      <c r="CKB1" t="s">
        <v>2741</v>
      </c>
      <c r="CKC1" t="s">
        <v>2742</v>
      </c>
      <c r="CKD1" t="s">
        <v>2743</v>
      </c>
      <c r="CKE1" t="s">
        <v>2744</v>
      </c>
      <c r="CKF1" t="s">
        <v>2745</v>
      </c>
      <c r="CKG1" t="s">
        <v>2746</v>
      </c>
      <c r="CKH1" t="s">
        <v>2747</v>
      </c>
      <c r="CKI1" t="s">
        <v>2748</v>
      </c>
      <c r="CKJ1" t="s">
        <v>2749</v>
      </c>
      <c r="CKK1" t="s">
        <v>2750</v>
      </c>
      <c r="CKL1" t="s">
        <v>2751</v>
      </c>
      <c r="CKM1" t="s">
        <v>2752</v>
      </c>
      <c r="CKN1" t="s">
        <v>2753</v>
      </c>
      <c r="CKO1" t="s">
        <v>2754</v>
      </c>
      <c r="CKP1" t="s">
        <v>2755</v>
      </c>
      <c r="CKQ1" t="s">
        <v>2756</v>
      </c>
      <c r="CKR1" t="s">
        <v>2757</v>
      </c>
      <c r="CKS1" t="s">
        <v>2758</v>
      </c>
      <c r="CKT1" t="s">
        <v>2759</v>
      </c>
      <c r="CKU1" t="s">
        <v>2760</v>
      </c>
      <c r="CKV1" t="s">
        <v>2761</v>
      </c>
      <c r="CKW1" t="s">
        <v>2762</v>
      </c>
      <c r="CKX1" t="s">
        <v>2763</v>
      </c>
      <c r="CKY1" t="s">
        <v>2764</v>
      </c>
      <c r="CKZ1" t="s">
        <v>2765</v>
      </c>
      <c r="CLA1" t="s">
        <v>2766</v>
      </c>
      <c r="CLB1" t="s">
        <v>2767</v>
      </c>
      <c r="CLC1" t="s">
        <v>2768</v>
      </c>
      <c r="CLD1" t="s">
        <v>2769</v>
      </c>
      <c r="CLE1" t="s">
        <v>2770</v>
      </c>
      <c r="CLF1" t="s">
        <v>2771</v>
      </c>
      <c r="CLG1" t="s">
        <v>2772</v>
      </c>
      <c r="CLH1" t="s">
        <v>2773</v>
      </c>
      <c r="CLI1" t="s">
        <v>2774</v>
      </c>
      <c r="CLJ1" t="s">
        <v>2775</v>
      </c>
      <c r="CLK1" t="s">
        <v>2776</v>
      </c>
      <c r="CLL1" t="s">
        <v>2777</v>
      </c>
      <c r="CLM1" t="s">
        <v>2778</v>
      </c>
      <c r="CLN1" t="s">
        <v>2779</v>
      </c>
      <c r="CLO1" t="s">
        <v>2780</v>
      </c>
      <c r="CLP1" t="s">
        <v>2781</v>
      </c>
      <c r="CLQ1" t="s">
        <v>2782</v>
      </c>
      <c r="CLR1" t="s">
        <v>2783</v>
      </c>
      <c r="CLS1" t="s">
        <v>2784</v>
      </c>
      <c r="CLT1" t="s">
        <v>2785</v>
      </c>
      <c r="CLU1" t="s">
        <v>2786</v>
      </c>
      <c r="CLV1" t="s">
        <v>2787</v>
      </c>
      <c r="CLW1" t="s">
        <v>2788</v>
      </c>
      <c r="CLX1" t="s">
        <v>2789</v>
      </c>
      <c r="CLY1" t="s">
        <v>2790</v>
      </c>
      <c r="CLZ1" t="s">
        <v>2791</v>
      </c>
      <c r="CMA1" t="s">
        <v>2792</v>
      </c>
      <c r="CMB1" t="s">
        <v>2793</v>
      </c>
      <c r="CMC1" t="s">
        <v>2794</v>
      </c>
      <c r="CMD1" t="s">
        <v>2795</v>
      </c>
      <c r="CME1" t="s">
        <v>2796</v>
      </c>
      <c r="CMF1" t="s">
        <v>2797</v>
      </c>
      <c r="CMG1" t="s">
        <v>2798</v>
      </c>
      <c r="CMH1" t="s">
        <v>2799</v>
      </c>
      <c r="CMI1" t="s">
        <v>2800</v>
      </c>
      <c r="CMJ1" t="s">
        <v>2801</v>
      </c>
      <c r="CMK1" t="s">
        <v>2802</v>
      </c>
      <c r="CML1" t="s">
        <v>2803</v>
      </c>
      <c r="CMM1" t="s">
        <v>2804</v>
      </c>
      <c r="CMN1" t="s">
        <v>2805</v>
      </c>
      <c r="CMO1" t="s">
        <v>2806</v>
      </c>
      <c r="CMP1" t="s">
        <v>2807</v>
      </c>
      <c r="CMQ1" t="s">
        <v>2808</v>
      </c>
      <c r="CMR1" t="s">
        <v>2809</v>
      </c>
      <c r="CMS1" t="s">
        <v>2810</v>
      </c>
      <c r="CMT1" t="s">
        <v>2811</v>
      </c>
      <c r="CMU1" t="s">
        <v>2812</v>
      </c>
      <c r="CMV1" t="s">
        <v>2813</v>
      </c>
      <c r="CMW1" t="s">
        <v>2814</v>
      </c>
      <c r="CMX1" t="s">
        <v>2815</v>
      </c>
      <c r="CMY1" t="s">
        <v>2816</v>
      </c>
      <c r="CMZ1" t="s">
        <v>2817</v>
      </c>
      <c r="CNA1" t="s">
        <v>2818</v>
      </c>
      <c r="CNB1" t="s">
        <v>2819</v>
      </c>
      <c r="CNC1" t="s">
        <v>2820</v>
      </c>
      <c r="CND1" t="s">
        <v>2821</v>
      </c>
      <c r="CNE1" t="s">
        <v>2822</v>
      </c>
      <c r="CNF1" t="s">
        <v>2823</v>
      </c>
      <c r="CNG1" t="s">
        <v>2824</v>
      </c>
      <c r="CNH1" t="s">
        <v>2825</v>
      </c>
      <c r="CNI1" t="s">
        <v>2826</v>
      </c>
      <c r="CNJ1" t="s">
        <v>2827</v>
      </c>
      <c r="CNK1" t="s">
        <v>2828</v>
      </c>
      <c r="CNL1" t="s">
        <v>2829</v>
      </c>
      <c r="CNM1" t="s">
        <v>2830</v>
      </c>
      <c r="CNN1" t="s">
        <v>2831</v>
      </c>
      <c r="CNO1" t="s">
        <v>2832</v>
      </c>
      <c r="CNP1" t="s">
        <v>2833</v>
      </c>
      <c r="CNQ1" t="s">
        <v>2834</v>
      </c>
      <c r="CNR1" t="s">
        <v>2835</v>
      </c>
      <c r="CNS1" t="s">
        <v>2836</v>
      </c>
      <c r="CNT1" t="s">
        <v>2837</v>
      </c>
      <c r="CNU1" t="s">
        <v>2838</v>
      </c>
      <c r="CNV1" t="s">
        <v>2839</v>
      </c>
      <c r="CNW1" t="s">
        <v>2840</v>
      </c>
      <c r="CNX1" t="s">
        <v>2841</v>
      </c>
      <c r="CNY1" t="s">
        <v>2842</v>
      </c>
      <c r="CNZ1" t="s">
        <v>2843</v>
      </c>
      <c r="COA1" t="s">
        <v>2844</v>
      </c>
      <c r="COB1" t="s">
        <v>2845</v>
      </c>
      <c r="COC1" t="s">
        <v>2846</v>
      </c>
      <c r="COD1" t="s">
        <v>2847</v>
      </c>
      <c r="COE1" t="s">
        <v>2848</v>
      </c>
      <c r="COF1" t="s">
        <v>2849</v>
      </c>
      <c r="COG1" t="s">
        <v>2850</v>
      </c>
      <c r="COH1" t="s">
        <v>2851</v>
      </c>
      <c r="COI1" t="s">
        <v>2852</v>
      </c>
      <c r="COJ1" t="s">
        <v>2853</v>
      </c>
      <c r="COK1" t="s">
        <v>2854</v>
      </c>
      <c r="COL1" t="s">
        <v>2855</v>
      </c>
      <c r="COM1" t="s">
        <v>2856</v>
      </c>
      <c r="CON1" t="s">
        <v>2857</v>
      </c>
      <c r="COO1" t="s">
        <v>2858</v>
      </c>
      <c r="COP1" t="s">
        <v>2859</v>
      </c>
      <c r="COQ1" t="s">
        <v>2860</v>
      </c>
      <c r="COR1" t="s">
        <v>2861</v>
      </c>
      <c r="COS1" t="s">
        <v>2862</v>
      </c>
      <c r="COT1" t="s">
        <v>2863</v>
      </c>
      <c r="COU1" t="s">
        <v>2864</v>
      </c>
      <c r="COV1" t="s">
        <v>2865</v>
      </c>
      <c r="COW1" t="s">
        <v>2866</v>
      </c>
      <c r="COX1" t="s">
        <v>2867</v>
      </c>
      <c r="COY1" t="s">
        <v>2868</v>
      </c>
      <c r="COZ1" t="s">
        <v>2869</v>
      </c>
      <c r="CPA1" t="s">
        <v>2870</v>
      </c>
      <c r="CPB1" t="s">
        <v>2871</v>
      </c>
      <c r="CPC1" t="s">
        <v>2872</v>
      </c>
      <c r="CPD1" t="s">
        <v>2873</v>
      </c>
      <c r="CPE1" t="s">
        <v>2874</v>
      </c>
      <c r="CPF1" t="s">
        <v>2875</v>
      </c>
      <c r="CPG1" t="s">
        <v>2876</v>
      </c>
      <c r="CPH1" t="s">
        <v>2877</v>
      </c>
      <c r="CPI1" t="s">
        <v>2878</v>
      </c>
      <c r="CPJ1" t="s">
        <v>2879</v>
      </c>
      <c r="CPK1" t="s">
        <v>2880</v>
      </c>
      <c r="CPL1" t="s">
        <v>2881</v>
      </c>
      <c r="CPM1" t="s">
        <v>2882</v>
      </c>
      <c r="CPN1" t="s">
        <v>2883</v>
      </c>
      <c r="CPO1" t="s">
        <v>2884</v>
      </c>
      <c r="CPP1" t="s">
        <v>2885</v>
      </c>
      <c r="CPQ1" t="s">
        <v>2886</v>
      </c>
      <c r="CPR1" t="s">
        <v>2887</v>
      </c>
      <c r="CPS1" t="s">
        <v>2888</v>
      </c>
      <c r="CPT1" t="s">
        <v>2889</v>
      </c>
      <c r="CPU1" t="s">
        <v>2890</v>
      </c>
      <c r="CPV1" t="s">
        <v>2891</v>
      </c>
      <c r="CPW1" t="s">
        <v>2892</v>
      </c>
      <c r="CPX1" t="s">
        <v>2893</v>
      </c>
      <c r="CPY1" t="s">
        <v>2894</v>
      </c>
      <c r="CPZ1" t="s">
        <v>2895</v>
      </c>
      <c r="CQA1" t="s">
        <v>2896</v>
      </c>
      <c r="CQB1" t="s">
        <v>2897</v>
      </c>
      <c r="CQC1" t="s">
        <v>2898</v>
      </c>
      <c r="CQD1" t="s">
        <v>2899</v>
      </c>
      <c r="CQE1" t="s">
        <v>2900</v>
      </c>
      <c r="CQF1" t="s">
        <v>2901</v>
      </c>
      <c r="CQG1" t="s">
        <v>2902</v>
      </c>
      <c r="CQH1" t="s">
        <v>2903</v>
      </c>
      <c r="CQI1" t="s">
        <v>2904</v>
      </c>
      <c r="CQJ1" t="s">
        <v>2905</v>
      </c>
      <c r="CQK1" t="s">
        <v>2906</v>
      </c>
      <c r="CQL1" t="s">
        <v>2907</v>
      </c>
      <c r="CQM1" t="s">
        <v>2908</v>
      </c>
      <c r="CQN1" t="s">
        <v>2909</v>
      </c>
      <c r="CQO1" t="s">
        <v>2910</v>
      </c>
      <c r="CQP1" t="s">
        <v>2911</v>
      </c>
      <c r="CQQ1" t="s">
        <v>2912</v>
      </c>
      <c r="CQR1" t="s">
        <v>2913</v>
      </c>
      <c r="CQS1" t="s">
        <v>2914</v>
      </c>
      <c r="CQT1" t="s">
        <v>2915</v>
      </c>
      <c r="CQU1" t="s">
        <v>2916</v>
      </c>
      <c r="CQV1" t="s">
        <v>2917</v>
      </c>
      <c r="CQW1" t="s">
        <v>2918</v>
      </c>
      <c r="CQX1" t="s">
        <v>2919</v>
      </c>
      <c r="CQY1" t="s">
        <v>2920</v>
      </c>
      <c r="CQZ1" t="s">
        <v>2921</v>
      </c>
      <c r="CRA1" t="s">
        <v>2922</v>
      </c>
      <c r="CRB1" t="s">
        <v>2923</v>
      </c>
      <c r="CRC1" t="s">
        <v>2924</v>
      </c>
      <c r="CRD1" t="s">
        <v>2925</v>
      </c>
      <c r="CRE1" t="s">
        <v>2926</v>
      </c>
      <c r="CRF1" t="s">
        <v>2927</v>
      </c>
      <c r="CRG1" t="s">
        <v>2928</v>
      </c>
      <c r="CRH1" t="s">
        <v>2929</v>
      </c>
      <c r="CRI1" t="s">
        <v>2930</v>
      </c>
      <c r="CRJ1" t="s">
        <v>2931</v>
      </c>
      <c r="CRK1" t="s">
        <v>2932</v>
      </c>
      <c r="CRL1" t="s">
        <v>2933</v>
      </c>
      <c r="CRM1" t="s">
        <v>2934</v>
      </c>
      <c r="CRN1" t="s">
        <v>2935</v>
      </c>
      <c r="CRO1" t="s">
        <v>2936</v>
      </c>
      <c r="CRP1" t="s">
        <v>2937</v>
      </c>
      <c r="CRQ1" t="s">
        <v>2938</v>
      </c>
      <c r="CRR1" t="s">
        <v>2939</v>
      </c>
      <c r="CRS1" t="s">
        <v>2940</v>
      </c>
      <c r="CRT1" t="s">
        <v>2941</v>
      </c>
      <c r="CRU1" t="s">
        <v>2942</v>
      </c>
      <c r="CRV1" t="s">
        <v>2943</v>
      </c>
      <c r="CRW1" t="s">
        <v>2944</v>
      </c>
      <c r="CRX1" t="s">
        <v>2945</v>
      </c>
      <c r="CRY1" t="s">
        <v>2946</v>
      </c>
      <c r="CRZ1" t="s">
        <v>2947</v>
      </c>
      <c r="CSA1" t="s">
        <v>2948</v>
      </c>
      <c r="CSB1" t="s">
        <v>2949</v>
      </c>
      <c r="CSC1" t="s">
        <v>2950</v>
      </c>
      <c r="CSD1" t="s">
        <v>2951</v>
      </c>
      <c r="CSE1" t="s">
        <v>2952</v>
      </c>
      <c r="CSF1" t="s">
        <v>2953</v>
      </c>
      <c r="CSG1" t="s">
        <v>2954</v>
      </c>
      <c r="CSH1" t="s">
        <v>2955</v>
      </c>
      <c r="CSI1" t="s">
        <v>2956</v>
      </c>
      <c r="CSJ1" t="s">
        <v>2957</v>
      </c>
      <c r="CSK1" t="s">
        <v>2958</v>
      </c>
      <c r="CSL1" t="s">
        <v>2959</v>
      </c>
      <c r="CSM1" t="s">
        <v>2960</v>
      </c>
      <c r="CSN1" t="s">
        <v>2961</v>
      </c>
      <c r="CSO1" t="s">
        <v>2962</v>
      </c>
      <c r="CSP1" t="s">
        <v>2963</v>
      </c>
      <c r="CSQ1" t="s">
        <v>2964</v>
      </c>
      <c r="CSR1" t="s">
        <v>2965</v>
      </c>
      <c r="CSS1" t="s">
        <v>2966</v>
      </c>
      <c r="CST1" t="s">
        <v>2967</v>
      </c>
      <c r="CSU1" t="s">
        <v>2968</v>
      </c>
      <c r="CSV1" t="s">
        <v>2969</v>
      </c>
      <c r="CSW1" t="s">
        <v>2970</v>
      </c>
      <c r="CSX1" t="s">
        <v>2971</v>
      </c>
      <c r="CSY1" t="s">
        <v>2972</v>
      </c>
      <c r="CSZ1" t="s">
        <v>2973</v>
      </c>
      <c r="CTA1" t="s">
        <v>2974</v>
      </c>
      <c r="CTB1" t="s">
        <v>2975</v>
      </c>
      <c r="CTC1" t="s">
        <v>2976</v>
      </c>
      <c r="CTD1" t="s">
        <v>2977</v>
      </c>
      <c r="CTE1" t="s">
        <v>2978</v>
      </c>
      <c r="CTF1" t="s">
        <v>2979</v>
      </c>
      <c r="CTG1" t="s">
        <v>2980</v>
      </c>
      <c r="CTH1" t="s">
        <v>2981</v>
      </c>
      <c r="CTI1" t="s">
        <v>2982</v>
      </c>
      <c r="CTJ1" t="s">
        <v>2983</v>
      </c>
      <c r="CTK1" t="s">
        <v>2984</v>
      </c>
      <c r="CTL1" t="s">
        <v>2985</v>
      </c>
      <c r="CTM1" t="s">
        <v>2986</v>
      </c>
      <c r="CTN1" t="s">
        <v>2987</v>
      </c>
      <c r="CTO1" t="s">
        <v>2988</v>
      </c>
      <c r="CTP1" t="s">
        <v>2989</v>
      </c>
      <c r="CTQ1" t="s">
        <v>2990</v>
      </c>
      <c r="CTR1" t="s">
        <v>2991</v>
      </c>
      <c r="CTS1" t="s">
        <v>2992</v>
      </c>
      <c r="CTT1" t="s">
        <v>2993</v>
      </c>
      <c r="CTU1" t="s">
        <v>2994</v>
      </c>
      <c r="CTV1" t="s">
        <v>2995</v>
      </c>
      <c r="CTW1" t="s">
        <v>2996</v>
      </c>
      <c r="CTX1" t="s">
        <v>2997</v>
      </c>
      <c r="CTY1" t="s">
        <v>2998</v>
      </c>
      <c r="CTZ1" t="s">
        <v>2999</v>
      </c>
      <c r="CUA1" t="s">
        <v>3000</v>
      </c>
      <c r="CUB1" t="s">
        <v>3001</v>
      </c>
      <c r="CUC1" t="s">
        <v>3002</v>
      </c>
      <c r="CUD1" t="s">
        <v>3003</v>
      </c>
      <c r="CUE1" t="s">
        <v>3004</v>
      </c>
      <c r="CUF1" t="s">
        <v>3005</v>
      </c>
      <c r="CUG1" t="s">
        <v>3006</v>
      </c>
      <c r="CUH1" t="s">
        <v>3007</v>
      </c>
      <c r="CUI1" t="s">
        <v>3008</v>
      </c>
      <c r="CUJ1" t="s">
        <v>3009</v>
      </c>
      <c r="CUK1" t="s">
        <v>3010</v>
      </c>
      <c r="CUL1" t="s">
        <v>3011</v>
      </c>
      <c r="CUM1" t="s">
        <v>3012</v>
      </c>
      <c r="CUN1" t="s">
        <v>3013</v>
      </c>
      <c r="CUO1" t="s">
        <v>3014</v>
      </c>
      <c r="CUP1" t="s">
        <v>3015</v>
      </c>
      <c r="CUQ1" t="s">
        <v>3016</v>
      </c>
      <c r="CUR1" t="s">
        <v>3017</v>
      </c>
      <c r="CUS1" t="s">
        <v>3018</v>
      </c>
      <c r="CUT1" t="s">
        <v>3019</v>
      </c>
      <c r="CUU1" t="s">
        <v>3020</v>
      </c>
      <c r="CUV1" t="s">
        <v>3021</v>
      </c>
      <c r="CUW1" t="s">
        <v>3022</v>
      </c>
      <c r="CUX1" t="s">
        <v>3023</v>
      </c>
      <c r="CUY1" t="s">
        <v>3024</v>
      </c>
      <c r="CUZ1" t="s">
        <v>3025</v>
      </c>
      <c r="CVA1" t="s">
        <v>3026</v>
      </c>
      <c r="CVB1" t="s">
        <v>3027</v>
      </c>
      <c r="CVC1" t="s">
        <v>3028</v>
      </c>
      <c r="CVD1" t="s">
        <v>3029</v>
      </c>
      <c r="CVE1" t="s">
        <v>3030</v>
      </c>
      <c r="CVF1" t="s">
        <v>3031</v>
      </c>
      <c r="CVG1" t="s">
        <v>3032</v>
      </c>
      <c r="CVH1" t="s">
        <v>3033</v>
      </c>
      <c r="CVI1" t="s">
        <v>3034</v>
      </c>
      <c r="CVJ1" t="s">
        <v>3035</v>
      </c>
      <c r="CVK1" t="s">
        <v>3036</v>
      </c>
      <c r="CVL1" t="s">
        <v>3037</v>
      </c>
      <c r="CVM1" t="s">
        <v>3038</v>
      </c>
      <c r="CVN1" t="s">
        <v>3039</v>
      </c>
      <c r="CVO1" t="s">
        <v>3040</v>
      </c>
      <c r="CVP1" t="s">
        <v>3041</v>
      </c>
      <c r="CVQ1" t="s">
        <v>3042</v>
      </c>
      <c r="CVR1" t="s">
        <v>3043</v>
      </c>
      <c r="CVS1" t="s">
        <v>3044</v>
      </c>
      <c r="CVT1" t="s">
        <v>3045</v>
      </c>
      <c r="CVU1" t="s">
        <v>3046</v>
      </c>
      <c r="CVV1" t="s">
        <v>3047</v>
      </c>
      <c r="CVW1" t="s">
        <v>3048</v>
      </c>
      <c r="CVX1" t="s">
        <v>3049</v>
      </c>
      <c r="CVY1" t="s">
        <v>3050</v>
      </c>
      <c r="CVZ1" t="s">
        <v>3051</v>
      </c>
      <c r="CWA1" t="s">
        <v>3052</v>
      </c>
      <c r="CWB1" t="s">
        <v>3053</v>
      </c>
      <c r="CWC1" t="s">
        <v>3054</v>
      </c>
      <c r="CWD1" t="s">
        <v>3055</v>
      </c>
      <c r="CWE1" t="s">
        <v>3056</v>
      </c>
      <c r="CWF1" t="s">
        <v>3057</v>
      </c>
      <c r="CWG1" t="s">
        <v>3058</v>
      </c>
      <c r="CWH1" t="s">
        <v>3059</v>
      </c>
      <c r="CWI1" t="s">
        <v>3060</v>
      </c>
      <c r="CWJ1" t="s">
        <v>3061</v>
      </c>
      <c r="CWK1" t="s">
        <v>3062</v>
      </c>
      <c r="CWL1" t="s">
        <v>3063</v>
      </c>
      <c r="CWM1" t="s">
        <v>3064</v>
      </c>
      <c r="CWN1" t="s">
        <v>3065</v>
      </c>
      <c r="CWO1" t="s">
        <v>3066</v>
      </c>
      <c r="CWP1" t="s">
        <v>3067</v>
      </c>
      <c r="CWQ1" t="s">
        <v>3068</v>
      </c>
      <c r="CWR1" t="s">
        <v>3069</v>
      </c>
      <c r="CWS1" t="s">
        <v>3070</v>
      </c>
      <c r="CWT1" t="s">
        <v>3071</v>
      </c>
      <c r="CWU1" t="s">
        <v>3072</v>
      </c>
      <c r="CWV1" t="s">
        <v>3073</v>
      </c>
      <c r="CWW1" t="s">
        <v>3074</v>
      </c>
      <c r="CWX1" t="s">
        <v>3075</v>
      </c>
      <c r="CWY1" t="s">
        <v>3076</v>
      </c>
      <c r="CWZ1" t="s">
        <v>3077</v>
      </c>
      <c r="CXA1" t="s">
        <v>3078</v>
      </c>
      <c r="CXB1" t="s">
        <v>3079</v>
      </c>
      <c r="CXC1" t="s">
        <v>3080</v>
      </c>
      <c r="CXD1" t="s">
        <v>3081</v>
      </c>
      <c r="CXE1" t="s">
        <v>3082</v>
      </c>
      <c r="CXF1" t="s">
        <v>3083</v>
      </c>
      <c r="CXG1" t="s">
        <v>3084</v>
      </c>
      <c r="CXH1" t="s">
        <v>3085</v>
      </c>
      <c r="CXI1" t="s">
        <v>3086</v>
      </c>
      <c r="CXJ1" t="s">
        <v>3087</v>
      </c>
      <c r="CXK1" t="s">
        <v>3088</v>
      </c>
      <c r="CXL1" t="s">
        <v>3089</v>
      </c>
      <c r="CXM1" t="s">
        <v>3090</v>
      </c>
      <c r="CXN1" t="s">
        <v>3091</v>
      </c>
      <c r="CXO1" t="s">
        <v>3092</v>
      </c>
      <c r="CXP1" t="s">
        <v>3093</v>
      </c>
      <c r="CXQ1" t="s">
        <v>3094</v>
      </c>
      <c r="CXR1" t="s">
        <v>3095</v>
      </c>
      <c r="CXS1" t="s">
        <v>3096</v>
      </c>
      <c r="CXT1" t="s">
        <v>3097</v>
      </c>
      <c r="CXU1" t="s">
        <v>3098</v>
      </c>
      <c r="CXV1" t="s">
        <v>3099</v>
      </c>
      <c r="CXW1" t="s">
        <v>3100</v>
      </c>
      <c r="CXX1" t="s">
        <v>3101</v>
      </c>
      <c r="CXY1" t="s">
        <v>3102</v>
      </c>
      <c r="CXZ1" t="s">
        <v>3103</v>
      </c>
      <c r="CYA1" t="s">
        <v>3104</v>
      </c>
      <c r="CYB1" t="s">
        <v>3105</v>
      </c>
      <c r="CYC1" t="s">
        <v>3106</v>
      </c>
      <c r="CYD1" t="s">
        <v>3107</v>
      </c>
      <c r="CYE1" t="s">
        <v>3108</v>
      </c>
      <c r="CYF1" t="s">
        <v>3109</v>
      </c>
      <c r="CYG1" t="s">
        <v>3110</v>
      </c>
      <c r="CYH1" t="s">
        <v>3111</v>
      </c>
      <c r="CYI1" t="s">
        <v>3112</v>
      </c>
      <c r="CYJ1" t="s">
        <v>3113</v>
      </c>
      <c r="CYK1" t="s">
        <v>3114</v>
      </c>
      <c r="CYL1" t="s">
        <v>3115</v>
      </c>
      <c r="CYM1" t="s">
        <v>3116</v>
      </c>
      <c r="CYN1" t="s">
        <v>3117</v>
      </c>
      <c r="CYO1" t="s">
        <v>3118</v>
      </c>
      <c r="CYP1" t="s">
        <v>3119</v>
      </c>
      <c r="CYQ1" t="s">
        <v>3120</v>
      </c>
      <c r="CYR1" t="s">
        <v>3121</v>
      </c>
      <c r="CYS1" t="s">
        <v>3122</v>
      </c>
      <c r="CYT1" t="s">
        <v>3123</v>
      </c>
      <c r="CYU1" t="s">
        <v>3124</v>
      </c>
      <c r="CYV1" t="s">
        <v>3125</v>
      </c>
      <c r="CYW1" t="s">
        <v>3126</v>
      </c>
      <c r="CYX1" t="s">
        <v>3127</v>
      </c>
      <c r="CYY1" t="s">
        <v>3128</v>
      </c>
      <c r="CYZ1" t="s">
        <v>3129</v>
      </c>
      <c r="CZA1" t="s">
        <v>3130</v>
      </c>
      <c r="CZB1" t="s">
        <v>3131</v>
      </c>
      <c r="CZC1" t="s">
        <v>3132</v>
      </c>
      <c r="CZD1" t="s">
        <v>3133</v>
      </c>
      <c r="CZE1" t="s">
        <v>3134</v>
      </c>
      <c r="CZF1" t="s">
        <v>3135</v>
      </c>
      <c r="CZG1" t="s">
        <v>3136</v>
      </c>
      <c r="CZH1" t="s">
        <v>3137</v>
      </c>
      <c r="CZI1" t="s">
        <v>3138</v>
      </c>
      <c r="CZJ1" t="s">
        <v>3139</v>
      </c>
      <c r="CZK1" t="s">
        <v>3140</v>
      </c>
      <c r="CZL1" t="s">
        <v>3141</v>
      </c>
      <c r="CZM1" t="s">
        <v>3142</v>
      </c>
      <c r="CZN1" t="s">
        <v>3143</v>
      </c>
      <c r="CZO1" t="s">
        <v>3144</v>
      </c>
      <c r="CZP1" t="s">
        <v>3145</v>
      </c>
      <c r="CZQ1" t="s">
        <v>3146</v>
      </c>
      <c r="CZR1" t="s">
        <v>3147</v>
      </c>
      <c r="CZS1" t="s">
        <v>3148</v>
      </c>
      <c r="CZT1" t="s">
        <v>3149</v>
      </c>
      <c r="CZU1" t="s">
        <v>3150</v>
      </c>
      <c r="CZV1" t="s">
        <v>3151</v>
      </c>
      <c r="CZW1" t="s">
        <v>3152</v>
      </c>
      <c r="CZX1" t="s">
        <v>3153</v>
      </c>
      <c r="CZY1" t="s">
        <v>3154</v>
      </c>
      <c r="CZZ1" t="s">
        <v>3155</v>
      </c>
      <c r="DAA1" t="s">
        <v>3156</v>
      </c>
      <c r="DAB1" t="s">
        <v>3157</v>
      </c>
      <c r="DAC1" t="s">
        <v>3158</v>
      </c>
      <c r="DAD1" t="s">
        <v>3159</v>
      </c>
      <c r="DAE1" t="s">
        <v>3160</v>
      </c>
      <c r="DAF1" t="s">
        <v>3161</v>
      </c>
      <c r="DAG1" t="s">
        <v>3162</v>
      </c>
      <c r="DAH1" t="s">
        <v>3163</v>
      </c>
      <c r="DAI1" t="s">
        <v>3164</v>
      </c>
      <c r="DAJ1" t="s">
        <v>3165</v>
      </c>
      <c r="DAK1" t="s">
        <v>3166</v>
      </c>
      <c r="DAL1" t="s">
        <v>3167</v>
      </c>
      <c r="DAM1" t="s">
        <v>3168</v>
      </c>
      <c r="DAN1" t="s">
        <v>3169</v>
      </c>
      <c r="DAO1" t="s">
        <v>3170</v>
      </c>
      <c r="DAP1" t="s">
        <v>3171</v>
      </c>
      <c r="DAQ1" t="s">
        <v>3172</v>
      </c>
      <c r="DAR1" t="s">
        <v>3173</v>
      </c>
      <c r="DAS1" t="s">
        <v>3174</v>
      </c>
      <c r="DAT1" t="s">
        <v>3175</v>
      </c>
      <c r="DAU1" t="s">
        <v>3176</v>
      </c>
      <c r="DAV1" t="s">
        <v>3177</v>
      </c>
      <c r="DAW1" t="s">
        <v>3178</v>
      </c>
      <c r="DAX1" t="s">
        <v>3179</v>
      </c>
      <c r="DAY1" t="s">
        <v>3180</v>
      </c>
      <c r="DAZ1" t="s">
        <v>3181</v>
      </c>
      <c r="DBA1" t="s">
        <v>3182</v>
      </c>
      <c r="DBB1" t="s">
        <v>3183</v>
      </c>
      <c r="DBC1" t="s">
        <v>3184</v>
      </c>
      <c r="DBD1" t="s">
        <v>3185</v>
      </c>
      <c r="DBE1" t="s">
        <v>3186</v>
      </c>
      <c r="DBF1" t="s">
        <v>3187</v>
      </c>
      <c r="DBG1" t="s">
        <v>3188</v>
      </c>
      <c r="DBH1" t="s">
        <v>3189</v>
      </c>
      <c r="DBI1" t="s">
        <v>3190</v>
      </c>
      <c r="DBJ1" t="s">
        <v>3191</v>
      </c>
      <c r="DBK1" t="s">
        <v>3192</v>
      </c>
      <c r="DBL1" t="s">
        <v>3193</v>
      </c>
      <c r="DBM1" t="s">
        <v>3194</v>
      </c>
      <c r="DBN1" t="s">
        <v>3195</v>
      </c>
      <c r="DBO1" t="s">
        <v>3196</v>
      </c>
      <c r="DBP1" t="s">
        <v>3197</v>
      </c>
      <c r="DBQ1" t="s">
        <v>3198</v>
      </c>
      <c r="DBR1" t="s">
        <v>3199</v>
      </c>
      <c r="DBS1" t="s">
        <v>3200</v>
      </c>
      <c r="DBT1" t="s">
        <v>3201</v>
      </c>
      <c r="DBU1" t="s">
        <v>3202</v>
      </c>
      <c r="DBV1" t="s">
        <v>3203</v>
      </c>
      <c r="DBW1" t="s">
        <v>3204</v>
      </c>
      <c r="DBX1" t="s">
        <v>3205</v>
      </c>
      <c r="DBY1" t="s">
        <v>3206</v>
      </c>
      <c r="DBZ1" t="s">
        <v>3207</v>
      </c>
      <c r="DCA1" t="s">
        <v>3208</v>
      </c>
      <c r="DCB1" t="s">
        <v>3209</v>
      </c>
      <c r="DCC1" t="s">
        <v>3210</v>
      </c>
      <c r="DCD1" t="s">
        <v>3211</v>
      </c>
      <c r="DCE1" t="s">
        <v>3212</v>
      </c>
      <c r="DCF1" t="s">
        <v>3213</v>
      </c>
      <c r="DCG1" t="s">
        <v>3214</v>
      </c>
      <c r="DCH1" t="s">
        <v>3215</v>
      </c>
      <c r="DCI1" t="s">
        <v>3216</v>
      </c>
      <c r="DCJ1" t="s">
        <v>3217</v>
      </c>
      <c r="DCK1" t="s">
        <v>3218</v>
      </c>
      <c r="DCL1" t="s">
        <v>3219</v>
      </c>
      <c r="DCM1" t="s">
        <v>3220</v>
      </c>
      <c r="DCN1" t="s">
        <v>3221</v>
      </c>
      <c r="DCO1" t="s">
        <v>3222</v>
      </c>
      <c r="DCP1" t="s">
        <v>3223</v>
      </c>
      <c r="DCQ1" t="s">
        <v>3224</v>
      </c>
      <c r="DCR1" t="s">
        <v>3225</v>
      </c>
      <c r="DCS1" t="s">
        <v>3226</v>
      </c>
      <c r="DCT1" t="s">
        <v>3227</v>
      </c>
      <c r="DCU1" t="s">
        <v>3228</v>
      </c>
      <c r="DCV1" t="s">
        <v>3229</v>
      </c>
      <c r="DCW1" t="s">
        <v>3230</v>
      </c>
      <c r="DCX1" t="s">
        <v>3231</v>
      </c>
      <c r="DCY1" t="s">
        <v>3232</v>
      </c>
      <c r="DCZ1" t="s">
        <v>3233</v>
      </c>
      <c r="DDA1" t="s">
        <v>3234</v>
      </c>
      <c r="DDB1" t="s">
        <v>3235</v>
      </c>
      <c r="DDC1" t="s">
        <v>3236</v>
      </c>
      <c r="DDD1" t="s">
        <v>3237</v>
      </c>
      <c r="DDE1" t="s">
        <v>3238</v>
      </c>
      <c r="DDF1" t="s">
        <v>3239</v>
      </c>
      <c r="DDG1" t="s">
        <v>3240</v>
      </c>
      <c r="DDH1" t="s">
        <v>3241</v>
      </c>
      <c r="DDI1" t="s">
        <v>3242</v>
      </c>
      <c r="DDJ1" t="s">
        <v>3243</v>
      </c>
      <c r="DDK1" t="s">
        <v>3244</v>
      </c>
      <c r="DDL1" t="s">
        <v>3245</v>
      </c>
      <c r="DDM1" t="s">
        <v>3246</v>
      </c>
      <c r="DDN1" t="s">
        <v>3247</v>
      </c>
      <c r="DDO1" t="s">
        <v>3248</v>
      </c>
      <c r="DDP1" t="s">
        <v>3249</v>
      </c>
      <c r="DDQ1" t="s">
        <v>3250</v>
      </c>
      <c r="DDR1" t="s">
        <v>3251</v>
      </c>
      <c r="DDS1" t="s">
        <v>3252</v>
      </c>
      <c r="DDT1" t="s">
        <v>3253</v>
      </c>
      <c r="DDU1" t="s">
        <v>3254</v>
      </c>
      <c r="DDV1" t="s">
        <v>3255</v>
      </c>
      <c r="DDW1" t="s">
        <v>3256</v>
      </c>
      <c r="DDX1" t="s">
        <v>3257</v>
      </c>
      <c r="DDY1" t="s">
        <v>3258</v>
      </c>
      <c r="DDZ1" t="s">
        <v>3259</v>
      </c>
      <c r="DEA1" t="s">
        <v>3260</v>
      </c>
      <c r="DEB1" t="s">
        <v>3261</v>
      </c>
      <c r="DEC1" t="s">
        <v>3262</v>
      </c>
      <c r="DED1" t="s">
        <v>3263</v>
      </c>
      <c r="DEE1" t="s">
        <v>3264</v>
      </c>
      <c r="DEF1" t="s">
        <v>3265</v>
      </c>
      <c r="DEG1" t="s">
        <v>3266</v>
      </c>
      <c r="DEH1" t="s">
        <v>3267</v>
      </c>
      <c r="DEI1" t="s">
        <v>3268</v>
      </c>
      <c r="DEJ1" t="s">
        <v>3269</v>
      </c>
      <c r="DEK1" t="s">
        <v>3270</v>
      </c>
      <c r="DEL1" t="s">
        <v>3271</v>
      </c>
      <c r="DEM1" t="s">
        <v>3272</v>
      </c>
      <c r="DEN1" t="s">
        <v>3273</v>
      </c>
      <c r="DEO1" t="s">
        <v>3274</v>
      </c>
      <c r="DEP1" t="s">
        <v>3275</v>
      </c>
      <c r="DEQ1" t="s">
        <v>3276</v>
      </c>
      <c r="DER1" t="s">
        <v>3277</v>
      </c>
      <c r="DES1" t="s">
        <v>3278</v>
      </c>
      <c r="DET1" t="s">
        <v>3279</v>
      </c>
      <c r="DEU1" t="s">
        <v>3280</v>
      </c>
      <c r="DEV1" t="s">
        <v>3281</v>
      </c>
      <c r="DEW1" t="s">
        <v>3282</v>
      </c>
      <c r="DEX1" t="s">
        <v>3283</v>
      </c>
      <c r="DEY1" t="s">
        <v>3284</v>
      </c>
      <c r="DEZ1" t="s">
        <v>3285</v>
      </c>
      <c r="DFA1" t="s">
        <v>3286</v>
      </c>
      <c r="DFB1" t="s">
        <v>3287</v>
      </c>
      <c r="DFC1" t="s">
        <v>3288</v>
      </c>
      <c r="DFD1" t="s">
        <v>3289</v>
      </c>
      <c r="DFE1" t="s">
        <v>3290</v>
      </c>
      <c r="DFF1" t="s">
        <v>3291</v>
      </c>
      <c r="DFG1" t="s">
        <v>3292</v>
      </c>
      <c r="DFH1" t="s">
        <v>3293</v>
      </c>
      <c r="DFI1" t="s">
        <v>3294</v>
      </c>
      <c r="DFJ1" t="s">
        <v>3295</v>
      </c>
      <c r="DFK1" t="s">
        <v>3296</v>
      </c>
      <c r="DFL1" t="s">
        <v>3297</v>
      </c>
      <c r="DFM1" t="s">
        <v>3298</v>
      </c>
      <c r="DFN1" t="s">
        <v>3299</v>
      </c>
      <c r="DFO1" t="s">
        <v>3300</v>
      </c>
      <c r="DFP1" t="s">
        <v>3301</v>
      </c>
      <c r="DFQ1" t="s">
        <v>3302</v>
      </c>
      <c r="DFR1" t="s">
        <v>3303</v>
      </c>
      <c r="DFS1" t="s">
        <v>3304</v>
      </c>
      <c r="DFT1" t="s">
        <v>3305</v>
      </c>
      <c r="DFU1" t="s">
        <v>3306</v>
      </c>
      <c r="DFV1" t="s">
        <v>3307</v>
      </c>
      <c r="DFW1" t="s">
        <v>3308</v>
      </c>
      <c r="DFX1" t="s">
        <v>3309</v>
      </c>
      <c r="DFY1" t="s">
        <v>3310</v>
      </c>
      <c r="DFZ1" t="s">
        <v>3311</v>
      </c>
      <c r="DGA1" t="s">
        <v>3312</v>
      </c>
      <c r="DGB1" t="s">
        <v>3313</v>
      </c>
      <c r="DGC1" t="s">
        <v>3314</v>
      </c>
      <c r="DGD1" t="s">
        <v>3315</v>
      </c>
      <c r="DGE1" t="s">
        <v>3316</v>
      </c>
      <c r="DGF1" t="s">
        <v>3317</v>
      </c>
      <c r="DGG1" t="s">
        <v>3318</v>
      </c>
      <c r="DGH1" t="s">
        <v>3319</v>
      </c>
      <c r="DGI1" t="s">
        <v>3320</v>
      </c>
      <c r="DGJ1" t="s">
        <v>3321</v>
      </c>
      <c r="DGK1" t="s">
        <v>3322</v>
      </c>
      <c r="DGL1" t="s">
        <v>3323</v>
      </c>
      <c r="DGM1" t="s">
        <v>3324</v>
      </c>
      <c r="DGN1" t="s">
        <v>3325</v>
      </c>
      <c r="DGO1" t="s">
        <v>3326</v>
      </c>
      <c r="DGP1" t="s">
        <v>3327</v>
      </c>
      <c r="DGQ1" t="s">
        <v>3328</v>
      </c>
      <c r="DGR1" t="s">
        <v>3329</v>
      </c>
      <c r="DGS1" t="s">
        <v>3330</v>
      </c>
      <c r="DGT1" t="s">
        <v>3331</v>
      </c>
      <c r="DGU1" t="s">
        <v>3332</v>
      </c>
      <c r="DGV1" t="s">
        <v>3333</v>
      </c>
      <c r="DGW1" t="s">
        <v>3334</v>
      </c>
      <c r="DGX1" t="s">
        <v>3335</v>
      </c>
      <c r="DGY1" t="s">
        <v>3336</v>
      </c>
      <c r="DGZ1" t="s">
        <v>3337</v>
      </c>
      <c r="DHA1" t="s">
        <v>3338</v>
      </c>
      <c r="DHB1" t="s">
        <v>3339</v>
      </c>
      <c r="DHC1" t="s">
        <v>3340</v>
      </c>
      <c r="DHD1" t="s">
        <v>3341</v>
      </c>
      <c r="DHE1" t="s">
        <v>3342</v>
      </c>
      <c r="DHF1" t="s">
        <v>3343</v>
      </c>
      <c r="DHG1" t="s">
        <v>3344</v>
      </c>
      <c r="DHH1" t="s">
        <v>3345</v>
      </c>
      <c r="DHI1" t="s">
        <v>3346</v>
      </c>
      <c r="DHJ1" t="s">
        <v>3347</v>
      </c>
      <c r="DHK1" t="s">
        <v>3348</v>
      </c>
      <c r="DHL1" t="s">
        <v>3349</v>
      </c>
      <c r="DHM1" t="s">
        <v>3350</v>
      </c>
      <c r="DHN1" t="s">
        <v>3351</v>
      </c>
      <c r="DHO1" t="s">
        <v>3352</v>
      </c>
      <c r="DHP1" t="s">
        <v>3353</v>
      </c>
      <c r="DHQ1" t="s">
        <v>3354</v>
      </c>
      <c r="DHR1" t="s">
        <v>3355</v>
      </c>
      <c r="DHS1" t="s">
        <v>3356</v>
      </c>
      <c r="DHT1" t="s">
        <v>3357</v>
      </c>
      <c r="DHU1" t="s">
        <v>3358</v>
      </c>
      <c r="DHV1" t="s">
        <v>3359</v>
      </c>
      <c r="DHW1" t="s">
        <v>3360</v>
      </c>
      <c r="DHX1" t="s">
        <v>3361</v>
      </c>
      <c r="DHY1" t="s">
        <v>3362</v>
      </c>
      <c r="DHZ1" t="s">
        <v>3363</v>
      </c>
      <c r="DIA1" t="s">
        <v>3364</v>
      </c>
      <c r="DIB1" t="s">
        <v>3365</v>
      </c>
      <c r="DIC1" t="s">
        <v>3366</v>
      </c>
      <c r="DID1" t="s">
        <v>3367</v>
      </c>
      <c r="DIE1" t="s">
        <v>3368</v>
      </c>
      <c r="DIF1" t="s">
        <v>3369</v>
      </c>
      <c r="DIG1" t="s">
        <v>3370</v>
      </c>
      <c r="DIH1" t="s">
        <v>3371</v>
      </c>
      <c r="DII1" t="s">
        <v>3372</v>
      </c>
      <c r="DIJ1" t="s">
        <v>3373</v>
      </c>
      <c r="DIK1" t="s">
        <v>3374</v>
      </c>
      <c r="DIL1" t="s">
        <v>3375</v>
      </c>
      <c r="DIM1" t="s">
        <v>3376</v>
      </c>
      <c r="DIN1" t="s">
        <v>3377</v>
      </c>
      <c r="DIO1" t="s">
        <v>3378</v>
      </c>
      <c r="DIP1" t="s">
        <v>3379</v>
      </c>
      <c r="DIQ1" t="s">
        <v>3380</v>
      </c>
      <c r="DIR1" t="s">
        <v>3381</v>
      </c>
      <c r="DIS1" t="s">
        <v>3382</v>
      </c>
      <c r="DIT1" t="s">
        <v>3383</v>
      </c>
      <c r="DIU1" t="s">
        <v>3384</v>
      </c>
      <c r="DIV1" t="s">
        <v>3385</v>
      </c>
      <c r="DIW1" t="s">
        <v>3386</v>
      </c>
      <c r="DIX1" t="s">
        <v>3387</v>
      </c>
      <c r="DIY1" t="s">
        <v>3388</v>
      </c>
      <c r="DIZ1" t="s">
        <v>3389</v>
      </c>
      <c r="DJA1" t="s">
        <v>3390</v>
      </c>
      <c r="DJB1" t="s">
        <v>3391</v>
      </c>
      <c r="DJC1" t="s">
        <v>3392</v>
      </c>
      <c r="DJD1" t="s">
        <v>3393</v>
      </c>
      <c r="DJE1" t="s">
        <v>3394</v>
      </c>
      <c r="DJF1" t="s">
        <v>3395</v>
      </c>
      <c r="DJG1" t="s">
        <v>3396</v>
      </c>
      <c r="DJH1" t="s">
        <v>3397</v>
      </c>
      <c r="DJI1" t="s">
        <v>3398</v>
      </c>
      <c r="DJJ1" t="s">
        <v>3399</v>
      </c>
      <c r="DJK1" t="s">
        <v>3400</v>
      </c>
      <c r="DJL1" t="s">
        <v>3401</v>
      </c>
      <c r="DJM1" t="s">
        <v>3402</v>
      </c>
      <c r="DJN1" t="s">
        <v>3403</v>
      </c>
      <c r="DJO1" t="s">
        <v>3404</v>
      </c>
      <c r="DJP1" t="s">
        <v>3405</v>
      </c>
      <c r="DJQ1" t="s">
        <v>3406</v>
      </c>
      <c r="DJR1" t="s">
        <v>3407</v>
      </c>
      <c r="DJS1" t="s">
        <v>3408</v>
      </c>
      <c r="DJT1" t="s">
        <v>3409</v>
      </c>
      <c r="DJU1" t="s">
        <v>3410</v>
      </c>
      <c r="DJV1" t="s">
        <v>3411</v>
      </c>
      <c r="DJW1" t="s">
        <v>3412</v>
      </c>
      <c r="DJX1" t="s">
        <v>3413</v>
      </c>
      <c r="DJY1" t="s">
        <v>3414</v>
      </c>
      <c r="DJZ1" t="s">
        <v>3415</v>
      </c>
      <c r="DKA1" t="s">
        <v>3416</v>
      </c>
      <c r="DKB1" t="s">
        <v>3417</v>
      </c>
      <c r="DKC1" t="s">
        <v>3418</v>
      </c>
      <c r="DKD1" t="s">
        <v>3419</v>
      </c>
      <c r="DKE1" t="s">
        <v>3420</v>
      </c>
      <c r="DKF1" t="s">
        <v>3421</v>
      </c>
      <c r="DKG1" t="s">
        <v>3422</v>
      </c>
      <c r="DKH1" t="s">
        <v>3423</v>
      </c>
      <c r="DKI1" t="s">
        <v>3424</v>
      </c>
      <c r="DKJ1" t="s">
        <v>3425</v>
      </c>
      <c r="DKK1" t="s">
        <v>3426</v>
      </c>
      <c r="DKL1" t="s">
        <v>3427</v>
      </c>
      <c r="DKM1" t="s">
        <v>3428</v>
      </c>
      <c r="DKN1" t="s">
        <v>3429</v>
      </c>
      <c r="DKO1" t="s">
        <v>3430</v>
      </c>
      <c r="DKP1" t="s">
        <v>3431</v>
      </c>
      <c r="DKQ1" t="s">
        <v>3432</v>
      </c>
      <c r="DKR1" t="s">
        <v>3433</v>
      </c>
      <c r="DKS1" t="s">
        <v>3434</v>
      </c>
      <c r="DKT1" t="s">
        <v>3435</v>
      </c>
      <c r="DKU1" t="s">
        <v>3436</v>
      </c>
      <c r="DKV1" t="s">
        <v>3437</v>
      </c>
      <c r="DKW1" t="s">
        <v>3438</v>
      </c>
      <c r="DKX1" t="s">
        <v>3439</v>
      </c>
      <c r="DKY1" t="s">
        <v>3440</v>
      </c>
      <c r="DKZ1" t="s">
        <v>3441</v>
      </c>
      <c r="DLA1" t="s">
        <v>3442</v>
      </c>
      <c r="DLB1" t="s">
        <v>3443</v>
      </c>
      <c r="DLC1" t="s">
        <v>3444</v>
      </c>
      <c r="DLD1" t="s">
        <v>3445</v>
      </c>
      <c r="DLE1" t="s">
        <v>3446</v>
      </c>
      <c r="DLF1" t="s">
        <v>3447</v>
      </c>
      <c r="DLG1" t="s">
        <v>3448</v>
      </c>
      <c r="DLH1" t="s">
        <v>3449</v>
      </c>
      <c r="DLI1" t="s">
        <v>3450</v>
      </c>
      <c r="DLJ1" t="s">
        <v>3451</v>
      </c>
      <c r="DLK1" t="s">
        <v>3452</v>
      </c>
      <c r="DLL1" t="s">
        <v>3453</v>
      </c>
      <c r="DLM1" t="s">
        <v>3454</v>
      </c>
      <c r="DLN1" t="s">
        <v>3455</v>
      </c>
      <c r="DLO1" t="s">
        <v>3456</v>
      </c>
      <c r="DLP1" t="s">
        <v>3457</v>
      </c>
      <c r="DLQ1" t="s">
        <v>3458</v>
      </c>
      <c r="DLR1" t="s">
        <v>3459</v>
      </c>
      <c r="DLS1" t="s">
        <v>3460</v>
      </c>
      <c r="DLT1" t="s">
        <v>3461</v>
      </c>
      <c r="DLU1" t="s">
        <v>3462</v>
      </c>
      <c r="DLV1" t="s">
        <v>3463</v>
      </c>
      <c r="DLW1" t="s">
        <v>3464</v>
      </c>
      <c r="DLX1" t="s">
        <v>3465</v>
      </c>
      <c r="DLY1" t="s">
        <v>3466</v>
      </c>
      <c r="DLZ1" t="s">
        <v>3467</v>
      </c>
      <c r="DMA1" t="s">
        <v>3468</v>
      </c>
      <c r="DMB1" t="s">
        <v>3469</v>
      </c>
      <c r="DMC1" t="s">
        <v>3470</v>
      </c>
      <c r="DMD1" t="s">
        <v>3471</v>
      </c>
      <c r="DME1" t="s">
        <v>3472</v>
      </c>
      <c r="DMF1" t="s">
        <v>3473</v>
      </c>
      <c r="DMG1" t="s">
        <v>3474</v>
      </c>
      <c r="DMH1" t="s">
        <v>3475</v>
      </c>
      <c r="DMI1" t="s">
        <v>3476</v>
      </c>
      <c r="DMJ1" t="s">
        <v>3477</v>
      </c>
      <c r="DMK1" t="s">
        <v>3478</v>
      </c>
      <c r="DML1" t="s">
        <v>3479</v>
      </c>
      <c r="DMM1" t="s">
        <v>3480</v>
      </c>
      <c r="DMN1" t="s">
        <v>3481</v>
      </c>
      <c r="DMO1" t="s">
        <v>3482</v>
      </c>
      <c r="DMP1" t="s">
        <v>3483</v>
      </c>
      <c r="DMQ1" t="s">
        <v>3484</v>
      </c>
      <c r="DMR1" t="s">
        <v>3485</v>
      </c>
      <c r="DMS1" t="s">
        <v>3486</v>
      </c>
      <c r="DMT1" t="s">
        <v>3487</v>
      </c>
      <c r="DMU1" t="s">
        <v>3488</v>
      </c>
      <c r="DMV1" t="s">
        <v>3489</v>
      </c>
      <c r="DMW1" t="s">
        <v>3490</v>
      </c>
      <c r="DMX1" t="s">
        <v>3491</v>
      </c>
      <c r="DMY1" t="s">
        <v>3492</v>
      </c>
      <c r="DMZ1" t="s">
        <v>3493</v>
      </c>
      <c r="DNA1" t="s">
        <v>3494</v>
      </c>
      <c r="DNB1" t="s">
        <v>3495</v>
      </c>
      <c r="DNC1" t="s">
        <v>3496</v>
      </c>
      <c r="DND1" t="s">
        <v>3497</v>
      </c>
      <c r="DNE1" t="s">
        <v>3498</v>
      </c>
      <c r="DNF1" t="s">
        <v>3499</v>
      </c>
      <c r="DNG1" t="s">
        <v>3500</v>
      </c>
      <c r="DNH1" t="s">
        <v>3501</v>
      </c>
      <c r="DNI1" t="s">
        <v>3502</v>
      </c>
      <c r="DNJ1" t="s">
        <v>3503</v>
      </c>
      <c r="DNK1" t="s">
        <v>3504</v>
      </c>
      <c r="DNL1" t="s">
        <v>3505</v>
      </c>
      <c r="DNM1" t="s">
        <v>3506</v>
      </c>
      <c r="DNN1" t="s">
        <v>3507</v>
      </c>
      <c r="DNO1" t="s">
        <v>3508</v>
      </c>
      <c r="DNP1" t="s">
        <v>3509</v>
      </c>
      <c r="DNQ1" t="s">
        <v>3510</v>
      </c>
      <c r="DNR1" t="s">
        <v>3511</v>
      </c>
      <c r="DNS1" t="s">
        <v>3512</v>
      </c>
      <c r="DNT1" t="s">
        <v>3513</v>
      </c>
      <c r="DNU1" t="s">
        <v>3514</v>
      </c>
      <c r="DNV1" t="s">
        <v>3515</v>
      </c>
      <c r="DNW1" t="s">
        <v>3516</v>
      </c>
      <c r="DNX1" t="s">
        <v>3517</v>
      </c>
      <c r="DNY1" t="s">
        <v>3518</v>
      </c>
      <c r="DNZ1" t="s">
        <v>3519</v>
      </c>
      <c r="DOA1" t="s">
        <v>3520</v>
      </c>
      <c r="DOB1" t="s">
        <v>3521</v>
      </c>
      <c r="DOC1" t="s">
        <v>3522</v>
      </c>
      <c r="DOD1" t="s">
        <v>3523</v>
      </c>
      <c r="DOE1" t="s">
        <v>3524</v>
      </c>
      <c r="DOF1" t="s">
        <v>3525</v>
      </c>
      <c r="DOG1" t="s">
        <v>3526</v>
      </c>
      <c r="DOH1" t="s">
        <v>3527</v>
      </c>
      <c r="DOI1" t="s">
        <v>3528</v>
      </c>
      <c r="DOJ1" t="s">
        <v>3529</v>
      </c>
      <c r="DOK1" t="s">
        <v>3530</v>
      </c>
      <c r="DOL1" t="s">
        <v>3531</v>
      </c>
      <c r="DOM1" t="s">
        <v>3532</v>
      </c>
      <c r="DON1" t="s">
        <v>3533</v>
      </c>
      <c r="DOO1" t="s">
        <v>3534</v>
      </c>
      <c r="DOP1" t="s">
        <v>3535</v>
      </c>
      <c r="DOQ1" t="s">
        <v>3536</v>
      </c>
      <c r="DOR1" t="s">
        <v>3537</v>
      </c>
      <c r="DOS1" t="s">
        <v>3538</v>
      </c>
      <c r="DOT1" t="s">
        <v>3539</v>
      </c>
      <c r="DOU1" t="s">
        <v>3540</v>
      </c>
      <c r="DOV1" t="s">
        <v>3541</v>
      </c>
      <c r="DOW1" t="s">
        <v>3542</v>
      </c>
      <c r="DOX1" t="s">
        <v>3543</v>
      </c>
      <c r="DOY1" t="s">
        <v>3544</v>
      </c>
      <c r="DOZ1" t="s">
        <v>3545</v>
      </c>
      <c r="DPA1" t="s">
        <v>3546</v>
      </c>
      <c r="DPB1" t="s">
        <v>3547</v>
      </c>
      <c r="DPC1" t="s">
        <v>3548</v>
      </c>
      <c r="DPD1" t="s">
        <v>3549</v>
      </c>
      <c r="DPE1" t="s">
        <v>3550</v>
      </c>
      <c r="DPF1" t="s">
        <v>3551</v>
      </c>
      <c r="DPG1" t="s">
        <v>3552</v>
      </c>
      <c r="DPH1" t="s">
        <v>3553</v>
      </c>
      <c r="DPI1" t="s">
        <v>3554</v>
      </c>
      <c r="DPJ1" t="s">
        <v>3555</v>
      </c>
      <c r="DPK1" t="s">
        <v>3556</v>
      </c>
      <c r="DPL1" t="s">
        <v>3557</v>
      </c>
      <c r="DPM1" t="s">
        <v>3558</v>
      </c>
      <c r="DPN1" t="s">
        <v>3559</v>
      </c>
      <c r="DPO1" t="s">
        <v>3560</v>
      </c>
      <c r="DPP1" t="s">
        <v>3561</v>
      </c>
      <c r="DPQ1" t="s">
        <v>3562</v>
      </c>
      <c r="DPR1" t="s">
        <v>3563</v>
      </c>
      <c r="DPS1" t="s">
        <v>3564</v>
      </c>
      <c r="DPT1" t="s">
        <v>3565</v>
      </c>
      <c r="DPU1" t="s">
        <v>3566</v>
      </c>
      <c r="DPV1" t="s">
        <v>3567</v>
      </c>
      <c r="DPW1" t="s">
        <v>3568</v>
      </c>
      <c r="DPX1" t="s">
        <v>3569</v>
      </c>
      <c r="DPY1" t="s">
        <v>3570</v>
      </c>
      <c r="DPZ1" t="s">
        <v>3571</v>
      </c>
      <c r="DQA1" t="s">
        <v>3572</v>
      </c>
      <c r="DQB1" t="s">
        <v>3573</v>
      </c>
      <c r="DQC1" t="s">
        <v>3574</v>
      </c>
      <c r="DQD1" t="s">
        <v>3575</v>
      </c>
      <c r="DQE1" t="s">
        <v>3576</v>
      </c>
      <c r="DQF1" t="s">
        <v>3577</v>
      </c>
      <c r="DQG1" t="s">
        <v>3578</v>
      </c>
      <c r="DQH1" t="s">
        <v>3579</v>
      </c>
      <c r="DQI1" t="s">
        <v>3580</v>
      </c>
      <c r="DQJ1" t="s">
        <v>3581</v>
      </c>
      <c r="DQK1" t="s">
        <v>3582</v>
      </c>
      <c r="DQL1" t="s">
        <v>3583</v>
      </c>
      <c r="DQM1" t="s">
        <v>3584</v>
      </c>
      <c r="DQN1" t="s">
        <v>3585</v>
      </c>
      <c r="DQO1" t="s">
        <v>3586</v>
      </c>
      <c r="DQP1" t="s">
        <v>3587</v>
      </c>
      <c r="DQQ1" t="s">
        <v>3588</v>
      </c>
      <c r="DQR1" t="s">
        <v>3589</v>
      </c>
      <c r="DQS1" t="s">
        <v>3590</v>
      </c>
      <c r="DQT1" t="s">
        <v>3591</v>
      </c>
      <c r="DQU1" t="s">
        <v>3592</v>
      </c>
      <c r="DQV1" t="s">
        <v>3593</v>
      </c>
      <c r="DQW1" t="s">
        <v>3594</v>
      </c>
      <c r="DQX1" t="s">
        <v>3595</v>
      </c>
      <c r="DQY1" t="s">
        <v>3596</v>
      </c>
      <c r="DQZ1" t="s">
        <v>3597</v>
      </c>
      <c r="DRA1" t="s">
        <v>3598</v>
      </c>
      <c r="DRB1" t="s">
        <v>3599</v>
      </c>
      <c r="DRC1" t="s">
        <v>3600</v>
      </c>
      <c r="DRD1" t="s">
        <v>3601</v>
      </c>
      <c r="DRE1" t="s">
        <v>3602</v>
      </c>
      <c r="DRF1" t="s">
        <v>3603</v>
      </c>
      <c r="DRG1" t="s">
        <v>3604</v>
      </c>
      <c r="DRH1" t="s">
        <v>3605</v>
      </c>
      <c r="DRI1" t="s">
        <v>3606</v>
      </c>
      <c r="DRJ1" t="s">
        <v>3607</v>
      </c>
      <c r="DRK1" t="s">
        <v>3608</v>
      </c>
      <c r="DRL1" t="s">
        <v>3609</v>
      </c>
      <c r="DRM1" t="s">
        <v>3610</v>
      </c>
      <c r="DRN1" t="s">
        <v>3611</v>
      </c>
      <c r="DRO1" t="s">
        <v>3612</v>
      </c>
      <c r="DRP1" t="s">
        <v>3613</v>
      </c>
      <c r="DRQ1" t="s">
        <v>3614</v>
      </c>
      <c r="DRR1" t="s">
        <v>3615</v>
      </c>
      <c r="DRS1" t="s">
        <v>3616</v>
      </c>
      <c r="DRT1" t="s">
        <v>3617</v>
      </c>
      <c r="DRU1" t="s">
        <v>3618</v>
      </c>
      <c r="DRV1" t="s">
        <v>3619</v>
      </c>
      <c r="DRW1" t="s">
        <v>3620</v>
      </c>
      <c r="DRX1" t="s">
        <v>3621</v>
      </c>
      <c r="DRY1" t="s">
        <v>3622</v>
      </c>
      <c r="DRZ1" t="s">
        <v>3623</v>
      </c>
      <c r="DSA1" t="s">
        <v>3624</v>
      </c>
      <c r="DSB1" t="s">
        <v>3625</v>
      </c>
      <c r="DSC1" t="s">
        <v>3626</v>
      </c>
      <c r="DSD1" t="s">
        <v>3627</v>
      </c>
      <c r="DSE1" t="s">
        <v>3628</v>
      </c>
      <c r="DSF1" t="s">
        <v>3629</v>
      </c>
      <c r="DSG1" t="s">
        <v>3630</v>
      </c>
      <c r="DSH1" t="s">
        <v>3631</v>
      </c>
      <c r="DSI1" t="s">
        <v>3632</v>
      </c>
      <c r="DSJ1" t="s">
        <v>3633</v>
      </c>
      <c r="DSK1" t="s">
        <v>3634</v>
      </c>
      <c r="DSL1" t="s">
        <v>3635</v>
      </c>
      <c r="DSM1" t="s">
        <v>3636</v>
      </c>
      <c r="DSN1" t="s">
        <v>3637</v>
      </c>
      <c r="DSO1" t="s">
        <v>3638</v>
      </c>
      <c r="DSP1" t="s">
        <v>3639</v>
      </c>
      <c r="DSQ1" t="s">
        <v>3640</v>
      </c>
      <c r="DSR1" t="s">
        <v>3641</v>
      </c>
      <c r="DSS1" t="s">
        <v>3642</v>
      </c>
      <c r="DST1" t="s">
        <v>3643</v>
      </c>
      <c r="DSU1" t="s">
        <v>3644</v>
      </c>
      <c r="DSV1" t="s">
        <v>3645</v>
      </c>
      <c r="DSW1" t="s">
        <v>3646</v>
      </c>
      <c r="DSX1" t="s">
        <v>3647</v>
      </c>
      <c r="DSY1" t="s">
        <v>3648</v>
      </c>
      <c r="DSZ1" t="s">
        <v>3649</v>
      </c>
      <c r="DTA1" t="s">
        <v>3650</v>
      </c>
      <c r="DTB1" t="s">
        <v>3651</v>
      </c>
      <c r="DTC1" t="s">
        <v>3652</v>
      </c>
      <c r="DTD1" t="s">
        <v>3653</v>
      </c>
      <c r="DTE1" t="s">
        <v>3654</v>
      </c>
      <c r="DTF1" t="s">
        <v>3655</v>
      </c>
      <c r="DTG1" t="s">
        <v>3656</v>
      </c>
      <c r="DTH1" t="s">
        <v>3657</v>
      </c>
      <c r="DTI1" t="s">
        <v>3658</v>
      </c>
      <c r="DTJ1" t="s">
        <v>3659</v>
      </c>
      <c r="DTK1" t="s">
        <v>3660</v>
      </c>
      <c r="DTL1" t="s">
        <v>3661</v>
      </c>
      <c r="DTM1" t="s">
        <v>3662</v>
      </c>
      <c r="DTN1" t="s">
        <v>3663</v>
      </c>
      <c r="DTO1" t="s">
        <v>3664</v>
      </c>
      <c r="DTP1" t="s">
        <v>3665</v>
      </c>
      <c r="DTQ1" t="s">
        <v>3666</v>
      </c>
      <c r="DTR1" t="s">
        <v>3667</v>
      </c>
      <c r="DTS1" t="s">
        <v>3668</v>
      </c>
      <c r="DTT1" t="s">
        <v>3669</v>
      </c>
      <c r="DTU1" t="s">
        <v>3670</v>
      </c>
      <c r="DTV1" t="s">
        <v>3671</v>
      </c>
      <c r="DTW1" t="s">
        <v>3672</v>
      </c>
      <c r="DTX1" t="s">
        <v>3673</v>
      </c>
      <c r="DTY1" t="s">
        <v>3674</v>
      </c>
      <c r="DTZ1" t="s">
        <v>3675</v>
      </c>
      <c r="DUA1" t="s">
        <v>3676</v>
      </c>
      <c r="DUB1" t="s">
        <v>3677</v>
      </c>
      <c r="DUC1" t="s">
        <v>3678</v>
      </c>
      <c r="DUD1" t="s">
        <v>3679</v>
      </c>
      <c r="DUE1" t="s">
        <v>3680</v>
      </c>
      <c r="DUF1" t="s">
        <v>3681</v>
      </c>
      <c r="DUG1" t="s">
        <v>3682</v>
      </c>
      <c r="DUH1" t="s">
        <v>3683</v>
      </c>
      <c r="DUI1" t="s">
        <v>3684</v>
      </c>
      <c r="DUJ1" t="s">
        <v>3685</v>
      </c>
      <c r="DUK1" t="s">
        <v>3686</v>
      </c>
      <c r="DUL1" t="s">
        <v>3687</v>
      </c>
      <c r="DUM1" t="s">
        <v>3688</v>
      </c>
      <c r="DUN1" t="s">
        <v>3689</v>
      </c>
      <c r="DUO1" t="s">
        <v>3690</v>
      </c>
      <c r="DUP1" t="s">
        <v>3691</v>
      </c>
      <c r="DUQ1" t="s">
        <v>3692</v>
      </c>
      <c r="DUR1" t="s">
        <v>3693</v>
      </c>
      <c r="DUS1" t="s">
        <v>3694</v>
      </c>
      <c r="DUT1" t="s">
        <v>3695</v>
      </c>
      <c r="DUU1" t="s">
        <v>3696</v>
      </c>
      <c r="DUV1" t="s">
        <v>3697</v>
      </c>
      <c r="DUW1" t="s">
        <v>3698</v>
      </c>
      <c r="DUX1" t="s">
        <v>3699</v>
      </c>
      <c r="DUY1" t="s">
        <v>3700</v>
      </c>
      <c r="DUZ1" t="s">
        <v>3701</v>
      </c>
      <c r="DVA1" t="s">
        <v>3702</v>
      </c>
      <c r="DVB1" t="s">
        <v>3703</v>
      </c>
      <c r="DVC1" t="s">
        <v>3704</v>
      </c>
      <c r="DVD1" t="s">
        <v>3705</v>
      </c>
      <c r="DVE1" t="s">
        <v>3706</v>
      </c>
      <c r="DVF1" t="s">
        <v>3707</v>
      </c>
      <c r="DVG1" t="s">
        <v>3708</v>
      </c>
      <c r="DVH1" t="s">
        <v>3709</v>
      </c>
      <c r="DVI1" t="s">
        <v>3710</v>
      </c>
      <c r="DVJ1" t="s">
        <v>3711</v>
      </c>
      <c r="DVK1" t="s">
        <v>3712</v>
      </c>
      <c r="DVL1" t="s">
        <v>3713</v>
      </c>
      <c r="DVM1" t="s">
        <v>3714</v>
      </c>
      <c r="DVN1" t="s">
        <v>3715</v>
      </c>
      <c r="DVO1" t="s">
        <v>3716</v>
      </c>
      <c r="DVP1" t="s">
        <v>3717</v>
      </c>
      <c r="DVQ1" t="s">
        <v>3718</v>
      </c>
      <c r="DVR1" t="s">
        <v>3719</v>
      </c>
      <c r="DVS1" t="s">
        <v>3720</v>
      </c>
      <c r="DVT1" t="s">
        <v>3721</v>
      </c>
      <c r="DVU1" t="s">
        <v>3722</v>
      </c>
      <c r="DVV1" t="s">
        <v>3723</v>
      </c>
      <c r="DVW1" t="s">
        <v>3724</v>
      </c>
      <c r="DVX1" t="s">
        <v>3725</v>
      </c>
      <c r="DVY1" t="s">
        <v>3726</v>
      </c>
      <c r="DVZ1" t="s">
        <v>3727</v>
      </c>
      <c r="DWA1" t="s">
        <v>3728</v>
      </c>
      <c r="DWB1" t="s">
        <v>3729</v>
      </c>
      <c r="DWC1" t="s">
        <v>3730</v>
      </c>
      <c r="DWD1" t="s">
        <v>3731</v>
      </c>
      <c r="DWE1" t="s">
        <v>3732</v>
      </c>
      <c r="DWF1" t="s">
        <v>3733</v>
      </c>
      <c r="DWG1" t="s">
        <v>3734</v>
      </c>
      <c r="DWH1" t="s">
        <v>3735</v>
      </c>
      <c r="DWI1" t="s">
        <v>3736</v>
      </c>
      <c r="DWJ1" t="s">
        <v>3737</v>
      </c>
      <c r="DWK1" t="s">
        <v>3738</v>
      </c>
      <c r="DWL1" t="s">
        <v>3739</v>
      </c>
      <c r="DWM1" t="s">
        <v>3740</v>
      </c>
      <c r="DWN1" t="s">
        <v>3741</v>
      </c>
      <c r="DWO1" t="s">
        <v>3742</v>
      </c>
      <c r="DWP1" t="s">
        <v>3743</v>
      </c>
      <c r="DWQ1" t="s">
        <v>3744</v>
      </c>
      <c r="DWR1" t="s">
        <v>3745</v>
      </c>
      <c r="DWS1" t="s">
        <v>3746</v>
      </c>
      <c r="DWT1" t="s">
        <v>3747</v>
      </c>
      <c r="DWU1" t="s">
        <v>3748</v>
      </c>
      <c r="DWV1" t="s">
        <v>3749</v>
      </c>
      <c r="DWW1" t="s">
        <v>3750</v>
      </c>
      <c r="DWX1" t="s">
        <v>3751</v>
      </c>
      <c r="DWY1" t="s">
        <v>3752</v>
      </c>
      <c r="DWZ1" t="s">
        <v>3753</v>
      </c>
      <c r="DXA1" t="s">
        <v>3754</v>
      </c>
      <c r="DXB1" t="s">
        <v>3755</v>
      </c>
      <c r="DXC1" t="s">
        <v>3756</v>
      </c>
      <c r="DXD1" t="s">
        <v>3757</v>
      </c>
      <c r="DXE1" t="s">
        <v>3758</v>
      </c>
      <c r="DXF1" t="s">
        <v>3759</v>
      </c>
      <c r="DXG1" t="s">
        <v>3760</v>
      </c>
      <c r="DXH1" t="s">
        <v>3761</v>
      </c>
      <c r="DXI1" t="s">
        <v>3762</v>
      </c>
      <c r="DXJ1" t="s">
        <v>3763</v>
      </c>
      <c r="DXK1" t="s">
        <v>3764</v>
      </c>
      <c r="DXL1" t="s">
        <v>3765</v>
      </c>
      <c r="DXM1" t="s">
        <v>3766</v>
      </c>
      <c r="DXN1" t="s">
        <v>3767</v>
      </c>
      <c r="DXO1" t="s">
        <v>3768</v>
      </c>
      <c r="DXP1" t="s">
        <v>3769</v>
      </c>
      <c r="DXQ1" t="s">
        <v>3770</v>
      </c>
      <c r="DXR1" t="s">
        <v>3771</v>
      </c>
      <c r="DXS1" t="s">
        <v>3772</v>
      </c>
      <c r="DXT1" t="s">
        <v>3773</v>
      </c>
      <c r="DXU1" t="s">
        <v>3774</v>
      </c>
      <c r="DXV1" t="s">
        <v>3775</v>
      </c>
      <c r="DXW1" t="s">
        <v>3776</v>
      </c>
      <c r="DXX1" t="s">
        <v>3777</v>
      </c>
      <c r="DXY1" t="s">
        <v>3778</v>
      </c>
      <c r="DXZ1" t="s">
        <v>3779</v>
      </c>
      <c r="DYA1" t="s">
        <v>3780</v>
      </c>
      <c r="DYB1" t="s">
        <v>3781</v>
      </c>
      <c r="DYC1" t="s">
        <v>3782</v>
      </c>
      <c r="DYD1" t="s">
        <v>3783</v>
      </c>
      <c r="DYE1" t="s">
        <v>3784</v>
      </c>
      <c r="DYF1" t="s">
        <v>3785</v>
      </c>
      <c r="DYG1" t="s">
        <v>3786</v>
      </c>
      <c r="DYH1" t="s">
        <v>3787</v>
      </c>
      <c r="DYI1" t="s">
        <v>3788</v>
      </c>
      <c r="DYJ1" t="s">
        <v>3789</v>
      </c>
      <c r="DYK1" t="s">
        <v>3790</v>
      </c>
      <c r="DYL1" t="s">
        <v>3791</v>
      </c>
      <c r="DYM1" t="s">
        <v>3792</v>
      </c>
      <c r="DYN1" t="s">
        <v>3793</v>
      </c>
      <c r="DYO1" t="s">
        <v>3794</v>
      </c>
      <c r="DYP1" t="s">
        <v>3795</v>
      </c>
      <c r="DYQ1" t="s">
        <v>3796</v>
      </c>
      <c r="DYR1" t="s">
        <v>3797</v>
      </c>
      <c r="DYS1" t="s">
        <v>3798</v>
      </c>
      <c r="DYT1" t="s">
        <v>3799</v>
      </c>
      <c r="DYU1" t="s">
        <v>3800</v>
      </c>
      <c r="DYV1" t="s">
        <v>3801</v>
      </c>
      <c r="DYW1" t="s">
        <v>3802</v>
      </c>
      <c r="DYX1" t="s">
        <v>3803</v>
      </c>
      <c r="DYY1" t="s">
        <v>3804</v>
      </c>
      <c r="DYZ1" t="s">
        <v>3805</v>
      </c>
      <c r="DZA1" t="s">
        <v>3806</v>
      </c>
      <c r="DZB1" t="s">
        <v>3807</v>
      </c>
      <c r="DZC1" t="s">
        <v>3808</v>
      </c>
      <c r="DZD1" t="s">
        <v>3809</v>
      </c>
      <c r="DZE1" t="s">
        <v>3810</v>
      </c>
      <c r="DZF1" t="s">
        <v>3811</v>
      </c>
      <c r="DZG1" t="s">
        <v>3812</v>
      </c>
      <c r="DZH1" t="s">
        <v>3813</v>
      </c>
      <c r="DZI1" t="s">
        <v>3814</v>
      </c>
      <c r="DZJ1" t="s">
        <v>3815</v>
      </c>
      <c r="DZK1" t="s">
        <v>3816</v>
      </c>
      <c r="DZL1" t="s">
        <v>3817</v>
      </c>
      <c r="DZM1" t="s">
        <v>3818</v>
      </c>
      <c r="DZN1" t="s">
        <v>3819</v>
      </c>
      <c r="DZO1" t="s">
        <v>3820</v>
      </c>
      <c r="DZP1" t="s">
        <v>3821</v>
      </c>
      <c r="DZQ1" t="s">
        <v>3822</v>
      </c>
      <c r="DZR1" t="s">
        <v>3823</v>
      </c>
      <c r="DZS1" t="s">
        <v>3824</v>
      </c>
      <c r="DZT1" t="s">
        <v>3825</v>
      </c>
      <c r="DZU1" t="s">
        <v>3826</v>
      </c>
      <c r="DZV1" t="s">
        <v>3827</v>
      </c>
      <c r="DZW1" t="s">
        <v>3828</v>
      </c>
      <c r="DZX1" t="s">
        <v>3829</v>
      </c>
      <c r="DZY1" t="s">
        <v>3830</v>
      </c>
      <c r="DZZ1" t="s">
        <v>3831</v>
      </c>
      <c r="EAA1" t="s">
        <v>3832</v>
      </c>
      <c r="EAB1" t="s">
        <v>3833</v>
      </c>
      <c r="EAC1" t="s">
        <v>3834</v>
      </c>
      <c r="EAD1" t="s">
        <v>3835</v>
      </c>
      <c r="EAE1" t="s">
        <v>3836</v>
      </c>
      <c r="EAF1" t="s">
        <v>3837</v>
      </c>
      <c r="EAG1" t="s">
        <v>3838</v>
      </c>
      <c r="EAH1" t="s">
        <v>3839</v>
      </c>
      <c r="EAI1" t="s">
        <v>3840</v>
      </c>
      <c r="EAJ1" t="s">
        <v>3841</v>
      </c>
      <c r="EAK1" t="s">
        <v>3842</v>
      </c>
      <c r="EAL1" t="s">
        <v>3843</v>
      </c>
      <c r="EAM1" t="s">
        <v>3844</v>
      </c>
      <c r="EAN1" t="s">
        <v>3845</v>
      </c>
      <c r="EAO1" t="s">
        <v>3846</v>
      </c>
      <c r="EAP1" t="s">
        <v>3847</v>
      </c>
      <c r="EAQ1" t="s">
        <v>3848</v>
      </c>
      <c r="EAR1" t="s">
        <v>3849</v>
      </c>
      <c r="EAS1" t="s">
        <v>3850</v>
      </c>
      <c r="EAT1" t="s">
        <v>3851</v>
      </c>
      <c r="EAU1" t="s">
        <v>3852</v>
      </c>
      <c r="EAV1" t="s">
        <v>3853</v>
      </c>
      <c r="EAW1" t="s">
        <v>3854</v>
      </c>
      <c r="EAX1" t="s">
        <v>3855</v>
      </c>
      <c r="EAY1" t="s">
        <v>3856</v>
      </c>
      <c r="EAZ1" t="s">
        <v>3857</v>
      </c>
      <c r="EBA1" t="s">
        <v>3858</v>
      </c>
      <c r="EBB1" t="s">
        <v>3859</v>
      </c>
      <c r="EBC1" t="s">
        <v>3860</v>
      </c>
      <c r="EBD1" t="s">
        <v>3861</v>
      </c>
      <c r="EBE1" t="s">
        <v>3862</v>
      </c>
      <c r="EBF1" t="s">
        <v>3863</v>
      </c>
      <c r="EBG1" t="s">
        <v>3864</v>
      </c>
      <c r="EBH1" t="s">
        <v>3865</v>
      </c>
      <c r="EBI1" t="s">
        <v>3866</v>
      </c>
      <c r="EBJ1" t="s">
        <v>3867</v>
      </c>
      <c r="EBK1" t="s">
        <v>3868</v>
      </c>
      <c r="EBL1" t="s">
        <v>3869</v>
      </c>
      <c r="EBM1" t="s">
        <v>3870</v>
      </c>
      <c r="EBN1" t="s">
        <v>3871</v>
      </c>
      <c r="EBO1" t="s">
        <v>3872</v>
      </c>
      <c r="EBP1" t="s">
        <v>3873</v>
      </c>
      <c r="EBQ1" t="s">
        <v>3874</v>
      </c>
      <c r="EBR1" t="s">
        <v>3875</v>
      </c>
      <c r="EBS1" t="s">
        <v>3876</v>
      </c>
      <c r="EBT1" t="s">
        <v>3877</v>
      </c>
      <c r="EBU1" t="s">
        <v>3878</v>
      </c>
      <c r="EBV1" t="s">
        <v>3879</v>
      </c>
      <c r="EBW1" t="s">
        <v>3880</v>
      </c>
      <c r="EBX1" t="s">
        <v>3881</v>
      </c>
      <c r="EBY1" t="s">
        <v>3882</v>
      </c>
      <c r="EBZ1" t="s">
        <v>3883</v>
      </c>
      <c r="ECA1" t="s">
        <v>3884</v>
      </c>
      <c r="ECB1" t="s">
        <v>3885</v>
      </c>
      <c r="ECC1" t="s">
        <v>3886</v>
      </c>
      <c r="ECD1" t="s">
        <v>3887</v>
      </c>
      <c r="ECE1" t="s">
        <v>3888</v>
      </c>
      <c r="ECF1" t="s">
        <v>3889</v>
      </c>
      <c r="ECG1" t="s">
        <v>3890</v>
      </c>
      <c r="ECH1" t="s">
        <v>3891</v>
      </c>
      <c r="ECI1" t="s">
        <v>3892</v>
      </c>
      <c r="ECJ1" t="s">
        <v>3893</v>
      </c>
      <c r="ECK1" t="s">
        <v>3894</v>
      </c>
      <c r="ECL1" t="s">
        <v>3895</v>
      </c>
      <c r="ECM1" t="s">
        <v>3896</v>
      </c>
      <c r="ECN1" t="s">
        <v>3897</v>
      </c>
      <c r="ECO1" t="s">
        <v>3898</v>
      </c>
      <c r="ECP1" t="s">
        <v>3899</v>
      </c>
      <c r="ECQ1" t="s">
        <v>3900</v>
      </c>
      <c r="ECR1" t="s">
        <v>3901</v>
      </c>
      <c r="ECS1" t="s">
        <v>3902</v>
      </c>
      <c r="ECT1" t="s">
        <v>3903</v>
      </c>
      <c r="ECU1" t="s">
        <v>3904</v>
      </c>
      <c r="ECV1" t="s">
        <v>3905</v>
      </c>
      <c r="ECW1" t="s">
        <v>3906</v>
      </c>
      <c r="ECX1" t="s">
        <v>3907</v>
      </c>
      <c r="ECY1" t="s">
        <v>3908</v>
      </c>
      <c r="ECZ1" t="s">
        <v>3909</v>
      </c>
      <c r="EDA1" t="s">
        <v>3910</v>
      </c>
      <c r="EDB1" t="s">
        <v>3911</v>
      </c>
      <c r="EDC1" t="s">
        <v>3912</v>
      </c>
      <c r="EDD1" t="s">
        <v>3913</v>
      </c>
      <c r="EDE1" t="s">
        <v>3914</v>
      </c>
      <c r="EDF1" t="s">
        <v>3915</v>
      </c>
      <c r="EDG1" t="s">
        <v>3916</v>
      </c>
      <c r="EDH1" t="s">
        <v>3917</v>
      </c>
      <c r="EDI1" t="s">
        <v>3918</v>
      </c>
      <c r="EDJ1" t="s">
        <v>3919</v>
      </c>
      <c r="EDK1" t="s">
        <v>3920</v>
      </c>
      <c r="EDL1" t="s">
        <v>3921</v>
      </c>
      <c r="EDM1" t="s">
        <v>3922</v>
      </c>
      <c r="EDN1" t="s">
        <v>3923</v>
      </c>
      <c r="EDO1" t="s">
        <v>3924</v>
      </c>
      <c r="EDP1" t="s">
        <v>3925</v>
      </c>
      <c r="EDQ1" t="s">
        <v>3926</v>
      </c>
      <c r="EDR1" t="s">
        <v>3927</v>
      </c>
      <c r="EDS1" t="s">
        <v>3928</v>
      </c>
      <c r="EDT1" t="s">
        <v>3929</v>
      </c>
      <c r="EDU1" t="s">
        <v>3930</v>
      </c>
      <c r="EDV1" t="s">
        <v>3931</v>
      </c>
      <c r="EDW1" t="s">
        <v>3932</v>
      </c>
      <c r="EDX1" t="s">
        <v>3933</v>
      </c>
      <c r="EDY1" t="s">
        <v>3934</v>
      </c>
      <c r="EDZ1" t="s">
        <v>3935</v>
      </c>
      <c r="EEA1" t="s">
        <v>3936</v>
      </c>
      <c r="EEB1" t="s">
        <v>3937</v>
      </c>
      <c r="EEC1" t="s">
        <v>3938</v>
      </c>
      <c r="EED1" t="s">
        <v>3939</v>
      </c>
      <c r="EEE1" t="s">
        <v>3940</v>
      </c>
      <c r="EEF1" t="s">
        <v>3941</v>
      </c>
      <c r="EEG1" t="s">
        <v>3942</v>
      </c>
      <c r="EEH1" t="s">
        <v>3943</v>
      </c>
      <c r="EEI1" t="s">
        <v>3944</v>
      </c>
      <c r="EEJ1" t="s">
        <v>3945</v>
      </c>
      <c r="EEK1" t="s">
        <v>3946</v>
      </c>
      <c r="EEL1" t="s">
        <v>3947</v>
      </c>
      <c r="EEM1" t="s">
        <v>3948</v>
      </c>
      <c r="EEN1" t="s">
        <v>3949</v>
      </c>
      <c r="EEO1" t="s">
        <v>3950</v>
      </c>
      <c r="EEP1" t="s">
        <v>3951</v>
      </c>
      <c r="EEQ1" t="s">
        <v>3952</v>
      </c>
      <c r="EER1" t="s">
        <v>3953</v>
      </c>
      <c r="EES1" t="s">
        <v>3954</v>
      </c>
      <c r="EET1" t="s">
        <v>3955</v>
      </c>
      <c r="EEU1" t="s">
        <v>3956</v>
      </c>
      <c r="EEV1" t="s">
        <v>3957</v>
      </c>
      <c r="EEW1" t="s">
        <v>3958</v>
      </c>
      <c r="EEX1" t="s">
        <v>3959</v>
      </c>
      <c r="EEY1" t="s">
        <v>3960</v>
      </c>
      <c r="EEZ1" t="s">
        <v>3961</v>
      </c>
      <c r="EFA1" t="s">
        <v>3962</v>
      </c>
      <c r="EFB1" t="s">
        <v>3963</v>
      </c>
      <c r="EFC1" t="s">
        <v>3964</v>
      </c>
      <c r="EFD1" t="s">
        <v>3965</v>
      </c>
      <c r="EFE1" t="s">
        <v>3966</v>
      </c>
      <c r="EFF1" t="s">
        <v>3967</v>
      </c>
      <c r="EFG1" t="s">
        <v>3968</v>
      </c>
      <c r="EFH1" t="s">
        <v>3969</v>
      </c>
      <c r="EFI1" t="s">
        <v>3970</v>
      </c>
      <c r="EFJ1" t="s">
        <v>3971</v>
      </c>
      <c r="EFK1" t="s">
        <v>3972</v>
      </c>
      <c r="EFL1" t="s">
        <v>3973</v>
      </c>
      <c r="EFM1" t="s">
        <v>3974</v>
      </c>
      <c r="EFN1" t="s">
        <v>3975</v>
      </c>
      <c r="EFO1" t="s">
        <v>3976</v>
      </c>
      <c r="EFP1" t="s">
        <v>3977</v>
      </c>
      <c r="EFQ1" t="s">
        <v>3978</v>
      </c>
      <c r="EFR1" t="s">
        <v>3979</v>
      </c>
      <c r="EFS1" t="s">
        <v>3980</v>
      </c>
      <c r="EFT1" t="s">
        <v>3981</v>
      </c>
      <c r="EFU1" t="s">
        <v>3982</v>
      </c>
      <c r="EFV1" t="s">
        <v>3983</v>
      </c>
      <c r="EFW1" t="s">
        <v>3984</v>
      </c>
      <c r="EFX1" t="s">
        <v>3985</v>
      </c>
      <c r="EFY1" t="s">
        <v>3986</v>
      </c>
      <c r="EFZ1" t="s">
        <v>3987</v>
      </c>
      <c r="EGA1" t="s">
        <v>3988</v>
      </c>
      <c r="EGB1" t="s">
        <v>3989</v>
      </c>
      <c r="EGC1" t="s">
        <v>3990</v>
      </c>
      <c r="EGD1" t="s">
        <v>3991</v>
      </c>
      <c r="EGE1" t="s">
        <v>3992</v>
      </c>
      <c r="EGF1" t="s">
        <v>3993</v>
      </c>
      <c r="EGG1" t="s">
        <v>3994</v>
      </c>
      <c r="EGH1" t="s">
        <v>3995</v>
      </c>
      <c r="EGI1" t="s">
        <v>3996</v>
      </c>
      <c r="EGJ1" t="s">
        <v>3997</v>
      </c>
      <c r="EGK1" t="s">
        <v>3998</v>
      </c>
      <c r="EGL1" t="s">
        <v>3999</v>
      </c>
      <c r="EGM1" t="s">
        <v>4000</v>
      </c>
      <c r="EGN1" t="s">
        <v>4001</v>
      </c>
      <c r="EGO1" t="s">
        <v>4002</v>
      </c>
      <c r="EGP1" t="s">
        <v>4003</v>
      </c>
      <c r="EGQ1" t="s">
        <v>4004</v>
      </c>
      <c r="EGR1" t="s">
        <v>4005</v>
      </c>
      <c r="EGS1" t="s">
        <v>4006</v>
      </c>
      <c r="EGT1" t="s">
        <v>4007</v>
      </c>
      <c r="EGU1" t="s">
        <v>4008</v>
      </c>
      <c r="EGV1" t="s">
        <v>4009</v>
      </c>
      <c r="EGW1" t="s">
        <v>4010</v>
      </c>
      <c r="EGX1" t="s">
        <v>4011</v>
      </c>
      <c r="EGY1" t="s">
        <v>4012</v>
      </c>
      <c r="EGZ1" t="s">
        <v>4013</v>
      </c>
      <c r="EHA1" t="s">
        <v>4014</v>
      </c>
      <c r="EHB1" t="s">
        <v>4015</v>
      </c>
      <c r="EHC1" t="s">
        <v>4016</v>
      </c>
      <c r="EHD1" t="s">
        <v>4017</v>
      </c>
      <c r="EHE1" t="s">
        <v>4018</v>
      </c>
      <c r="EHF1" t="s">
        <v>4019</v>
      </c>
      <c r="EHG1" t="s">
        <v>4020</v>
      </c>
      <c r="EHH1" t="s">
        <v>4021</v>
      </c>
      <c r="EHI1" t="s">
        <v>4022</v>
      </c>
      <c r="EHJ1" t="s">
        <v>4023</v>
      </c>
      <c r="EHK1" t="s">
        <v>4024</v>
      </c>
      <c r="EHL1" t="s">
        <v>4025</v>
      </c>
      <c r="EHM1" t="s">
        <v>4026</v>
      </c>
      <c r="EHN1" t="s">
        <v>4027</v>
      </c>
      <c r="EHO1" t="s">
        <v>4028</v>
      </c>
      <c r="EHP1" t="s">
        <v>4029</v>
      </c>
      <c r="EHQ1" t="s">
        <v>4030</v>
      </c>
      <c r="EHR1" t="s">
        <v>4031</v>
      </c>
      <c r="EHS1" t="s">
        <v>4032</v>
      </c>
      <c r="EHT1" t="s">
        <v>4033</v>
      </c>
      <c r="EHU1" t="s">
        <v>4034</v>
      </c>
      <c r="EHV1" t="s">
        <v>4035</v>
      </c>
      <c r="EHW1" t="s">
        <v>4036</v>
      </c>
      <c r="EHX1" t="s">
        <v>4037</v>
      </c>
      <c r="EHY1" t="s">
        <v>4038</v>
      </c>
      <c r="EHZ1" t="s">
        <v>4039</v>
      </c>
      <c r="EIA1" t="s">
        <v>4040</v>
      </c>
      <c r="EIB1" t="s">
        <v>4041</v>
      </c>
      <c r="EIC1" t="s">
        <v>4042</v>
      </c>
      <c r="EID1" t="s">
        <v>4043</v>
      </c>
      <c r="EIE1" t="s">
        <v>4044</v>
      </c>
      <c r="EIF1" t="s">
        <v>4045</v>
      </c>
      <c r="EIG1" t="s">
        <v>4046</v>
      </c>
      <c r="EIH1" t="s">
        <v>4047</v>
      </c>
      <c r="EII1" t="s">
        <v>4048</v>
      </c>
      <c r="EIJ1" t="s">
        <v>4049</v>
      </c>
      <c r="EIK1" t="s">
        <v>4050</v>
      </c>
      <c r="EIL1" t="s">
        <v>4051</v>
      </c>
      <c r="EIM1" t="s">
        <v>4052</v>
      </c>
      <c r="EIN1" t="s">
        <v>4053</v>
      </c>
      <c r="EIO1" t="s">
        <v>4054</v>
      </c>
      <c r="EIP1" t="s">
        <v>4055</v>
      </c>
      <c r="EIQ1" t="s">
        <v>4056</v>
      </c>
      <c r="EIR1" t="s">
        <v>4057</v>
      </c>
      <c r="EIS1" t="s">
        <v>4058</v>
      </c>
      <c r="EIT1" t="s">
        <v>4059</v>
      </c>
      <c r="EIU1" t="s">
        <v>4060</v>
      </c>
      <c r="EIV1" t="s">
        <v>4061</v>
      </c>
      <c r="EIW1" t="s">
        <v>4062</v>
      </c>
      <c r="EIX1" t="s">
        <v>4063</v>
      </c>
      <c r="EIY1" t="s">
        <v>4064</v>
      </c>
      <c r="EIZ1" t="s">
        <v>4065</v>
      </c>
      <c r="EJA1" t="s">
        <v>4066</v>
      </c>
      <c r="EJB1" t="s">
        <v>4067</v>
      </c>
      <c r="EJC1" t="s">
        <v>4068</v>
      </c>
      <c r="EJD1" t="s">
        <v>4069</v>
      </c>
      <c r="EJE1" t="s">
        <v>4070</v>
      </c>
      <c r="EJF1" t="s">
        <v>4071</v>
      </c>
      <c r="EJG1" t="s">
        <v>4072</v>
      </c>
      <c r="EJH1" t="s">
        <v>4073</v>
      </c>
      <c r="EJI1" t="s">
        <v>4074</v>
      </c>
      <c r="EJJ1" t="s">
        <v>4075</v>
      </c>
      <c r="EJK1" t="s">
        <v>4076</v>
      </c>
      <c r="EJL1" t="s">
        <v>4077</v>
      </c>
      <c r="EJM1" t="s">
        <v>4078</v>
      </c>
      <c r="EJN1" t="s">
        <v>4079</v>
      </c>
      <c r="EJO1" t="s">
        <v>4080</v>
      </c>
      <c r="EJP1" t="s">
        <v>4081</v>
      </c>
      <c r="EJQ1" t="s">
        <v>4082</v>
      </c>
      <c r="EJR1" t="s">
        <v>4083</v>
      </c>
      <c r="EJS1" t="s">
        <v>4084</v>
      </c>
      <c r="EJT1" t="s">
        <v>4085</v>
      </c>
      <c r="EJU1" t="s">
        <v>4086</v>
      </c>
      <c r="EJV1" t="s">
        <v>4087</v>
      </c>
      <c r="EJW1" t="s">
        <v>4088</v>
      </c>
      <c r="EJX1" t="s">
        <v>4089</v>
      </c>
      <c r="EJY1" t="s">
        <v>4090</v>
      </c>
      <c r="EJZ1" t="s">
        <v>4091</v>
      </c>
      <c r="EKA1" t="s">
        <v>4092</v>
      </c>
      <c r="EKB1" t="s">
        <v>4093</v>
      </c>
      <c r="EKC1" t="s">
        <v>4094</v>
      </c>
      <c r="EKD1" t="s">
        <v>4095</v>
      </c>
      <c r="EKE1" t="s">
        <v>4096</v>
      </c>
      <c r="EKF1" t="s">
        <v>4097</v>
      </c>
      <c r="EKG1" t="s">
        <v>4098</v>
      </c>
      <c r="EKH1" t="s">
        <v>4099</v>
      </c>
      <c r="EKI1" t="s">
        <v>4100</v>
      </c>
      <c r="EKJ1" t="s">
        <v>4101</v>
      </c>
      <c r="EKK1" t="s">
        <v>4102</v>
      </c>
      <c r="EKL1" t="s">
        <v>4103</v>
      </c>
      <c r="EKM1" t="s">
        <v>4104</v>
      </c>
      <c r="EKN1" t="s">
        <v>4105</v>
      </c>
      <c r="EKO1" t="s">
        <v>4106</v>
      </c>
      <c r="EKP1" t="s">
        <v>4107</v>
      </c>
      <c r="EKQ1" t="s">
        <v>4108</v>
      </c>
      <c r="EKR1" t="s">
        <v>4109</v>
      </c>
      <c r="EKS1" t="s">
        <v>4110</v>
      </c>
      <c r="EKT1" t="s">
        <v>4111</v>
      </c>
      <c r="EKU1" t="s">
        <v>4112</v>
      </c>
      <c r="EKV1" t="s">
        <v>4113</v>
      </c>
      <c r="EKW1" t="s">
        <v>4114</v>
      </c>
      <c r="EKX1" t="s">
        <v>4115</v>
      </c>
      <c r="EKY1" t="s">
        <v>4116</v>
      </c>
      <c r="EKZ1" t="s">
        <v>4117</v>
      </c>
      <c r="ELA1" t="s">
        <v>4118</v>
      </c>
      <c r="ELB1" t="s">
        <v>4119</v>
      </c>
      <c r="ELC1" t="s">
        <v>4120</v>
      </c>
      <c r="ELD1" t="s">
        <v>4121</v>
      </c>
      <c r="ELE1" t="s">
        <v>4122</v>
      </c>
      <c r="ELF1" t="s">
        <v>4123</v>
      </c>
      <c r="ELG1" t="s">
        <v>4124</v>
      </c>
      <c r="ELH1" t="s">
        <v>4125</v>
      </c>
      <c r="ELI1" t="s">
        <v>4126</v>
      </c>
      <c r="ELJ1" t="s">
        <v>4127</v>
      </c>
      <c r="ELK1" t="s">
        <v>4128</v>
      </c>
      <c r="ELL1" t="s">
        <v>4129</v>
      </c>
      <c r="ELM1" t="s">
        <v>4130</v>
      </c>
      <c r="ELN1" t="s">
        <v>4131</v>
      </c>
      <c r="ELO1" t="s">
        <v>4132</v>
      </c>
      <c r="ELP1" t="s">
        <v>4133</v>
      </c>
      <c r="ELQ1" t="s">
        <v>4134</v>
      </c>
      <c r="ELR1" t="s">
        <v>4135</v>
      </c>
      <c r="ELS1" t="s">
        <v>4136</v>
      </c>
      <c r="ELT1" t="s">
        <v>4137</v>
      </c>
      <c r="ELU1" t="s">
        <v>4138</v>
      </c>
      <c r="ELV1" t="s">
        <v>4139</v>
      </c>
      <c r="ELW1" t="s">
        <v>4140</v>
      </c>
      <c r="ELX1" t="s">
        <v>4141</v>
      </c>
      <c r="ELY1" t="s">
        <v>4142</v>
      </c>
      <c r="ELZ1" t="s">
        <v>4143</v>
      </c>
      <c r="EMA1" t="s">
        <v>4144</v>
      </c>
      <c r="EMB1" t="s">
        <v>4145</v>
      </c>
      <c r="EMC1" t="s">
        <v>4146</v>
      </c>
      <c r="EMD1" t="s">
        <v>4147</v>
      </c>
      <c r="EME1" t="s">
        <v>4148</v>
      </c>
      <c r="EMF1" t="s">
        <v>4149</v>
      </c>
      <c r="EMG1" t="s">
        <v>4150</v>
      </c>
      <c r="EMH1" t="s">
        <v>4151</v>
      </c>
      <c r="EMI1" t="s">
        <v>4152</v>
      </c>
      <c r="EMJ1" t="s">
        <v>4153</v>
      </c>
      <c r="EMK1" t="s">
        <v>4154</v>
      </c>
      <c r="EML1" t="s">
        <v>4155</v>
      </c>
      <c r="EMM1" t="s">
        <v>4156</v>
      </c>
      <c r="EMN1" t="s">
        <v>4157</v>
      </c>
      <c r="EMO1" t="s">
        <v>4158</v>
      </c>
      <c r="EMP1" t="s">
        <v>4159</v>
      </c>
      <c r="EMQ1" t="s">
        <v>4160</v>
      </c>
      <c r="EMR1" t="s">
        <v>4161</v>
      </c>
      <c r="EMS1" t="s">
        <v>4162</v>
      </c>
      <c r="EMT1" t="s">
        <v>4163</v>
      </c>
      <c r="EMU1" t="s">
        <v>4164</v>
      </c>
      <c r="EMV1" t="s">
        <v>4165</v>
      </c>
      <c r="EMW1" t="s">
        <v>4166</v>
      </c>
      <c r="EMX1" t="s">
        <v>4167</v>
      </c>
      <c r="EMY1" t="s">
        <v>4168</v>
      </c>
      <c r="EMZ1" t="s">
        <v>4169</v>
      </c>
      <c r="ENA1" t="s">
        <v>4170</v>
      </c>
      <c r="ENB1" t="s">
        <v>4171</v>
      </c>
      <c r="ENC1" t="s">
        <v>4172</v>
      </c>
      <c r="END1" t="s">
        <v>4173</v>
      </c>
      <c r="ENE1" t="s">
        <v>4174</v>
      </c>
      <c r="ENF1" t="s">
        <v>4175</v>
      </c>
      <c r="ENG1" t="s">
        <v>4176</v>
      </c>
      <c r="ENH1" t="s">
        <v>4177</v>
      </c>
      <c r="ENI1" t="s">
        <v>4178</v>
      </c>
      <c r="ENJ1" t="s">
        <v>4179</v>
      </c>
      <c r="ENK1" t="s">
        <v>4180</v>
      </c>
      <c r="ENL1" t="s">
        <v>4181</v>
      </c>
      <c r="ENM1" t="s">
        <v>4182</v>
      </c>
      <c r="ENN1" t="s">
        <v>4183</v>
      </c>
      <c r="ENO1" t="s">
        <v>4184</v>
      </c>
      <c r="ENP1" t="s">
        <v>4185</v>
      </c>
      <c r="ENQ1" t="s">
        <v>4186</v>
      </c>
      <c r="ENR1" t="s">
        <v>4187</v>
      </c>
      <c r="ENS1" t="s">
        <v>4188</v>
      </c>
      <c r="ENT1" t="s">
        <v>4189</v>
      </c>
      <c r="ENU1" t="s">
        <v>4190</v>
      </c>
      <c r="ENV1" t="s">
        <v>4191</v>
      </c>
      <c r="ENW1" t="s">
        <v>4192</v>
      </c>
      <c r="ENX1" t="s">
        <v>4193</v>
      </c>
      <c r="ENY1" t="s">
        <v>4194</v>
      </c>
      <c r="ENZ1" t="s">
        <v>4195</v>
      </c>
      <c r="EOA1" t="s">
        <v>4196</v>
      </c>
      <c r="EOB1" t="s">
        <v>4197</v>
      </c>
      <c r="EOC1" t="s">
        <v>4198</v>
      </c>
      <c r="EOD1" t="s">
        <v>4199</v>
      </c>
      <c r="EOE1" t="s">
        <v>4200</v>
      </c>
      <c r="EOF1" t="s">
        <v>4201</v>
      </c>
      <c r="EOG1" t="s">
        <v>4202</v>
      </c>
      <c r="EOH1" t="s">
        <v>4203</v>
      </c>
      <c r="EOI1" t="s">
        <v>4204</v>
      </c>
      <c r="EOJ1" t="s">
        <v>4205</v>
      </c>
      <c r="EOK1" t="s">
        <v>4206</v>
      </c>
      <c r="EOL1" t="s">
        <v>4207</v>
      </c>
      <c r="EOM1" t="s">
        <v>4208</v>
      </c>
      <c r="EON1" t="s">
        <v>4209</v>
      </c>
      <c r="EOO1" t="s">
        <v>4210</v>
      </c>
      <c r="EOP1" t="s">
        <v>4211</v>
      </c>
      <c r="EOQ1" t="s">
        <v>4212</v>
      </c>
      <c r="EOR1" t="s">
        <v>4213</v>
      </c>
      <c r="EOS1" t="s">
        <v>4214</v>
      </c>
      <c r="EOT1" t="s">
        <v>4215</v>
      </c>
      <c r="EOU1" t="s">
        <v>4216</v>
      </c>
      <c r="EOV1" t="s">
        <v>4217</v>
      </c>
      <c r="EOW1" t="s">
        <v>4218</v>
      </c>
      <c r="EOX1" t="s">
        <v>4219</v>
      </c>
      <c r="EOY1" t="s">
        <v>4220</v>
      </c>
      <c r="EOZ1" t="s">
        <v>4221</v>
      </c>
      <c r="EPA1" t="s">
        <v>4222</v>
      </c>
      <c r="EPB1" t="s">
        <v>4223</v>
      </c>
      <c r="EPC1" t="s">
        <v>4224</v>
      </c>
      <c r="EPD1" t="s">
        <v>4225</v>
      </c>
      <c r="EPE1" t="s">
        <v>4226</v>
      </c>
      <c r="EPF1" t="s">
        <v>4227</v>
      </c>
      <c r="EPG1" t="s">
        <v>4228</v>
      </c>
      <c r="EPH1" t="s">
        <v>4229</v>
      </c>
      <c r="EPI1" t="s">
        <v>4230</v>
      </c>
      <c r="EPJ1" t="s">
        <v>4231</v>
      </c>
      <c r="EPK1" t="s">
        <v>4232</v>
      </c>
      <c r="EPL1" t="s">
        <v>4233</v>
      </c>
      <c r="EPM1" t="s">
        <v>4234</v>
      </c>
      <c r="EPN1" t="s">
        <v>4235</v>
      </c>
      <c r="EPO1" t="s">
        <v>4236</v>
      </c>
      <c r="EPP1" t="s">
        <v>4237</v>
      </c>
      <c r="EPQ1" t="s">
        <v>4238</v>
      </c>
      <c r="EPR1" t="s">
        <v>4239</v>
      </c>
      <c r="EPS1" t="s">
        <v>4240</v>
      </c>
      <c r="EPT1" t="s">
        <v>4241</v>
      </c>
      <c r="EPU1" t="s">
        <v>4242</v>
      </c>
      <c r="EPV1" t="s">
        <v>4243</v>
      </c>
      <c r="EPW1" t="s">
        <v>4244</v>
      </c>
      <c r="EPX1" t="s">
        <v>4245</v>
      </c>
      <c r="EPY1" t="s">
        <v>4246</v>
      </c>
      <c r="EPZ1" t="s">
        <v>4247</v>
      </c>
      <c r="EQA1" t="s">
        <v>4248</v>
      </c>
      <c r="EQB1" t="s">
        <v>4249</v>
      </c>
      <c r="EQC1" t="s">
        <v>4250</v>
      </c>
      <c r="EQD1" t="s">
        <v>4251</v>
      </c>
      <c r="EQE1" t="s">
        <v>4252</v>
      </c>
      <c r="EQF1" t="s">
        <v>4253</v>
      </c>
      <c r="EQG1" t="s">
        <v>4254</v>
      </c>
      <c r="EQH1" t="s">
        <v>4255</v>
      </c>
      <c r="EQI1" t="s">
        <v>4256</v>
      </c>
      <c r="EQJ1" t="s">
        <v>4257</v>
      </c>
      <c r="EQK1" t="s">
        <v>4258</v>
      </c>
      <c r="EQL1" t="s">
        <v>4259</v>
      </c>
      <c r="EQM1" t="s">
        <v>4260</v>
      </c>
      <c r="EQN1" t="s">
        <v>4261</v>
      </c>
      <c r="EQO1" t="s">
        <v>4262</v>
      </c>
      <c r="EQP1" t="s">
        <v>4263</v>
      </c>
      <c r="EQQ1" t="s">
        <v>4264</v>
      </c>
      <c r="EQR1" t="s">
        <v>4265</v>
      </c>
      <c r="EQS1" t="s">
        <v>4266</v>
      </c>
      <c r="EQT1" t="s">
        <v>4267</v>
      </c>
      <c r="EQU1" t="s">
        <v>4268</v>
      </c>
      <c r="EQV1" t="s">
        <v>4269</v>
      </c>
      <c r="EQW1" t="s">
        <v>4270</v>
      </c>
      <c r="EQX1" t="s">
        <v>4271</v>
      </c>
      <c r="EQY1" t="s">
        <v>4272</v>
      </c>
      <c r="EQZ1" t="s">
        <v>4273</v>
      </c>
      <c r="ERA1" t="s">
        <v>4274</v>
      </c>
      <c r="ERB1" t="s">
        <v>4275</v>
      </c>
      <c r="ERC1" t="s">
        <v>4276</v>
      </c>
      <c r="ERD1" t="s">
        <v>4277</v>
      </c>
      <c r="ERE1" t="s">
        <v>4278</v>
      </c>
      <c r="ERF1" t="s">
        <v>4279</v>
      </c>
      <c r="ERG1" t="s">
        <v>4280</v>
      </c>
      <c r="ERH1" t="s">
        <v>4281</v>
      </c>
      <c r="ERI1" t="s">
        <v>4282</v>
      </c>
      <c r="ERJ1" t="s">
        <v>4283</v>
      </c>
      <c r="ERK1" t="s">
        <v>4284</v>
      </c>
      <c r="ERL1" t="s">
        <v>4285</v>
      </c>
      <c r="ERM1" t="s">
        <v>4286</v>
      </c>
      <c r="ERN1" t="s">
        <v>4287</v>
      </c>
      <c r="ERO1" t="s">
        <v>4288</v>
      </c>
      <c r="ERP1" t="s">
        <v>4289</v>
      </c>
      <c r="ERQ1" t="s">
        <v>4290</v>
      </c>
      <c r="ERR1" t="s">
        <v>4291</v>
      </c>
      <c r="ERS1" t="s">
        <v>4292</v>
      </c>
      <c r="ERT1" t="s">
        <v>4293</v>
      </c>
      <c r="ERU1" t="s">
        <v>4294</v>
      </c>
      <c r="ERV1" t="s">
        <v>4295</v>
      </c>
      <c r="ERW1" t="s">
        <v>4296</v>
      </c>
      <c r="ERX1" t="s">
        <v>4297</v>
      </c>
      <c r="ERY1" t="s">
        <v>4298</v>
      </c>
      <c r="ERZ1" t="s">
        <v>4299</v>
      </c>
      <c r="ESA1" t="s">
        <v>4300</v>
      </c>
      <c r="ESB1" t="s">
        <v>4301</v>
      </c>
      <c r="ESC1" t="s">
        <v>4302</v>
      </c>
      <c r="ESD1" t="s">
        <v>4303</v>
      </c>
      <c r="ESE1" t="s">
        <v>4304</v>
      </c>
      <c r="ESF1" t="s">
        <v>4305</v>
      </c>
      <c r="ESG1" t="s">
        <v>4306</v>
      </c>
      <c r="ESH1" t="s">
        <v>4307</v>
      </c>
      <c r="ESI1" t="s">
        <v>4308</v>
      </c>
      <c r="ESJ1" t="s">
        <v>4309</v>
      </c>
      <c r="ESK1" t="s">
        <v>4310</v>
      </c>
      <c r="ESL1" t="s">
        <v>4311</v>
      </c>
      <c r="ESM1" t="s">
        <v>4312</v>
      </c>
      <c r="ESN1" t="s">
        <v>4313</v>
      </c>
      <c r="ESO1" t="s">
        <v>4314</v>
      </c>
      <c r="ESP1" t="s">
        <v>4315</v>
      </c>
      <c r="ESQ1" t="s">
        <v>4316</v>
      </c>
      <c r="ESR1" t="s">
        <v>4317</v>
      </c>
      <c r="ESS1" t="s">
        <v>4318</v>
      </c>
      <c r="EST1" t="s">
        <v>4319</v>
      </c>
      <c r="ESU1" t="s">
        <v>4320</v>
      </c>
      <c r="ESV1" t="s">
        <v>4321</v>
      </c>
      <c r="ESW1" t="s">
        <v>4322</v>
      </c>
      <c r="ESX1" t="s">
        <v>4323</v>
      </c>
      <c r="ESY1" t="s">
        <v>4324</v>
      </c>
      <c r="ESZ1" t="s">
        <v>4325</v>
      </c>
      <c r="ETA1" t="s">
        <v>4326</v>
      </c>
      <c r="ETB1" t="s">
        <v>4327</v>
      </c>
      <c r="ETC1" t="s">
        <v>4328</v>
      </c>
      <c r="ETD1" t="s">
        <v>4329</v>
      </c>
      <c r="ETE1" t="s">
        <v>4330</v>
      </c>
      <c r="ETF1" t="s">
        <v>4331</v>
      </c>
      <c r="ETG1" t="s">
        <v>4332</v>
      </c>
      <c r="ETH1" t="s">
        <v>4333</v>
      </c>
      <c r="ETI1" t="s">
        <v>4334</v>
      </c>
      <c r="ETJ1" t="s">
        <v>4335</v>
      </c>
      <c r="ETK1" t="s">
        <v>4336</v>
      </c>
      <c r="ETL1" t="s">
        <v>4337</v>
      </c>
      <c r="ETM1" t="s">
        <v>4338</v>
      </c>
      <c r="ETN1" t="s">
        <v>4339</v>
      </c>
      <c r="ETO1" t="s">
        <v>4340</v>
      </c>
      <c r="ETP1" t="s">
        <v>4341</v>
      </c>
      <c r="ETQ1" t="s">
        <v>4342</v>
      </c>
      <c r="ETR1" t="s">
        <v>4343</v>
      </c>
      <c r="ETS1" t="s">
        <v>4344</v>
      </c>
      <c r="ETT1" t="s">
        <v>4345</v>
      </c>
      <c r="ETU1" t="s">
        <v>4346</v>
      </c>
      <c r="ETV1" t="s">
        <v>4347</v>
      </c>
      <c r="ETW1" t="s">
        <v>4348</v>
      </c>
      <c r="ETX1" t="s">
        <v>4349</v>
      </c>
      <c r="ETY1" t="s">
        <v>4350</v>
      </c>
      <c r="ETZ1" t="s">
        <v>4351</v>
      </c>
      <c r="EUA1" t="s">
        <v>4352</v>
      </c>
      <c r="EUB1" t="s">
        <v>4353</v>
      </c>
      <c r="EUC1" t="s">
        <v>4354</v>
      </c>
      <c r="EUD1" t="s">
        <v>4355</v>
      </c>
      <c r="EUE1" t="s">
        <v>4356</v>
      </c>
      <c r="EUF1" t="s">
        <v>4357</v>
      </c>
      <c r="EUG1" t="s">
        <v>4358</v>
      </c>
      <c r="EUH1" t="s">
        <v>4359</v>
      </c>
      <c r="EUI1" t="s">
        <v>4360</v>
      </c>
      <c r="EUJ1" t="s">
        <v>4361</v>
      </c>
      <c r="EUK1" t="s">
        <v>4362</v>
      </c>
      <c r="EUL1" t="s">
        <v>4363</v>
      </c>
      <c r="EUM1" t="s">
        <v>4364</v>
      </c>
      <c r="EUN1" t="s">
        <v>4365</v>
      </c>
      <c r="EUO1" t="s">
        <v>4366</v>
      </c>
      <c r="EUP1" t="s">
        <v>4367</v>
      </c>
      <c r="EUQ1" t="s">
        <v>4368</v>
      </c>
      <c r="EUR1" t="s">
        <v>4369</v>
      </c>
      <c r="EUS1" t="s">
        <v>4370</v>
      </c>
      <c r="EUT1" t="s">
        <v>4371</v>
      </c>
      <c r="EUU1" t="s">
        <v>4372</v>
      </c>
      <c r="EUV1" t="s">
        <v>4373</v>
      </c>
      <c r="EUW1" t="s">
        <v>4374</v>
      </c>
      <c r="EUX1" t="s">
        <v>4375</v>
      </c>
      <c r="EUY1" t="s">
        <v>4376</v>
      </c>
      <c r="EUZ1" t="s">
        <v>4377</v>
      </c>
      <c r="EVA1" t="s">
        <v>4378</v>
      </c>
      <c r="EVB1" t="s">
        <v>4379</v>
      </c>
      <c r="EVC1" t="s">
        <v>4380</v>
      </c>
      <c r="EVD1" t="s">
        <v>4381</v>
      </c>
      <c r="EVE1" t="s">
        <v>4382</v>
      </c>
      <c r="EVF1" t="s">
        <v>4383</v>
      </c>
      <c r="EVG1" t="s">
        <v>4384</v>
      </c>
      <c r="EVH1" t="s">
        <v>4385</v>
      </c>
      <c r="EVI1" t="s">
        <v>4386</v>
      </c>
      <c r="EVJ1" t="s">
        <v>4387</v>
      </c>
      <c r="EVK1" t="s">
        <v>4388</v>
      </c>
      <c r="EVL1" t="s">
        <v>4389</v>
      </c>
      <c r="EVM1" t="s">
        <v>4390</v>
      </c>
      <c r="EVN1" t="s">
        <v>4391</v>
      </c>
      <c r="EVO1" t="s">
        <v>4392</v>
      </c>
      <c r="EVP1" t="s">
        <v>4393</v>
      </c>
      <c r="EVQ1" t="s">
        <v>4394</v>
      </c>
      <c r="EVR1" t="s">
        <v>4395</v>
      </c>
      <c r="EVS1" t="s">
        <v>4396</v>
      </c>
      <c r="EVT1" t="s">
        <v>4397</v>
      </c>
      <c r="EVU1" t="s">
        <v>4398</v>
      </c>
      <c r="EVV1" t="s">
        <v>4399</v>
      </c>
      <c r="EVW1" t="s">
        <v>4400</v>
      </c>
      <c r="EVX1" t="s">
        <v>4401</v>
      </c>
      <c r="EVY1" t="s">
        <v>4402</v>
      </c>
      <c r="EVZ1" t="s">
        <v>4403</v>
      </c>
      <c r="EWA1" t="s">
        <v>4404</v>
      </c>
      <c r="EWB1" t="s">
        <v>4405</v>
      </c>
      <c r="EWC1" t="s">
        <v>4406</v>
      </c>
      <c r="EWD1" t="s">
        <v>4407</v>
      </c>
      <c r="EWE1" t="s">
        <v>4408</v>
      </c>
      <c r="EWF1" t="s">
        <v>4409</v>
      </c>
      <c r="EWG1" t="s">
        <v>4410</v>
      </c>
      <c r="EWH1" t="s">
        <v>4411</v>
      </c>
      <c r="EWI1" t="s">
        <v>4412</v>
      </c>
      <c r="EWJ1" t="s">
        <v>4413</v>
      </c>
      <c r="EWK1" t="s">
        <v>4414</v>
      </c>
      <c r="EWL1" t="s">
        <v>4415</v>
      </c>
      <c r="EWM1" t="s">
        <v>4416</v>
      </c>
      <c r="EWN1" t="s">
        <v>4417</v>
      </c>
      <c r="EWO1" t="s">
        <v>4418</v>
      </c>
      <c r="EWP1" t="s">
        <v>4419</v>
      </c>
      <c r="EWQ1" t="s">
        <v>4420</v>
      </c>
      <c r="EWR1" t="s">
        <v>4421</v>
      </c>
      <c r="EWS1" t="s">
        <v>4422</v>
      </c>
      <c r="EWT1" t="s">
        <v>4423</v>
      </c>
      <c r="EWU1" t="s">
        <v>4424</v>
      </c>
      <c r="EWV1" t="s">
        <v>4425</v>
      </c>
      <c r="EWW1" t="s">
        <v>4426</v>
      </c>
      <c r="EWX1" t="s">
        <v>4427</v>
      </c>
      <c r="EWY1" t="s">
        <v>4428</v>
      </c>
      <c r="EWZ1" t="s">
        <v>4429</v>
      </c>
      <c r="EXA1" t="s">
        <v>4430</v>
      </c>
      <c r="EXB1" t="s">
        <v>4431</v>
      </c>
      <c r="EXC1" t="s">
        <v>4432</v>
      </c>
      <c r="EXD1" t="s">
        <v>4433</v>
      </c>
      <c r="EXE1" t="s">
        <v>4434</v>
      </c>
      <c r="EXF1" t="s">
        <v>4435</v>
      </c>
      <c r="EXG1" t="s">
        <v>4436</v>
      </c>
      <c r="EXH1" t="s">
        <v>4437</v>
      </c>
      <c r="EXI1" t="s">
        <v>4438</v>
      </c>
      <c r="EXJ1" t="s">
        <v>4439</v>
      </c>
      <c r="EXK1" t="s">
        <v>4440</v>
      </c>
      <c r="EXL1" t="s">
        <v>4441</v>
      </c>
      <c r="EXM1" t="s">
        <v>4442</v>
      </c>
      <c r="EXN1" t="s">
        <v>4443</v>
      </c>
      <c r="EXO1" t="s">
        <v>4444</v>
      </c>
      <c r="EXP1" t="s">
        <v>4445</v>
      </c>
      <c r="EXQ1" t="s">
        <v>4446</v>
      </c>
      <c r="EXR1" t="s">
        <v>4447</v>
      </c>
      <c r="EXS1" t="s">
        <v>4448</v>
      </c>
      <c r="EXT1" t="s">
        <v>4449</v>
      </c>
      <c r="EXU1" t="s">
        <v>4450</v>
      </c>
      <c r="EXV1" t="s">
        <v>4451</v>
      </c>
      <c r="EXW1" t="s">
        <v>4452</v>
      </c>
      <c r="EXX1" t="s">
        <v>4453</v>
      </c>
      <c r="EXY1" t="s">
        <v>4454</v>
      </c>
      <c r="EXZ1" t="s">
        <v>4455</v>
      </c>
      <c r="EYA1" t="s">
        <v>4456</v>
      </c>
      <c r="EYB1" t="s">
        <v>4457</v>
      </c>
      <c r="EYC1" t="s">
        <v>4458</v>
      </c>
      <c r="EYD1" t="s">
        <v>4459</v>
      </c>
      <c r="EYE1" t="s">
        <v>4460</v>
      </c>
      <c r="EYF1" t="s">
        <v>4461</v>
      </c>
      <c r="EYG1" t="s">
        <v>4462</v>
      </c>
      <c r="EYH1" t="s">
        <v>4463</v>
      </c>
      <c r="EYI1" t="s">
        <v>4464</v>
      </c>
      <c r="EYJ1" t="s">
        <v>4465</v>
      </c>
      <c r="EYK1" t="s">
        <v>4466</v>
      </c>
      <c r="EYL1" t="s">
        <v>4467</v>
      </c>
      <c r="EYM1" t="s">
        <v>4468</v>
      </c>
      <c r="EYN1" t="s">
        <v>4469</v>
      </c>
      <c r="EYO1" t="s">
        <v>4470</v>
      </c>
      <c r="EYP1" t="s">
        <v>4471</v>
      </c>
      <c r="EYQ1" t="s">
        <v>4472</v>
      </c>
      <c r="EYR1" t="s">
        <v>4473</v>
      </c>
      <c r="EYS1" t="s">
        <v>4474</v>
      </c>
      <c r="EYT1" t="s">
        <v>4475</v>
      </c>
      <c r="EYU1" t="s">
        <v>4476</v>
      </c>
      <c r="EYV1" t="s">
        <v>4477</v>
      </c>
      <c r="EYW1" t="s">
        <v>4478</v>
      </c>
      <c r="EYX1" t="s">
        <v>4479</v>
      </c>
      <c r="EYY1" t="s">
        <v>4480</v>
      </c>
      <c r="EYZ1" t="s">
        <v>4481</v>
      </c>
      <c r="EZA1" t="s">
        <v>4482</v>
      </c>
      <c r="EZB1" t="s">
        <v>4483</v>
      </c>
      <c r="EZC1" t="s">
        <v>4484</v>
      </c>
      <c r="EZD1" t="s">
        <v>4485</v>
      </c>
      <c r="EZE1" t="s">
        <v>4486</v>
      </c>
      <c r="EZF1" t="s">
        <v>4487</v>
      </c>
      <c r="EZG1" t="s">
        <v>4488</v>
      </c>
      <c r="EZH1" t="s">
        <v>4489</v>
      </c>
      <c r="EZI1" t="s">
        <v>4490</v>
      </c>
      <c r="EZJ1" t="s">
        <v>4491</v>
      </c>
      <c r="EZK1" t="s">
        <v>4492</v>
      </c>
      <c r="EZL1" t="s">
        <v>4493</v>
      </c>
      <c r="EZM1" t="s">
        <v>4494</v>
      </c>
      <c r="EZN1" t="s">
        <v>4495</v>
      </c>
      <c r="EZO1" t="s">
        <v>4496</v>
      </c>
      <c r="EZP1" t="s">
        <v>4497</v>
      </c>
      <c r="EZQ1" t="s">
        <v>4498</v>
      </c>
      <c r="EZR1" t="s">
        <v>4499</v>
      </c>
      <c r="EZS1" t="s">
        <v>4500</v>
      </c>
      <c r="EZT1" t="s">
        <v>4501</v>
      </c>
      <c r="EZU1" t="s">
        <v>4502</v>
      </c>
      <c r="EZV1" t="s">
        <v>4503</v>
      </c>
      <c r="EZW1" t="s">
        <v>4504</v>
      </c>
      <c r="EZX1" t="s">
        <v>4505</v>
      </c>
      <c r="EZY1" t="s">
        <v>4506</v>
      </c>
      <c r="EZZ1" t="s">
        <v>4507</v>
      </c>
      <c r="FAA1" t="s">
        <v>4508</v>
      </c>
      <c r="FAB1" t="s">
        <v>4509</v>
      </c>
      <c r="FAC1" t="s">
        <v>4510</v>
      </c>
      <c r="FAD1" t="s">
        <v>4511</v>
      </c>
      <c r="FAE1" t="s">
        <v>4512</v>
      </c>
      <c r="FAF1" t="s">
        <v>4513</v>
      </c>
      <c r="FAG1" t="s">
        <v>4514</v>
      </c>
      <c r="FAH1" t="s">
        <v>4515</v>
      </c>
      <c r="FAI1" t="s">
        <v>4516</v>
      </c>
      <c r="FAJ1" t="s">
        <v>4517</v>
      </c>
      <c r="FAK1" t="s">
        <v>4518</v>
      </c>
      <c r="FAL1" t="s">
        <v>4519</v>
      </c>
      <c r="FAM1" t="s">
        <v>4520</v>
      </c>
      <c r="FAN1" t="s">
        <v>4521</v>
      </c>
      <c r="FAO1" t="s">
        <v>4522</v>
      </c>
      <c r="FAP1" t="s">
        <v>4523</v>
      </c>
      <c r="FAQ1" t="s">
        <v>4524</v>
      </c>
      <c r="FAR1" t="s">
        <v>4525</v>
      </c>
      <c r="FAS1" t="s">
        <v>4526</v>
      </c>
      <c r="FAT1" t="s">
        <v>4527</v>
      </c>
      <c r="FAU1" t="s">
        <v>4528</v>
      </c>
      <c r="FAV1" t="s">
        <v>4529</v>
      </c>
      <c r="FAW1" t="s">
        <v>4530</v>
      </c>
      <c r="FAX1" t="s">
        <v>4531</v>
      </c>
      <c r="FAY1" t="s">
        <v>4532</v>
      </c>
      <c r="FAZ1" t="s">
        <v>4533</v>
      </c>
      <c r="FBA1" t="s">
        <v>4534</v>
      </c>
      <c r="FBB1" t="s">
        <v>4535</v>
      </c>
      <c r="FBC1" t="s">
        <v>4536</v>
      </c>
      <c r="FBD1" t="s">
        <v>4537</v>
      </c>
      <c r="FBE1" t="s">
        <v>4538</v>
      </c>
      <c r="FBF1" t="s">
        <v>4539</v>
      </c>
      <c r="FBG1" t="s">
        <v>4540</v>
      </c>
      <c r="FBH1" t="s">
        <v>4541</v>
      </c>
      <c r="FBI1" t="s">
        <v>4542</v>
      </c>
      <c r="FBJ1" t="s">
        <v>4543</v>
      </c>
      <c r="FBK1" t="s">
        <v>4544</v>
      </c>
      <c r="FBL1" t="s">
        <v>4545</v>
      </c>
      <c r="FBM1" t="s">
        <v>4546</v>
      </c>
      <c r="FBN1" t="s">
        <v>4547</v>
      </c>
      <c r="FBO1" t="s">
        <v>4548</v>
      </c>
      <c r="FBP1" t="s">
        <v>4549</v>
      </c>
      <c r="FBQ1" t="s">
        <v>4550</v>
      </c>
      <c r="FBR1" t="s">
        <v>4551</v>
      </c>
      <c r="FBS1" t="s">
        <v>4552</v>
      </c>
      <c r="FBT1" t="s">
        <v>4553</v>
      </c>
      <c r="FBU1" t="s">
        <v>4554</v>
      </c>
      <c r="FBV1" t="s">
        <v>4555</v>
      </c>
      <c r="FBW1" t="s">
        <v>4556</v>
      </c>
      <c r="FBX1" t="s">
        <v>4557</v>
      </c>
      <c r="FBY1" t="s">
        <v>4558</v>
      </c>
      <c r="FBZ1" t="s">
        <v>4559</v>
      </c>
      <c r="FCA1" t="s">
        <v>4560</v>
      </c>
      <c r="FCB1" t="s">
        <v>4561</v>
      </c>
      <c r="FCC1" t="s">
        <v>4562</v>
      </c>
      <c r="FCD1" t="s">
        <v>4563</v>
      </c>
      <c r="FCE1" t="s">
        <v>4564</v>
      </c>
      <c r="FCF1" t="s">
        <v>4565</v>
      </c>
      <c r="FCG1" t="s">
        <v>4566</v>
      </c>
      <c r="FCH1" t="s">
        <v>4567</v>
      </c>
      <c r="FCI1" t="s">
        <v>4568</v>
      </c>
      <c r="FCJ1" t="s">
        <v>4569</v>
      </c>
      <c r="FCK1" t="s">
        <v>4570</v>
      </c>
      <c r="FCL1" t="s">
        <v>4571</v>
      </c>
      <c r="FCM1" t="s">
        <v>4572</v>
      </c>
      <c r="FCN1" t="s">
        <v>4573</v>
      </c>
      <c r="FCO1" t="s">
        <v>4574</v>
      </c>
      <c r="FCP1" t="s">
        <v>4575</v>
      </c>
      <c r="FCQ1" t="s">
        <v>4576</v>
      </c>
      <c r="FCR1" t="s">
        <v>4577</v>
      </c>
      <c r="FCS1" t="s">
        <v>4578</v>
      </c>
      <c r="FCT1" t="s">
        <v>4579</v>
      </c>
      <c r="FCU1" t="s">
        <v>4580</v>
      </c>
      <c r="FCV1" t="s">
        <v>4581</v>
      </c>
      <c r="FCW1" t="s">
        <v>4582</v>
      </c>
      <c r="FCX1" t="s">
        <v>4583</v>
      </c>
      <c r="FCY1" t="s">
        <v>4584</v>
      </c>
      <c r="FCZ1" t="s">
        <v>4585</v>
      </c>
      <c r="FDA1" t="s">
        <v>4586</v>
      </c>
      <c r="FDB1" t="s">
        <v>4587</v>
      </c>
      <c r="FDC1" t="s">
        <v>4588</v>
      </c>
      <c r="FDD1" t="s">
        <v>4589</v>
      </c>
      <c r="FDE1" t="s">
        <v>4590</v>
      </c>
      <c r="FDF1" t="s">
        <v>4591</v>
      </c>
      <c r="FDG1" t="s">
        <v>4592</v>
      </c>
      <c r="FDH1" t="s">
        <v>4593</v>
      </c>
      <c r="FDI1" t="s">
        <v>4594</v>
      </c>
      <c r="FDJ1" t="s">
        <v>4595</v>
      </c>
      <c r="FDK1" t="s">
        <v>4596</v>
      </c>
      <c r="FDL1" t="s">
        <v>4597</v>
      </c>
      <c r="FDM1" t="s">
        <v>4598</v>
      </c>
      <c r="FDN1" t="s">
        <v>4599</v>
      </c>
      <c r="FDO1" t="s">
        <v>4600</v>
      </c>
      <c r="FDP1" t="s">
        <v>4601</v>
      </c>
      <c r="FDQ1" t="s">
        <v>4602</v>
      </c>
      <c r="FDR1" t="s">
        <v>4603</v>
      </c>
      <c r="FDS1" t="s">
        <v>4604</v>
      </c>
      <c r="FDT1" t="s">
        <v>4605</v>
      </c>
      <c r="FDU1" t="s">
        <v>4606</v>
      </c>
      <c r="FDV1" t="s">
        <v>4607</v>
      </c>
      <c r="FDW1" t="s">
        <v>4608</v>
      </c>
      <c r="FDX1" t="s">
        <v>4609</v>
      </c>
      <c r="FDY1" t="s">
        <v>4610</v>
      </c>
      <c r="FDZ1" t="s">
        <v>4611</v>
      </c>
      <c r="FEA1" t="s">
        <v>4612</v>
      </c>
      <c r="FEB1" t="s">
        <v>4613</v>
      </c>
      <c r="FEC1" t="s">
        <v>4614</v>
      </c>
      <c r="FED1" t="s">
        <v>4615</v>
      </c>
      <c r="FEE1" t="s">
        <v>4616</v>
      </c>
      <c r="FEF1" t="s">
        <v>4617</v>
      </c>
      <c r="FEG1" t="s">
        <v>4618</v>
      </c>
      <c r="FEH1" t="s">
        <v>4619</v>
      </c>
      <c r="FEI1" t="s">
        <v>4620</v>
      </c>
      <c r="FEJ1" t="s">
        <v>4621</v>
      </c>
      <c r="FEK1" t="s">
        <v>4622</v>
      </c>
      <c r="FEL1" t="s">
        <v>4623</v>
      </c>
      <c r="FEM1" t="s">
        <v>4624</v>
      </c>
      <c r="FEN1" t="s">
        <v>4625</v>
      </c>
      <c r="FEO1" t="s">
        <v>4626</v>
      </c>
      <c r="FEP1" t="s">
        <v>4627</v>
      </c>
      <c r="FEQ1" t="s">
        <v>4628</v>
      </c>
      <c r="FER1" t="s">
        <v>4629</v>
      </c>
      <c r="FES1" t="s">
        <v>4630</v>
      </c>
      <c r="FET1" t="s">
        <v>4631</v>
      </c>
      <c r="FEU1" t="s">
        <v>4632</v>
      </c>
      <c r="FEV1" t="s">
        <v>4633</v>
      </c>
      <c r="FEW1" t="s">
        <v>4634</v>
      </c>
      <c r="FEX1" t="s">
        <v>4635</v>
      </c>
      <c r="FEY1" t="s">
        <v>4636</v>
      </c>
      <c r="FEZ1" t="s">
        <v>4637</v>
      </c>
      <c r="FFA1" t="s">
        <v>4638</v>
      </c>
      <c r="FFB1" t="s">
        <v>4639</v>
      </c>
      <c r="FFC1" t="s">
        <v>4640</v>
      </c>
      <c r="FFD1" t="s">
        <v>4641</v>
      </c>
      <c r="FFE1" t="s">
        <v>4642</v>
      </c>
      <c r="FFF1" t="s">
        <v>4643</v>
      </c>
      <c r="FFG1" t="s">
        <v>4644</v>
      </c>
      <c r="FFH1" t="s">
        <v>4645</v>
      </c>
      <c r="FFI1" t="s">
        <v>4646</v>
      </c>
      <c r="FFJ1" t="s">
        <v>4647</v>
      </c>
      <c r="FFK1" t="s">
        <v>4648</v>
      </c>
      <c r="FFL1" t="s">
        <v>4649</v>
      </c>
      <c r="FFM1" t="s">
        <v>4650</v>
      </c>
      <c r="FFN1" t="s">
        <v>4651</v>
      </c>
      <c r="FFO1" t="s">
        <v>4652</v>
      </c>
      <c r="FFP1" t="s">
        <v>4653</v>
      </c>
      <c r="FFQ1" t="s">
        <v>4654</v>
      </c>
      <c r="FFR1" t="s">
        <v>4655</v>
      </c>
      <c r="FFS1" t="s">
        <v>4656</v>
      </c>
      <c r="FFT1" t="s">
        <v>4657</v>
      </c>
      <c r="FFU1" t="s">
        <v>4658</v>
      </c>
      <c r="FFV1" t="s">
        <v>4659</v>
      </c>
      <c r="FFW1" t="s">
        <v>4660</v>
      </c>
      <c r="FFX1" t="s">
        <v>4661</v>
      </c>
      <c r="FFY1" t="s">
        <v>4662</v>
      </c>
      <c r="FFZ1" t="s">
        <v>4663</v>
      </c>
      <c r="FGA1" t="s">
        <v>4664</v>
      </c>
      <c r="FGB1" t="s">
        <v>4665</v>
      </c>
      <c r="FGC1" t="s">
        <v>4666</v>
      </c>
      <c r="FGD1" t="s">
        <v>4667</v>
      </c>
      <c r="FGE1" t="s">
        <v>4668</v>
      </c>
      <c r="FGF1" t="s">
        <v>4669</v>
      </c>
      <c r="FGG1" t="s">
        <v>4670</v>
      </c>
      <c r="FGH1" t="s">
        <v>4671</v>
      </c>
      <c r="FGI1" t="s">
        <v>4672</v>
      </c>
      <c r="FGJ1" t="s">
        <v>4673</v>
      </c>
      <c r="FGK1" t="s">
        <v>4674</v>
      </c>
      <c r="FGL1" t="s">
        <v>4675</v>
      </c>
      <c r="FGM1" t="s">
        <v>4676</v>
      </c>
      <c r="FGN1" t="s">
        <v>4677</v>
      </c>
      <c r="FGO1" t="s">
        <v>4678</v>
      </c>
      <c r="FGP1" t="s">
        <v>4679</v>
      </c>
      <c r="FGQ1" t="s">
        <v>4680</v>
      </c>
      <c r="FGR1" t="s">
        <v>4681</v>
      </c>
      <c r="FGS1" t="s">
        <v>4682</v>
      </c>
      <c r="FGT1" t="s">
        <v>4683</v>
      </c>
      <c r="FGU1" t="s">
        <v>4684</v>
      </c>
      <c r="FGV1" t="s">
        <v>4685</v>
      </c>
      <c r="FGW1" t="s">
        <v>4686</v>
      </c>
      <c r="FGX1" t="s">
        <v>4687</v>
      </c>
      <c r="FGY1" t="s">
        <v>4688</v>
      </c>
      <c r="FGZ1" t="s">
        <v>4689</v>
      </c>
      <c r="FHA1" t="s">
        <v>4690</v>
      </c>
      <c r="FHB1" t="s">
        <v>4691</v>
      </c>
      <c r="FHC1" t="s">
        <v>4692</v>
      </c>
      <c r="FHD1" t="s">
        <v>4693</v>
      </c>
      <c r="FHE1" t="s">
        <v>4694</v>
      </c>
      <c r="FHF1" t="s">
        <v>4695</v>
      </c>
      <c r="FHG1" t="s">
        <v>4696</v>
      </c>
      <c r="FHH1" t="s">
        <v>4697</v>
      </c>
      <c r="FHI1" t="s">
        <v>4698</v>
      </c>
      <c r="FHJ1" t="s">
        <v>4699</v>
      </c>
      <c r="FHK1" t="s">
        <v>4700</v>
      </c>
      <c r="FHL1" t="s">
        <v>4701</v>
      </c>
      <c r="FHM1" t="s">
        <v>4702</v>
      </c>
      <c r="FHN1" t="s">
        <v>4703</v>
      </c>
      <c r="FHO1" t="s">
        <v>4704</v>
      </c>
      <c r="FHP1" t="s">
        <v>4705</v>
      </c>
      <c r="FHQ1" t="s">
        <v>4706</v>
      </c>
      <c r="FHR1" t="s">
        <v>4707</v>
      </c>
      <c r="FHS1" t="s">
        <v>4708</v>
      </c>
      <c r="FHT1" t="s">
        <v>4709</v>
      </c>
      <c r="FHU1" t="s">
        <v>4710</v>
      </c>
      <c r="FHV1" t="s">
        <v>4711</v>
      </c>
      <c r="FHW1" t="s">
        <v>4712</v>
      </c>
      <c r="FHX1" t="s">
        <v>4713</v>
      </c>
      <c r="FHY1" t="s">
        <v>4714</v>
      </c>
      <c r="FHZ1" t="s">
        <v>4715</v>
      </c>
      <c r="FIA1" t="s">
        <v>4716</v>
      </c>
      <c r="FIB1" t="s">
        <v>4717</v>
      </c>
      <c r="FIC1" t="s">
        <v>4718</v>
      </c>
      <c r="FID1" t="s">
        <v>4719</v>
      </c>
      <c r="FIE1" t="s">
        <v>4720</v>
      </c>
      <c r="FIF1" t="s">
        <v>4721</v>
      </c>
      <c r="FIG1" t="s">
        <v>4722</v>
      </c>
      <c r="FIH1" t="s">
        <v>4723</v>
      </c>
      <c r="FII1" t="s">
        <v>4724</v>
      </c>
      <c r="FIJ1" t="s">
        <v>4725</v>
      </c>
      <c r="FIK1" t="s">
        <v>4726</v>
      </c>
      <c r="FIL1" t="s">
        <v>4727</v>
      </c>
      <c r="FIM1" t="s">
        <v>4728</v>
      </c>
      <c r="FIN1" t="s">
        <v>4729</v>
      </c>
      <c r="FIO1" t="s">
        <v>4730</v>
      </c>
      <c r="FIP1" t="s">
        <v>4731</v>
      </c>
      <c r="FIQ1" t="s">
        <v>4732</v>
      </c>
      <c r="FIR1" t="s">
        <v>4733</v>
      </c>
      <c r="FIS1" t="s">
        <v>4734</v>
      </c>
      <c r="FIT1" t="s">
        <v>4735</v>
      </c>
      <c r="FIU1" t="s">
        <v>4736</v>
      </c>
      <c r="FIV1" t="s">
        <v>4737</v>
      </c>
      <c r="FIW1" t="s">
        <v>4738</v>
      </c>
      <c r="FIX1" t="s">
        <v>4739</v>
      </c>
      <c r="FIY1" t="s">
        <v>4740</v>
      </c>
      <c r="FIZ1" t="s">
        <v>4741</v>
      </c>
      <c r="FJA1" t="s">
        <v>4742</v>
      </c>
      <c r="FJB1" t="s">
        <v>4743</v>
      </c>
      <c r="FJC1" t="s">
        <v>4744</v>
      </c>
      <c r="FJD1" t="s">
        <v>4745</v>
      </c>
      <c r="FJE1" t="s">
        <v>4746</v>
      </c>
      <c r="FJF1" t="s">
        <v>4747</v>
      </c>
      <c r="FJG1" t="s">
        <v>4748</v>
      </c>
      <c r="FJH1" t="s">
        <v>4749</v>
      </c>
      <c r="FJI1" t="s">
        <v>4750</v>
      </c>
      <c r="FJJ1" t="s">
        <v>4751</v>
      </c>
      <c r="FJK1" t="s">
        <v>4752</v>
      </c>
      <c r="FJL1" t="s">
        <v>4753</v>
      </c>
      <c r="FJM1" t="s">
        <v>4754</v>
      </c>
      <c r="FJN1" t="s">
        <v>4755</v>
      </c>
      <c r="FJO1" t="s">
        <v>4756</v>
      </c>
      <c r="FJP1" t="s">
        <v>4757</v>
      </c>
      <c r="FJQ1" t="s">
        <v>4758</v>
      </c>
      <c r="FJR1" t="s">
        <v>4759</v>
      </c>
      <c r="FJS1" t="s">
        <v>4760</v>
      </c>
      <c r="FJT1" t="s">
        <v>4761</v>
      </c>
      <c r="FJU1" t="s">
        <v>4762</v>
      </c>
      <c r="FJV1" t="s">
        <v>4763</v>
      </c>
      <c r="FJW1" t="s">
        <v>4764</v>
      </c>
      <c r="FJX1" t="s">
        <v>4765</v>
      </c>
      <c r="FJY1" t="s">
        <v>4766</v>
      </c>
      <c r="FJZ1" t="s">
        <v>4767</v>
      </c>
      <c r="FKA1" t="s">
        <v>4768</v>
      </c>
      <c r="FKB1" t="s">
        <v>4769</v>
      </c>
      <c r="FKC1" t="s">
        <v>4770</v>
      </c>
      <c r="FKD1" t="s">
        <v>4771</v>
      </c>
      <c r="FKE1" t="s">
        <v>4772</v>
      </c>
      <c r="FKF1" t="s">
        <v>4773</v>
      </c>
      <c r="FKG1" t="s">
        <v>4774</v>
      </c>
      <c r="FKH1" t="s">
        <v>4775</v>
      </c>
      <c r="FKI1" t="s">
        <v>4776</v>
      </c>
      <c r="FKJ1" t="s">
        <v>4777</v>
      </c>
      <c r="FKK1" t="s">
        <v>4778</v>
      </c>
      <c r="FKL1" t="s">
        <v>4779</v>
      </c>
      <c r="FKM1" t="s">
        <v>4780</v>
      </c>
      <c r="FKN1" t="s">
        <v>4781</v>
      </c>
      <c r="FKO1" t="s">
        <v>4782</v>
      </c>
      <c r="FKP1" t="s">
        <v>4783</v>
      </c>
      <c r="FKQ1" t="s">
        <v>4784</v>
      </c>
      <c r="FKR1" t="s">
        <v>4785</v>
      </c>
      <c r="FKS1" t="s">
        <v>4786</v>
      </c>
      <c r="FKT1" t="s">
        <v>4787</v>
      </c>
      <c r="FKU1" t="s">
        <v>4788</v>
      </c>
      <c r="FKV1" t="s">
        <v>4789</v>
      </c>
      <c r="FKW1" t="s">
        <v>4790</v>
      </c>
      <c r="FKX1" t="s">
        <v>4791</v>
      </c>
      <c r="FKY1" t="s">
        <v>4792</v>
      </c>
      <c r="FKZ1" t="s">
        <v>4793</v>
      </c>
      <c r="FLA1" t="s">
        <v>4794</v>
      </c>
      <c r="FLB1" t="s">
        <v>4795</v>
      </c>
      <c r="FLC1" t="s">
        <v>4796</v>
      </c>
      <c r="FLD1" t="s">
        <v>4797</v>
      </c>
      <c r="FLE1" t="s">
        <v>4798</v>
      </c>
      <c r="FLF1" t="s">
        <v>4799</v>
      </c>
      <c r="FLG1" t="s">
        <v>4800</v>
      </c>
      <c r="FLH1" t="s">
        <v>4801</v>
      </c>
      <c r="FLI1" t="s">
        <v>4802</v>
      </c>
      <c r="FLJ1" t="s">
        <v>4803</v>
      </c>
      <c r="FLK1" t="s">
        <v>4804</v>
      </c>
      <c r="FLL1" t="s">
        <v>4805</v>
      </c>
      <c r="FLM1" t="s">
        <v>4806</v>
      </c>
      <c r="FLN1" t="s">
        <v>4807</v>
      </c>
      <c r="FLO1" t="s">
        <v>4808</v>
      </c>
      <c r="FLP1" t="s">
        <v>4809</v>
      </c>
      <c r="FLQ1" t="s">
        <v>4810</v>
      </c>
      <c r="FLR1" t="s">
        <v>4811</v>
      </c>
      <c r="FLS1" t="s">
        <v>4812</v>
      </c>
      <c r="FLT1" t="s">
        <v>4813</v>
      </c>
      <c r="FLU1" t="s">
        <v>4814</v>
      </c>
      <c r="FLV1" t="s">
        <v>4815</v>
      </c>
      <c r="FLW1" t="s">
        <v>4816</v>
      </c>
      <c r="FLX1" t="s">
        <v>4817</v>
      </c>
      <c r="FLY1" t="s">
        <v>4818</v>
      </c>
      <c r="FLZ1" t="s">
        <v>4819</v>
      </c>
      <c r="FMA1" t="s">
        <v>4820</v>
      </c>
      <c r="FMB1" t="s">
        <v>4821</v>
      </c>
      <c r="FMC1" t="s">
        <v>4822</v>
      </c>
      <c r="FMD1" t="s">
        <v>4823</v>
      </c>
      <c r="FME1" t="s">
        <v>4824</v>
      </c>
      <c r="FMF1" t="s">
        <v>4825</v>
      </c>
      <c r="FMG1" t="s">
        <v>4826</v>
      </c>
      <c r="FMH1" t="s">
        <v>4827</v>
      </c>
      <c r="FMI1" t="s">
        <v>4828</v>
      </c>
      <c r="FMJ1" t="s">
        <v>4829</v>
      </c>
      <c r="FMK1" t="s">
        <v>4830</v>
      </c>
      <c r="FML1" t="s">
        <v>4831</v>
      </c>
      <c r="FMM1" t="s">
        <v>4832</v>
      </c>
      <c r="FMN1" t="s">
        <v>4833</v>
      </c>
      <c r="FMO1" t="s">
        <v>4834</v>
      </c>
      <c r="FMP1" t="s">
        <v>4835</v>
      </c>
      <c r="FMQ1" t="s">
        <v>4836</v>
      </c>
      <c r="FMR1" t="s">
        <v>4837</v>
      </c>
      <c r="FMS1" t="s">
        <v>4838</v>
      </c>
      <c r="FMT1" t="s">
        <v>4839</v>
      </c>
      <c r="FMU1" t="s">
        <v>4840</v>
      </c>
      <c r="FMV1" t="s">
        <v>4841</v>
      </c>
      <c r="FMW1" t="s">
        <v>4842</v>
      </c>
      <c r="FMX1" t="s">
        <v>4843</v>
      </c>
      <c r="FMY1" t="s">
        <v>4844</v>
      </c>
      <c r="FMZ1" t="s">
        <v>4845</v>
      </c>
      <c r="FNA1" t="s">
        <v>4846</v>
      </c>
      <c r="FNB1" t="s">
        <v>4847</v>
      </c>
      <c r="FNC1" t="s">
        <v>4848</v>
      </c>
      <c r="FND1" t="s">
        <v>4849</v>
      </c>
      <c r="FNE1" t="s">
        <v>4850</v>
      </c>
      <c r="FNF1" t="s">
        <v>4851</v>
      </c>
      <c r="FNG1" t="s">
        <v>4852</v>
      </c>
      <c r="FNH1" t="s">
        <v>4853</v>
      </c>
      <c r="FNI1" t="s">
        <v>4854</v>
      </c>
      <c r="FNJ1" t="s">
        <v>4855</v>
      </c>
      <c r="FNK1" t="s">
        <v>4856</v>
      </c>
      <c r="FNL1" t="s">
        <v>4857</v>
      </c>
      <c r="FNM1" t="s">
        <v>4858</v>
      </c>
      <c r="FNN1" t="s">
        <v>4859</v>
      </c>
      <c r="FNO1" t="s">
        <v>4860</v>
      </c>
      <c r="FNP1" t="s">
        <v>4861</v>
      </c>
      <c r="FNQ1" t="s">
        <v>4862</v>
      </c>
      <c r="FNR1" t="s">
        <v>4863</v>
      </c>
      <c r="FNS1" t="s">
        <v>4864</v>
      </c>
      <c r="FNT1" t="s">
        <v>4865</v>
      </c>
      <c r="FNU1" t="s">
        <v>4866</v>
      </c>
      <c r="FNV1" t="s">
        <v>4867</v>
      </c>
      <c r="FNW1" t="s">
        <v>4868</v>
      </c>
      <c r="FNX1" t="s">
        <v>4869</v>
      </c>
      <c r="FNY1" t="s">
        <v>4870</v>
      </c>
      <c r="FNZ1" t="s">
        <v>4871</v>
      </c>
      <c r="FOA1" t="s">
        <v>4872</v>
      </c>
      <c r="FOB1" t="s">
        <v>4873</v>
      </c>
      <c r="FOC1" t="s">
        <v>4874</v>
      </c>
      <c r="FOD1" t="s">
        <v>4875</v>
      </c>
      <c r="FOE1" t="s">
        <v>4876</v>
      </c>
      <c r="FOF1" t="s">
        <v>4877</v>
      </c>
      <c r="FOG1" t="s">
        <v>4878</v>
      </c>
      <c r="FOH1" t="s">
        <v>4879</v>
      </c>
      <c r="FOI1" t="s">
        <v>4880</v>
      </c>
      <c r="FOJ1" t="s">
        <v>4881</v>
      </c>
      <c r="FOK1" t="s">
        <v>4882</v>
      </c>
      <c r="FOL1" t="s">
        <v>4883</v>
      </c>
      <c r="FOM1" t="s">
        <v>4884</v>
      </c>
      <c r="FON1" t="s">
        <v>4885</v>
      </c>
      <c r="FOO1" t="s">
        <v>4886</v>
      </c>
      <c r="FOP1" t="s">
        <v>4887</v>
      </c>
      <c r="FOQ1" t="s">
        <v>4888</v>
      </c>
      <c r="FOR1" t="s">
        <v>4889</v>
      </c>
      <c r="FOS1" t="s">
        <v>4890</v>
      </c>
      <c r="FOT1" t="s">
        <v>4891</v>
      </c>
      <c r="FOU1" t="s">
        <v>4892</v>
      </c>
      <c r="FOV1" t="s">
        <v>4893</v>
      </c>
      <c r="FOW1" t="s">
        <v>4894</v>
      </c>
      <c r="FOX1" t="s">
        <v>4895</v>
      </c>
      <c r="FOY1" t="s">
        <v>4896</v>
      </c>
      <c r="FOZ1" t="s">
        <v>4897</v>
      </c>
      <c r="FPA1" t="s">
        <v>4898</v>
      </c>
      <c r="FPB1" t="s">
        <v>4899</v>
      </c>
      <c r="FPC1" t="s">
        <v>4900</v>
      </c>
      <c r="FPD1" t="s">
        <v>4901</v>
      </c>
      <c r="FPE1" t="s">
        <v>4902</v>
      </c>
      <c r="FPF1" t="s">
        <v>4903</v>
      </c>
      <c r="FPG1" t="s">
        <v>4904</v>
      </c>
      <c r="FPH1" t="s">
        <v>4905</v>
      </c>
      <c r="FPI1" t="s">
        <v>4906</v>
      </c>
      <c r="FPJ1" t="s">
        <v>4907</v>
      </c>
      <c r="FPK1" t="s">
        <v>4908</v>
      </c>
      <c r="FPL1" t="s">
        <v>4909</v>
      </c>
      <c r="FPM1" t="s">
        <v>4910</v>
      </c>
      <c r="FPN1" t="s">
        <v>4911</v>
      </c>
      <c r="FPO1" t="s">
        <v>4912</v>
      </c>
      <c r="FPP1" t="s">
        <v>4913</v>
      </c>
      <c r="FPQ1" t="s">
        <v>4914</v>
      </c>
      <c r="FPR1" t="s">
        <v>4915</v>
      </c>
      <c r="FPS1" t="s">
        <v>4916</v>
      </c>
      <c r="FPT1" t="s">
        <v>4917</v>
      </c>
      <c r="FPU1" t="s">
        <v>4918</v>
      </c>
      <c r="FPV1" t="s">
        <v>4919</v>
      </c>
      <c r="FPW1" t="s">
        <v>4920</v>
      </c>
      <c r="FPX1" t="s">
        <v>4921</v>
      </c>
      <c r="FPY1" t="s">
        <v>4922</v>
      </c>
      <c r="FPZ1" t="s">
        <v>4923</v>
      </c>
      <c r="FQA1" t="s">
        <v>4924</v>
      </c>
      <c r="FQB1" t="s">
        <v>4925</v>
      </c>
      <c r="FQC1" t="s">
        <v>4926</v>
      </c>
      <c r="FQD1" t="s">
        <v>4927</v>
      </c>
      <c r="FQE1" t="s">
        <v>4928</v>
      </c>
      <c r="FQF1" t="s">
        <v>4929</v>
      </c>
      <c r="FQG1" t="s">
        <v>4930</v>
      </c>
      <c r="FQH1" t="s">
        <v>4931</v>
      </c>
      <c r="FQI1" t="s">
        <v>4932</v>
      </c>
      <c r="FQJ1" t="s">
        <v>4933</v>
      </c>
      <c r="FQK1" t="s">
        <v>4934</v>
      </c>
      <c r="FQL1" t="s">
        <v>4935</v>
      </c>
      <c r="FQM1" t="s">
        <v>4936</v>
      </c>
      <c r="FQN1" t="s">
        <v>4937</v>
      </c>
      <c r="FQO1" t="s">
        <v>4938</v>
      </c>
      <c r="FQP1" t="s">
        <v>4939</v>
      </c>
      <c r="FQQ1" t="s">
        <v>4940</v>
      </c>
      <c r="FQR1" t="s">
        <v>4941</v>
      </c>
      <c r="FQS1" t="s">
        <v>4942</v>
      </c>
      <c r="FQT1" t="s">
        <v>4943</v>
      </c>
      <c r="FQU1" t="s">
        <v>4944</v>
      </c>
      <c r="FQV1" t="s">
        <v>4945</v>
      </c>
      <c r="FQW1" t="s">
        <v>4946</v>
      </c>
      <c r="FQX1" t="s">
        <v>4947</v>
      </c>
      <c r="FQY1" t="s">
        <v>4948</v>
      </c>
      <c r="FQZ1" t="s">
        <v>4949</v>
      </c>
      <c r="FRA1" t="s">
        <v>4950</v>
      </c>
      <c r="FRB1" t="s">
        <v>4951</v>
      </c>
      <c r="FRC1" t="s">
        <v>4952</v>
      </c>
      <c r="FRD1" t="s">
        <v>4953</v>
      </c>
      <c r="FRE1" t="s">
        <v>4954</v>
      </c>
      <c r="FRF1" t="s">
        <v>4955</v>
      </c>
      <c r="FRG1" t="s">
        <v>4956</v>
      </c>
      <c r="FRH1" t="s">
        <v>4957</v>
      </c>
      <c r="FRI1" t="s">
        <v>4958</v>
      </c>
      <c r="FRJ1" t="s">
        <v>4959</v>
      </c>
      <c r="FRK1" t="s">
        <v>4960</v>
      </c>
      <c r="FRL1" t="s">
        <v>4961</v>
      </c>
      <c r="FRM1" t="s">
        <v>4962</v>
      </c>
      <c r="FRN1" t="s">
        <v>4963</v>
      </c>
      <c r="FRO1" t="s">
        <v>4964</v>
      </c>
      <c r="FRP1" t="s">
        <v>4965</v>
      </c>
      <c r="FRQ1" t="s">
        <v>4966</v>
      </c>
      <c r="FRR1" t="s">
        <v>4967</v>
      </c>
      <c r="FRS1" t="s">
        <v>4968</v>
      </c>
      <c r="FRT1" t="s">
        <v>4969</v>
      </c>
      <c r="FRU1" t="s">
        <v>4970</v>
      </c>
      <c r="FRV1" t="s">
        <v>4971</v>
      </c>
      <c r="FRW1" t="s">
        <v>4972</v>
      </c>
      <c r="FRX1" t="s">
        <v>4973</v>
      </c>
      <c r="FRY1" t="s">
        <v>4974</v>
      </c>
      <c r="FRZ1" t="s">
        <v>4975</v>
      </c>
      <c r="FSA1" t="s">
        <v>4976</v>
      </c>
      <c r="FSB1" t="s">
        <v>4977</v>
      </c>
      <c r="FSC1" t="s">
        <v>4978</v>
      </c>
      <c r="FSD1" t="s">
        <v>4979</v>
      </c>
      <c r="FSE1" t="s">
        <v>4980</v>
      </c>
      <c r="FSF1" t="s">
        <v>4981</v>
      </c>
      <c r="FSG1" t="s">
        <v>4982</v>
      </c>
      <c r="FSH1" t="s">
        <v>4983</v>
      </c>
      <c r="FSI1" t="s">
        <v>4984</v>
      </c>
      <c r="FSJ1" t="s">
        <v>4985</v>
      </c>
      <c r="FSK1" t="s">
        <v>4986</v>
      </c>
      <c r="FSL1" t="s">
        <v>4987</v>
      </c>
      <c r="FSM1" t="s">
        <v>4988</v>
      </c>
      <c r="FSN1" t="s">
        <v>4989</v>
      </c>
      <c r="FSO1" t="s">
        <v>4990</v>
      </c>
      <c r="FSP1" t="s">
        <v>4991</v>
      </c>
      <c r="FSQ1" t="s">
        <v>4992</v>
      </c>
      <c r="FSR1" t="s">
        <v>4993</v>
      </c>
      <c r="FSS1" t="s">
        <v>4994</v>
      </c>
      <c r="FST1" t="s">
        <v>4995</v>
      </c>
      <c r="FSU1" t="s">
        <v>4996</v>
      </c>
      <c r="FSV1" t="s">
        <v>4997</v>
      </c>
      <c r="FSW1" t="s">
        <v>4998</v>
      </c>
      <c r="FSX1" t="s">
        <v>4999</v>
      </c>
      <c r="FSY1" t="s">
        <v>5000</v>
      </c>
      <c r="FSZ1" t="s">
        <v>5001</v>
      </c>
      <c r="FTA1" t="s">
        <v>5002</v>
      </c>
      <c r="FTB1" t="s">
        <v>5003</v>
      </c>
      <c r="FTC1" t="s">
        <v>5004</v>
      </c>
      <c r="FTD1" t="s">
        <v>5005</v>
      </c>
      <c r="FTE1" t="s">
        <v>5006</v>
      </c>
      <c r="FTF1" t="s">
        <v>5007</v>
      </c>
      <c r="FTG1" t="s">
        <v>5008</v>
      </c>
      <c r="FTH1" t="s">
        <v>5009</v>
      </c>
      <c r="FTI1" t="s">
        <v>5010</v>
      </c>
      <c r="FTJ1" t="s">
        <v>5011</v>
      </c>
      <c r="FTK1" t="s">
        <v>5012</v>
      </c>
      <c r="FTL1" t="s">
        <v>5013</v>
      </c>
      <c r="FTM1" t="s">
        <v>5014</v>
      </c>
      <c r="FTN1" t="s">
        <v>5015</v>
      </c>
      <c r="FTO1" t="s">
        <v>5016</v>
      </c>
      <c r="FTP1" t="s">
        <v>5017</v>
      </c>
      <c r="FTQ1" t="s">
        <v>5018</v>
      </c>
      <c r="FTR1" t="s">
        <v>5019</v>
      </c>
      <c r="FTS1" t="s">
        <v>5020</v>
      </c>
      <c r="FTT1" t="s">
        <v>5021</v>
      </c>
      <c r="FTU1" t="s">
        <v>5022</v>
      </c>
      <c r="FTV1" t="s">
        <v>5023</v>
      </c>
      <c r="FTW1" t="s">
        <v>5024</v>
      </c>
      <c r="FTX1" t="s">
        <v>5025</v>
      </c>
      <c r="FTY1" t="s">
        <v>5026</v>
      </c>
      <c r="FTZ1" t="s">
        <v>5027</v>
      </c>
      <c r="FUA1" t="s">
        <v>5028</v>
      </c>
      <c r="FUB1" t="s">
        <v>5029</v>
      </c>
      <c r="FUC1" t="s">
        <v>5030</v>
      </c>
      <c r="FUD1" t="s">
        <v>5031</v>
      </c>
      <c r="FUE1" t="s">
        <v>5032</v>
      </c>
      <c r="FUF1" t="s">
        <v>5033</v>
      </c>
      <c r="FUG1" t="s">
        <v>5034</v>
      </c>
      <c r="FUH1" t="s">
        <v>5035</v>
      </c>
      <c r="FUI1" t="s">
        <v>5036</v>
      </c>
      <c r="FUJ1" t="s">
        <v>5037</v>
      </c>
      <c r="FUK1" t="s">
        <v>5038</v>
      </c>
      <c r="FUL1" t="s">
        <v>5039</v>
      </c>
      <c r="FUM1" t="s">
        <v>5040</v>
      </c>
      <c r="FUN1" t="s">
        <v>5041</v>
      </c>
      <c r="FUO1" t="s">
        <v>5042</v>
      </c>
      <c r="FUP1" t="s">
        <v>5043</v>
      </c>
      <c r="FUQ1" t="s">
        <v>5044</v>
      </c>
      <c r="FUR1" t="s">
        <v>5045</v>
      </c>
      <c r="FUS1" t="s">
        <v>5046</v>
      </c>
      <c r="FUT1" t="s">
        <v>5047</v>
      </c>
      <c r="FUU1" t="s">
        <v>5048</v>
      </c>
      <c r="FUV1" t="s">
        <v>5049</v>
      </c>
      <c r="FUW1" t="s">
        <v>5050</v>
      </c>
      <c r="FUX1" t="s">
        <v>5051</v>
      </c>
      <c r="FUY1" t="s">
        <v>5052</v>
      </c>
      <c r="FUZ1" t="s">
        <v>5053</v>
      </c>
      <c r="FVA1" t="s">
        <v>5054</v>
      </c>
      <c r="FVB1" t="s">
        <v>5055</v>
      </c>
      <c r="FVC1" t="s">
        <v>5056</v>
      </c>
      <c r="FVD1" t="s">
        <v>5057</v>
      </c>
      <c r="FVE1" t="s">
        <v>5058</v>
      </c>
      <c r="FVF1" t="s">
        <v>5059</v>
      </c>
      <c r="FVG1" t="s">
        <v>5060</v>
      </c>
      <c r="FVH1" t="s">
        <v>5061</v>
      </c>
      <c r="FVI1" t="s">
        <v>5062</v>
      </c>
      <c r="FVJ1" t="s">
        <v>5063</v>
      </c>
      <c r="FVK1" t="s">
        <v>5064</v>
      </c>
      <c r="FVL1" t="s">
        <v>5065</v>
      </c>
      <c r="FVM1" t="s">
        <v>5066</v>
      </c>
      <c r="FVN1" t="s">
        <v>5067</v>
      </c>
      <c r="FVO1" t="s">
        <v>5068</v>
      </c>
      <c r="FVP1" t="s">
        <v>5069</v>
      </c>
      <c r="FVQ1" t="s">
        <v>5070</v>
      </c>
      <c r="FVR1" t="s">
        <v>5071</v>
      </c>
      <c r="FVS1" t="s">
        <v>5072</v>
      </c>
      <c r="FVT1" t="s">
        <v>5073</v>
      </c>
      <c r="FVU1" t="s">
        <v>5074</v>
      </c>
      <c r="FVV1" t="s">
        <v>5075</v>
      </c>
      <c r="FVW1" t="s">
        <v>5076</v>
      </c>
      <c r="FVX1" t="s">
        <v>5077</v>
      </c>
      <c r="FVY1" t="s">
        <v>5078</v>
      </c>
      <c r="FVZ1" t="s">
        <v>5079</v>
      </c>
      <c r="FWA1" t="s">
        <v>5080</v>
      </c>
      <c r="FWB1" t="s">
        <v>5081</v>
      </c>
      <c r="FWC1" t="s">
        <v>5082</v>
      </c>
      <c r="FWD1" t="s">
        <v>5083</v>
      </c>
      <c r="FWE1" t="s">
        <v>5084</v>
      </c>
      <c r="FWF1" t="s">
        <v>5085</v>
      </c>
      <c r="FWG1" t="s">
        <v>5086</v>
      </c>
      <c r="FWH1" t="s">
        <v>5087</v>
      </c>
      <c r="FWI1" t="s">
        <v>5088</v>
      </c>
      <c r="FWJ1" t="s">
        <v>5089</v>
      </c>
      <c r="FWK1" t="s">
        <v>5090</v>
      </c>
      <c r="FWL1" t="s">
        <v>5091</v>
      </c>
      <c r="FWM1" t="s">
        <v>5092</v>
      </c>
      <c r="FWN1" t="s">
        <v>5093</v>
      </c>
      <c r="FWO1" t="s">
        <v>5094</v>
      </c>
      <c r="FWP1" t="s">
        <v>5095</v>
      </c>
      <c r="FWQ1" t="s">
        <v>5096</v>
      </c>
      <c r="FWR1" t="s">
        <v>5097</v>
      </c>
      <c r="FWS1" t="s">
        <v>5098</v>
      </c>
      <c r="FWT1" t="s">
        <v>5099</v>
      </c>
      <c r="FWU1" t="s">
        <v>5100</v>
      </c>
      <c r="FWV1" t="s">
        <v>5101</v>
      </c>
      <c r="FWW1" t="s">
        <v>5102</v>
      </c>
      <c r="FWX1" t="s">
        <v>5103</v>
      </c>
      <c r="FWY1" t="s">
        <v>5104</v>
      </c>
      <c r="FWZ1" t="s">
        <v>5105</v>
      </c>
      <c r="FXA1" t="s">
        <v>5106</v>
      </c>
      <c r="FXB1" t="s">
        <v>5107</v>
      </c>
      <c r="FXC1" t="s">
        <v>5108</v>
      </c>
      <c r="FXD1" t="s">
        <v>5109</v>
      </c>
      <c r="FXE1" t="s">
        <v>5110</v>
      </c>
      <c r="FXF1" t="s">
        <v>5111</v>
      </c>
      <c r="FXG1" t="s">
        <v>5112</v>
      </c>
      <c r="FXH1" t="s">
        <v>5113</v>
      </c>
      <c r="FXI1" t="s">
        <v>5114</v>
      </c>
      <c r="FXJ1" t="s">
        <v>5115</v>
      </c>
      <c r="FXK1" t="s">
        <v>5116</v>
      </c>
      <c r="FXL1" t="s">
        <v>5117</v>
      </c>
      <c r="FXM1" t="s">
        <v>5118</v>
      </c>
      <c r="FXN1" t="s">
        <v>5119</v>
      </c>
      <c r="FXO1" t="s">
        <v>5120</v>
      </c>
      <c r="FXP1" t="s">
        <v>5121</v>
      </c>
      <c r="FXQ1" t="s">
        <v>5122</v>
      </c>
      <c r="FXR1" t="s">
        <v>5123</v>
      </c>
      <c r="FXS1" t="s">
        <v>5124</v>
      </c>
      <c r="FXT1" t="s">
        <v>5125</v>
      </c>
      <c r="FXU1" t="s">
        <v>5126</v>
      </c>
      <c r="FXV1" t="s">
        <v>5127</v>
      </c>
      <c r="FXW1" t="s">
        <v>5128</v>
      </c>
      <c r="FXX1" t="s">
        <v>5129</v>
      </c>
      <c r="FXY1" t="s">
        <v>5130</v>
      </c>
      <c r="FXZ1" t="s">
        <v>5131</v>
      </c>
      <c r="FYA1" t="s">
        <v>5132</v>
      </c>
      <c r="FYB1" t="s">
        <v>5133</v>
      </c>
      <c r="FYC1" t="s">
        <v>5134</v>
      </c>
      <c r="FYD1" t="s">
        <v>5135</v>
      </c>
      <c r="FYE1" t="s">
        <v>5136</v>
      </c>
      <c r="FYF1" t="s">
        <v>5137</v>
      </c>
      <c r="FYG1" t="s">
        <v>5138</v>
      </c>
      <c r="FYH1" t="s">
        <v>5139</v>
      </c>
      <c r="FYI1" t="s">
        <v>5140</v>
      </c>
      <c r="FYJ1" t="s">
        <v>5141</v>
      </c>
      <c r="FYK1" t="s">
        <v>5142</v>
      </c>
      <c r="FYL1" t="s">
        <v>5143</v>
      </c>
      <c r="FYM1" t="s">
        <v>5144</v>
      </c>
      <c r="FYN1" t="s">
        <v>5145</v>
      </c>
      <c r="FYO1" t="s">
        <v>5146</v>
      </c>
      <c r="FYP1" t="s">
        <v>5147</v>
      </c>
      <c r="FYQ1" t="s">
        <v>5148</v>
      </c>
      <c r="FYR1" t="s">
        <v>5149</v>
      </c>
      <c r="FYS1" t="s">
        <v>5150</v>
      </c>
      <c r="FYT1" t="s">
        <v>5151</v>
      </c>
      <c r="FYU1" t="s">
        <v>5152</v>
      </c>
      <c r="FYV1" t="s">
        <v>5153</v>
      </c>
      <c r="FYW1" t="s">
        <v>5154</v>
      </c>
      <c r="FYX1" t="s">
        <v>5155</v>
      </c>
      <c r="FYY1" t="s">
        <v>5156</v>
      </c>
      <c r="FYZ1" t="s">
        <v>5157</v>
      </c>
      <c r="FZA1" t="s">
        <v>5158</v>
      </c>
      <c r="FZB1" t="s">
        <v>5159</v>
      </c>
      <c r="FZC1" t="s">
        <v>5160</v>
      </c>
      <c r="FZD1" t="s">
        <v>5161</v>
      </c>
      <c r="FZE1" t="s">
        <v>5162</v>
      </c>
      <c r="FZF1" t="s">
        <v>5163</v>
      </c>
      <c r="FZG1" t="s">
        <v>5164</v>
      </c>
      <c r="FZH1" t="s">
        <v>5165</v>
      </c>
      <c r="FZI1" t="s">
        <v>5166</v>
      </c>
      <c r="FZJ1" t="s">
        <v>5167</v>
      </c>
      <c r="FZK1" t="s">
        <v>5168</v>
      </c>
      <c r="FZL1" t="s">
        <v>5169</v>
      </c>
      <c r="FZM1" t="s">
        <v>5170</v>
      </c>
      <c r="FZN1" t="s">
        <v>5171</v>
      </c>
      <c r="FZO1" t="s">
        <v>5172</v>
      </c>
      <c r="FZP1" t="s">
        <v>5173</v>
      </c>
      <c r="FZQ1" t="s">
        <v>5174</v>
      </c>
      <c r="FZR1" t="s">
        <v>5175</v>
      </c>
      <c r="FZS1" t="s">
        <v>5176</v>
      </c>
      <c r="FZT1" t="s">
        <v>5177</v>
      </c>
      <c r="FZU1" t="s">
        <v>5178</v>
      </c>
      <c r="FZV1" t="s">
        <v>5179</v>
      </c>
      <c r="FZW1" t="s">
        <v>5180</v>
      </c>
      <c r="FZX1" t="s">
        <v>5181</v>
      </c>
      <c r="FZY1" t="s">
        <v>5182</v>
      </c>
      <c r="FZZ1" t="s">
        <v>5183</v>
      </c>
      <c r="GAA1" t="s">
        <v>5184</v>
      </c>
      <c r="GAB1" t="s">
        <v>5185</v>
      </c>
      <c r="GAC1" t="s">
        <v>5186</v>
      </c>
      <c r="GAD1" t="s">
        <v>5187</v>
      </c>
      <c r="GAE1" t="s">
        <v>5188</v>
      </c>
      <c r="GAF1" t="s">
        <v>5189</v>
      </c>
      <c r="GAG1" t="s">
        <v>5190</v>
      </c>
      <c r="GAH1" t="s">
        <v>5191</v>
      </c>
      <c r="GAI1" t="s">
        <v>5192</v>
      </c>
      <c r="GAJ1" t="s">
        <v>5193</v>
      </c>
      <c r="GAK1" t="s">
        <v>5194</v>
      </c>
      <c r="GAL1" t="s">
        <v>5195</v>
      </c>
      <c r="GAM1" t="s">
        <v>5196</v>
      </c>
      <c r="GAN1" t="s">
        <v>5197</v>
      </c>
      <c r="GAO1" t="s">
        <v>5198</v>
      </c>
      <c r="GAP1" t="s">
        <v>5199</v>
      </c>
      <c r="GAQ1" t="s">
        <v>5200</v>
      </c>
      <c r="GAR1" t="s">
        <v>5201</v>
      </c>
      <c r="GAS1" t="s">
        <v>5202</v>
      </c>
      <c r="GAT1" t="s">
        <v>5203</v>
      </c>
      <c r="GAU1" t="s">
        <v>5204</v>
      </c>
      <c r="GAV1" t="s">
        <v>5205</v>
      </c>
      <c r="GAW1" t="s">
        <v>5206</v>
      </c>
      <c r="GAX1" t="s">
        <v>5207</v>
      </c>
      <c r="GAY1" t="s">
        <v>5208</v>
      </c>
      <c r="GAZ1" t="s">
        <v>5209</v>
      </c>
      <c r="GBA1" t="s">
        <v>5210</v>
      </c>
      <c r="GBB1" t="s">
        <v>5211</v>
      </c>
      <c r="GBC1" t="s">
        <v>5212</v>
      </c>
      <c r="GBD1" t="s">
        <v>5213</v>
      </c>
      <c r="GBE1" t="s">
        <v>5214</v>
      </c>
      <c r="GBF1" t="s">
        <v>5215</v>
      </c>
      <c r="GBG1" t="s">
        <v>5216</v>
      </c>
      <c r="GBH1" t="s">
        <v>5217</v>
      </c>
      <c r="GBI1" t="s">
        <v>5218</v>
      </c>
      <c r="GBJ1" t="s">
        <v>5219</v>
      </c>
      <c r="GBK1" t="s">
        <v>5220</v>
      </c>
      <c r="GBL1" t="s">
        <v>5221</v>
      </c>
      <c r="GBM1" t="s">
        <v>5222</v>
      </c>
      <c r="GBN1" t="s">
        <v>5223</v>
      </c>
      <c r="GBO1" t="s">
        <v>5224</v>
      </c>
      <c r="GBP1" t="s">
        <v>5225</v>
      </c>
      <c r="GBQ1" t="s">
        <v>5226</v>
      </c>
      <c r="GBR1" t="s">
        <v>5227</v>
      </c>
      <c r="GBS1" t="s">
        <v>5228</v>
      </c>
      <c r="GBT1" t="s">
        <v>5229</v>
      </c>
      <c r="GBU1" t="s">
        <v>5230</v>
      </c>
      <c r="GBV1" t="s">
        <v>5231</v>
      </c>
      <c r="GBW1" t="s">
        <v>5232</v>
      </c>
      <c r="GBX1" t="s">
        <v>5233</v>
      </c>
      <c r="GBY1" t="s">
        <v>5234</v>
      </c>
      <c r="GBZ1" t="s">
        <v>5235</v>
      </c>
      <c r="GCA1" t="s">
        <v>5236</v>
      </c>
      <c r="GCB1" t="s">
        <v>5237</v>
      </c>
      <c r="GCC1" t="s">
        <v>5238</v>
      </c>
      <c r="GCD1" t="s">
        <v>5239</v>
      </c>
      <c r="GCE1" t="s">
        <v>5240</v>
      </c>
      <c r="GCF1" t="s">
        <v>5241</v>
      </c>
      <c r="GCG1" t="s">
        <v>5242</v>
      </c>
      <c r="GCH1" t="s">
        <v>5243</v>
      </c>
      <c r="GCI1" t="s">
        <v>5244</v>
      </c>
      <c r="GCJ1" t="s">
        <v>5245</v>
      </c>
      <c r="GCK1" t="s">
        <v>5246</v>
      </c>
      <c r="GCL1" t="s">
        <v>5247</v>
      </c>
      <c r="GCM1" t="s">
        <v>5248</v>
      </c>
      <c r="GCN1" t="s">
        <v>5249</v>
      </c>
      <c r="GCO1" t="s">
        <v>5250</v>
      </c>
      <c r="GCP1" t="s">
        <v>5251</v>
      </c>
      <c r="GCQ1" t="s">
        <v>5252</v>
      </c>
      <c r="GCR1" t="s">
        <v>5253</v>
      </c>
      <c r="GCS1" t="s">
        <v>5254</v>
      </c>
      <c r="GCT1" t="s">
        <v>5255</v>
      </c>
      <c r="GCU1" t="s">
        <v>5256</v>
      </c>
      <c r="GCV1" t="s">
        <v>5257</v>
      </c>
      <c r="GCW1" t="s">
        <v>5258</v>
      </c>
      <c r="GCX1" t="s">
        <v>5259</v>
      </c>
      <c r="GCY1" t="s">
        <v>5260</v>
      </c>
      <c r="GCZ1" t="s">
        <v>5261</v>
      </c>
      <c r="GDA1" t="s">
        <v>5262</v>
      </c>
      <c r="GDB1" t="s">
        <v>5263</v>
      </c>
      <c r="GDC1" t="s">
        <v>5264</v>
      </c>
      <c r="GDD1" t="s">
        <v>5265</v>
      </c>
      <c r="GDE1" t="s">
        <v>5266</v>
      </c>
      <c r="GDF1" t="s">
        <v>5267</v>
      </c>
      <c r="GDG1" t="s">
        <v>5268</v>
      </c>
      <c r="GDH1" t="s">
        <v>5269</v>
      </c>
      <c r="GDI1" t="s">
        <v>5270</v>
      </c>
      <c r="GDJ1" t="s">
        <v>5271</v>
      </c>
      <c r="GDK1" t="s">
        <v>5272</v>
      </c>
      <c r="GDL1" t="s">
        <v>5273</v>
      </c>
      <c r="GDM1" t="s">
        <v>5274</v>
      </c>
      <c r="GDN1" t="s">
        <v>5275</v>
      </c>
      <c r="GDO1" t="s">
        <v>5276</v>
      </c>
      <c r="GDP1" t="s">
        <v>5277</v>
      </c>
      <c r="GDQ1" t="s">
        <v>5278</v>
      </c>
      <c r="GDR1" t="s">
        <v>5279</v>
      </c>
      <c r="GDS1" t="s">
        <v>5280</v>
      </c>
      <c r="GDT1" t="s">
        <v>5281</v>
      </c>
      <c r="GDU1" t="s">
        <v>5282</v>
      </c>
      <c r="GDV1" t="s">
        <v>5283</v>
      </c>
      <c r="GDW1" t="s">
        <v>5284</v>
      </c>
      <c r="GDX1" t="s">
        <v>5285</v>
      </c>
      <c r="GDY1" t="s">
        <v>5286</v>
      </c>
      <c r="GDZ1" t="s">
        <v>5287</v>
      </c>
      <c r="GEA1" t="s">
        <v>5288</v>
      </c>
      <c r="GEB1" t="s">
        <v>5289</v>
      </c>
      <c r="GEC1" t="s">
        <v>5290</v>
      </c>
      <c r="GED1" t="s">
        <v>5291</v>
      </c>
      <c r="GEE1" t="s">
        <v>5292</v>
      </c>
      <c r="GEF1" t="s">
        <v>5293</v>
      </c>
      <c r="GEG1" t="s">
        <v>5294</v>
      </c>
      <c r="GEH1" t="s">
        <v>5295</v>
      </c>
      <c r="GEI1" t="s">
        <v>5296</v>
      </c>
      <c r="GEJ1" t="s">
        <v>5297</v>
      </c>
      <c r="GEK1" t="s">
        <v>5298</v>
      </c>
      <c r="GEL1" t="s">
        <v>5299</v>
      </c>
      <c r="GEM1" t="s">
        <v>5300</v>
      </c>
      <c r="GEN1" t="s">
        <v>5301</v>
      </c>
      <c r="GEO1" t="s">
        <v>5302</v>
      </c>
      <c r="GEP1" t="s">
        <v>5303</v>
      </c>
      <c r="GEQ1" t="s">
        <v>5304</v>
      </c>
      <c r="GER1" t="s">
        <v>5305</v>
      </c>
      <c r="GES1" t="s">
        <v>5306</v>
      </c>
      <c r="GET1" t="s">
        <v>5307</v>
      </c>
      <c r="GEU1" t="s">
        <v>5308</v>
      </c>
      <c r="GEV1" t="s">
        <v>5309</v>
      </c>
      <c r="GEW1" t="s">
        <v>5310</v>
      </c>
      <c r="GEX1" t="s">
        <v>5311</v>
      </c>
      <c r="GEY1" t="s">
        <v>5312</v>
      </c>
      <c r="GEZ1" t="s">
        <v>5313</v>
      </c>
      <c r="GFA1" t="s">
        <v>5314</v>
      </c>
      <c r="GFB1" t="s">
        <v>5315</v>
      </c>
      <c r="GFC1" t="s">
        <v>5316</v>
      </c>
      <c r="GFD1" t="s">
        <v>5317</v>
      </c>
      <c r="GFE1" t="s">
        <v>5318</v>
      </c>
      <c r="GFF1" t="s">
        <v>5319</v>
      </c>
      <c r="GFG1" t="s">
        <v>5320</v>
      </c>
      <c r="GFH1" t="s">
        <v>5321</v>
      </c>
      <c r="GFI1" t="s">
        <v>5322</v>
      </c>
      <c r="GFJ1" t="s">
        <v>5323</v>
      </c>
      <c r="GFK1" t="s">
        <v>5324</v>
      </c>
      <c r="GFL1" t="s">
        <v>5325</v>
      </c>
      <c r="GFM1" t="s">
        <v>5326</v>
      </c>
      <c r="GFN1" t="s">
        <v>5327</v>
      </c>
      <c r="GFO1" t="s">
        <v>5328</v>
      </c>
      <c r="GFP1" t="s">
        <v>5329</v>
      </c>
      <c r="GFQ1" t="s">
        <v>5330</v>
      </c>
      <c r="GFR1" t="s">
        <v>5331</v>
      </c>
      <c r="GFS1" t="s">
        <v>5332</v>
      </c>
      <c r="GFT1" t="s">
        <v>5333</v>
      </c>
      <c r="GFU1" t="s">
        <v>5334</v>
      </c>
      <c r="GFV1" t="s">
        <v>5335</v>
      </c>
      <c r="GFW1" t="s">
        <v>5336</v>
      </c>
      <c r="GFX1" t="s">
        <v>5337</v>
      </c>
      <c r="GFY1" t="s">
        <v>5338</v>
      </c>
      <c r="GFZ1" t="s">
        <v>5339</v>
      </c>
      <c r="GGA1" t="s">
        <v>5340</v>
      </c>
      <c r="GGB1" t="s">
        <v>5341</v>
      </c>
      <c r="GGC1" t="s">
        <v>5342</v>
      </c>
      <c r="GGD1" t="s">
        <v>5343</v>
      </c>
      <c r="GGE1" t="s">
        <v>5344</v>
      </c>
      <c r="GGF1" t="s">
        <v>5345</v>
      </c>
      <c r="GGG1" t="s">
        <v>5346</v>
      </c>
      <c r="GGH1" t="s">
        <v>5347</v>
      </c>
      <c r="GGI1" t="s">
        <v>5348</v>
      </c>
      <c r="GGJ1" t="s">
        <v>5349</v>
      </c>
      <c r="GGK1" t="s">
        <v>5350</v>
      </c>
      <c r="GGL1" t="s">
        <v>5351</v>
      </c>
      <c r="GGM1" t="s">
        <v>5352</v>
      </c>
      <c r="GGN1" t="s">
        <v>5353</v>
      </c>
      <c r="GGO1" t="s">
        <v>5354</v>
      </c>
      <c r="GGP1" t="s">
        <v>5355</v>
      </c>
      <c r="GGQ1" t="s">
        <v>5356</v>
      </c>
      <c r="GGR1" t="s">
        <v>5357</v>
      </c>
      <c r="GGS1" t="s">
        <v>5358</v>
      </c>
      <c r="GGT1" t="s">
        <v>5359</v>
      </c>
      <c r="GGU1" t="s">
        <v>5360</v>
      </c>
      <c r="GGV1" t="s">
        <v>5361</v>
      </c>
      <c r="GGW1" t="s">
        <v>5362</v>
      </c>
      <c r="GGX1" t="s">
        <v>5363</v>
      </c>
      <c r="GGY1" t="s">
        <v>5364</v>
      </c>
      <c r="GGZ1" t="s">
        <v>5365</v>
      </c>
      <c r="GHA1" t="s">
        <v>5366</v>
      </c>
      <c r="GHB1" t="s">
        <v>5367</v>
      </c>
      <c r="GHC1" t="s">
        <v>5368</v>
      </c>
      <c r="GHD1" t="s">
        <v>5369</v>
      </c>
      <c r="GHE1" t="s">
        <v>5370</v>
      </c>
      <c r="GHF1" t="s">
        <v>5371</v>
      </c>
      <c r="GHG1" t="s">
        <v>5372</v>
      </c>
      <c r="GHH1" t="s">
        <v>5373</v>
      </c>
      <c r="GHI1" t="s">
        <v>5374</v>
      </c>
      <c r="GHJ1" t="s">
        <v>5375</v>
      </c>
      <c r="GHK1" t="s">
        <v>5376</v>
      </c>
      <c r="GHL1" t="s">
        <v>5377</v>
      </c>
      <c r="GHM1" t="s">
        <v>5378</v>
      </c>
      <c r="GHN1" t="s">
        <v>5379</v>
      </c>
      <c r="GHO1" t="s">
        <v>5380</v>
      </c>
      <c r="GHP1" t="s">
        <v>5381</v>
      </c>
      <c r="GHQ1" t="s">
        <v>5382</v>
      </c>
      <c r="GHR1" t="s">
        <v>5383</v>
      </c>
      <c r="GHS1" t="s">
        <v>5384</v>
      </c>
      <c r="GHT1" t="s">
        <v>5385</v>
      </c>
      <c r="GHU1" t="s">
        <v>5386</v>
      </c>
      <c r="GHV1" t="s">
        <v>5387</v>
      </c>
      <c r="GHW1" t="s">
        <v>5388</v>
      </c>
      <c r="GHX1" t="s">
        <v>5389</v>
      </c>
      <c r="GHY1" t="s">
        <v>5390</v>
      </c>
      <c r="GHZ1" t="s">
        <v>5391</v>
      </c>
      <c r="GIA1" t="s">
        <v>5392</v>
      </c>
      <c r="GIB1" t="s">
        <v>5393</v>
      </c>
      <c r="GIC1" t="s">
        <v>5394</v>
      </c>
      <c r="GID1" t="s">
        <v>5395</v>
      </c>
      <c r="GIE1" t="s">
        <v>5396</v>
      </c>
      <c r="GIF1" t="s">
        <v>5397</v>
      </c>
      <c r="GIG1" t="s">
        <v>5398</v>
      </c>
      <c r="GIH1" t="s">
        <v>5399</v>
      </c>
      <c r="GII1" t="s">
        <v>5400</v>
      </c>
      <c r="GIJ1" t="s">
        <v>5401</v>
      </c>
      <c r="GIK1" t="s">
        <v>5402</v>
      </c>
      <c r="GIL1" t="s">
        <v>5403</v>
      </c>
      <c r="GIM1" t="s">
        <v>5404</v>
      </c>
      <c r="GIN1" t="s">
        <v>5405</v>
      </c>
      <c r="GIO1" t="s">
        <v>5406</v>
      </c>
      <c r="GIP1" t="s">
        <v>5407</v>
      </c>
      <c r="GIQ1" t="s">
        <v>5408</v>
      </c>
      <c r="GIR1" t="s">
        <v>5409</v>
      </c>
      <c r="GIS1" t="s">
        <v>5410</v>
      </c>
      <c r="GIT1" t="s">
        <v>5411</v>
      </c>
      <c r="GIU1" t="s">
        <v>5412</v>
      </c>
      <c r="GIV1" t="s">
        <v>5413</v>
      </c>
      <c r="GIW1" t="s">
        <v>5414</v>
      </c>
      <c r="GIX1" t="s">
        <v>5415</v>
      </c>
      <c r="GIY1" t="s">
        <v>5416</v>
      </c>
      <c r="GIZ1" t="s">
        <v>5417</v>
      </c>
      <c r="GJA1" t="s">
        <v>5418</v>
      </c>
      <c r="GJB1" t="s">
        <v>5419</v>
      </c>
      <c r="GJC1" t="s">
        <v>5420</v>
      </c>
      <c r="GJD1" t="s">
        <v>5421</v>
      </c>
      <c r="GJE1" t="s">
        <v>5422</v>
      </c>
      <c r="GJF1" t="s">
        <v>5423</v>
      </c>
      <c r="GJG1" t="s">
        <v>5424</v>
      </c>
      <c r="GJH1" t="s">
        <v>5425</v>
      </c>
      <c r="GJI1" t="s">
        <v>5426</v>
      </c>
      <c r="GJJ1" t="s">
        <v>5427</v>
      </c>
      <c r="GJK1" t="s">
        <v>5428</v>
      </c>
      <c r="GJL1" t="s">
        <v>5429</v>
      </c>
      <c r="GJM1" t="s">
        <v>5430</v>
      </c>
      <c r="GJN1" t="s">
        <v>5431</v>
      </c>
      <c r="GJO1" t="s">
        <v>5432</v>
      </c>
      <c r="GJP1" t="s">
        <v>5433</v>
      </c>
      <c r="GJQ1" t="s">
        <v>5434</v>
      </c>
      <c r="GJR1" t="s">
        <v>5435</v>
      </c>
      <c r="GJS1" t="s">
        <v>5436</v>
      </c>
      <c r="GJT1" t="s">
        <v>5437</v>
      </c>
      <c r="GJU1" t="s">
        <v>5438</v>
      </c>
      <c r="GJV1" t="s">
        <v>5439</v>
      </c>
      <c r="GJW1" t="s">
        <v>5440</v>
      </c>
      <c r="GJX1" t="s">
        <v>5441</v>
      </c>
      <c r="GJY1" t="s">
        <v>5442</v>
      </c>
      <c r="GJZ1" t="s">
        <v>5443</v>
      </c>
      <c r="GKA1" t="s">
        <v>5444</v>
      </c>
      <c r="GKB1" t="s">
        <v>5445</v>
      </c>
      <c r="GKC1" t="s">
        <v>5446</v>
      </c>
      <c r="GKD1" t="s">
        <v>5447</v>
      </c>
      <c r="GKE1" t="s">
        <v>5448</v>
      </c>
      <c r="GKF1" t="s">
        <v>5449</v>
      </c>
      <c r="GKG1" t="s">
        <v>5450</v>
      </c>
      <c r="GKH1" t="s">
        <v>5451</v>
      </c>
      <c r="GKI1" t="s">
        <v>5452</v>
      </c>
      <c r="GKJ1" t="s">
        <v>5453</v>
      </c>
      <c r="GKK1" t="s">
        <v>5454</v>
      </c>
      <c r="GKL1" t="s">
        <v>5455</v>
      </c>
      <c r="GKM1" t="s">
        <v>5456</v>
      </c>
      <c r="GKN1" t="s">
        <v>5457</v>
      </c>
      <c r="GKO1" t="s">
        <v>5458</v>
      </c>
      <c r="GKP1" t="s">
        <v>5459</v>
      </c>
      <c r="GKQ1" t="s">
        <v>5460</v>
      </c>
      <c r="GKR1" t="s">
        <v>5461</v>
      </c>
      <c r="GKS1" t="s">
        <v>5462</v>
      </c>
      <c r="GKT1" t="s">
        <v>5463</v>
      </c>
      <c r="GKU1" t="s">
        <v>5464</v>
      </c>
      <c r="GKV1" t="s">
        <v>5465</v>
      </c>
      <c r="GKW1" t="s">
        <v>5466</v>
      </c>
      <c r="GKX1" t="s">
        <v>5467</v>
      </c>
      <c r="GKY1" t="s">
        <v>5468</v>
      </c>
      <c r="GKZ1" t="s">
        <v>5469</v>
      </c>
      <c r="GLA1" t="s">
        <v>5470</v>
      </c>
      <c r="GLB1" t="s">
        <v>5471</v>
      </c>
      <c r="GLC1" t="s">
        <v>5472</v>
      </c>
      <c r="GLD1" t="s">
        <v>5473</v>
      </c>
      <c r="GLE1" t="s">
        <v>5474</v>
      </c>
      <c r="GLF1" t="s">
        <v>5475</v>
      </c>
      <c r="GLG1" t="s">
        <v>5476</v>
      </c>
      <c r="GLH1" t="s">
        <v>5477</v>
      </c>
      <c r="GLI1" t="s">
        <v>5478</v>
      </c>
      <c r="GLJ1" t="s">
        <v>5479</v>
      </c>
      <c r="GLK1" t="s">
        <v>5480</v>
      </c>
      <c r="GLL1" t="s">
        <v>5481</v>
      </c>
      <c r="GLM1" t="s">
        <v>5482</v>
      </c>
      <c r="GLN1" t="s">
        <v>5483</v>
      </c>
      <c r="GLO1" t="s">
        <v>5484</v>
      </c>
      <c r="GLP1" t="s">
        <v>5485</v>
      </c>
      <c r="GLQ1" t="s">
        <v>5486</v>
      </c>
      <c r="GLR1" t="s">
        <v>5487</v>
      </c>
      <c r="GLS1" t="s">
        <v>5488</v>
      </c>
      <c r="GLT1" t="s">
        <v>5489</v>
      </c>
      <c r="GLU1" t="s">
        <v>5490</v>
      </c>
      <c r="GLV1" t="s">
        <v>5491</v>
      </c>
      <c r="GLW1" t="s">
        <v>5492</v>
      </c>
      <c r="GLX1" t="s">
        <v>5493</v>
      </c>
      <c r="GLY1" t="s">
        <v>5494</v>
      </c>
      <c r="GLZ1" t="s">
        <v>5495</v>
      </c>
      <c r="GMA1" t="s">
        <v>5496</v>
      </c>
      <c r="GMB1" t="s">
        <v>5497</v>
      </c>
      <c r="GMC1" t="s">
        <v>5498</v>
      </c>
      <c r="GMD1" t="s">
        <v>5499</v>
      </c>
      <c r="GME1" t="s">
        <v>5500</v>
      </c>
      <c r="GMF1" t="s">
        <v>5501</v>
      </c>
      <c r="GMG1" t="s">
        <v>5502</v>
      </c>
      <c r="GMH1" t="s">
        <v>5503</v>
      </c>
      <c r="GMI1" t="s">
        <v>5504</v>
      </c>
      <c r="GMJ1" t="s">
        <v>5505</v>
      </c>
      <c r="GMK1" t="s">
        <v>5506</v>
      </c>
      <c r="GML1" t="s">
        <v>5507</v>
      </c>
      <c r="GMM1" t="s">
        <v>5508</v>
      </c>
      <c r="GMN1" t="s">
        <v>5509</v>
      </c>
      <c r="GMO1" t="s">
        <v>5510</v>
      </c>
      <c r="GMP1" t="s">
        <v>5511</v>
      </c>
      <c r="GMQ1" t="s">
        <v>5512</v>
      </c>
      <c r="GMR1" t="s">
        <v>5513</v>
      </c>
      <c r="GMS1" t="s">
        <v>5514</v>
      </c>
      <c r="GMT1" t="s">
        <v>5515</v>
      </c>
      <c r="GMU1" t="s">
        <v>5516</v>
      </c>
      <c r="GMV1" t="s">
        <v>5517</v>
      </c>
      <c r="GMW1" t="s">
        <v>5518</v>
      </c>
      <c r="GMX1" t="s">
        <v>5519</v>
      </c>
      <c r="GMY1" t="s">
        <v>5520</v>
      </c>
      <c r="GMZ1" t="s">
        <v>5521</v>
      </c>
      <c r="GNA1" t="s">
        <v>5522</v>
      </c>
      <c r="GNB1" t="s">
        <v>5523</v>
      </c>
      <c r="GNC1" t="s">
        <v>5524</v>
      </c>
      <c r="GND1" t="s">
        <v>5525</v>
      </c>
      <c r="GNE1" t="s">
        <v>5526</v>
      </c>
      <c r="GNF1" t="s">
        <v>5527</v>
      </c>
      <c r="GNG1" t="s">
        <v>5528</v>
      </c>
      <c r="GNH1" t="s">
        <v>5529</v>
      </c>
      <c r="GNI1" t="s">
        <v>5530</v>
      </c>
      <c r="GNJ1" t="s">
        <v>5531</v>
      </c>
      <c r="GNK1" t="s">
        <v>5532</v>
      </c>
      <c r="GNL1" t="s">
        <v>5533</v>
      </c>
      <c r="GNM1" t="s">
        <v>5534</v>
      </c>
      <c r="GNN1" t="s">
        <v>5535</v>
      </c>
      <c r="GNO1" t="s">
        <v>5536</v>
      </c>
      <c r="GNP1" t="s">
        <v>5537</v>
      </c>
      <c r="GNQ1" t="s">
        <v>5538</v>
      </c>
      <c r="GNR1" t="s">
        <v>5539</v>
      </c>
      <c r="GNS1" t="s">
        <v>5540</v>
      </c>
      <c r="GNT1" t="s">
        <v>5541</v>
      </c>
      <c r="GNU1" t="s">
        <v>5542</v>
      </c>
      <c r="GNV1" t="s">
        <v>5543</v>
      </c>
      <c r="GNW1" t="s">
        <v>5544</v>
      </c>
      <c r="GNX1" t="s">
        <v>5545</v>
      </c>
      <c r="GNY1" t="s">
        <v>5546</v>
      </c>
      <c r="GNZ1" t="s">
        <v>5547</v>
      </c>
      <c r="GOA1" t="s">
        <v>5548</v>
      </c>
      <c r="GOB1" t="s">
        <v>5549</v>
      </c>
      <c r="GOC1" t="s">
        <v>5550</v>
      </c>
      <c r="GOD1" t="s">
        <v>5551</v>
      </c>
      <c r="GOE1" t="s">
        <v>5552</v>
      </c>
      <c r="GOF1" t="s">
        <v>5553</v>
      </c>
      <c r="GOG1" t="s">
        <v>5554</v>
      </c>
      <c r="GOH1" t="s">
        <v>5555</v>
      </c>
      <c r="GOI1" t="s">
        <v>5556</v>
      </c>
      <c r="GOJ1" t="s">
        <v>5557</v>
      </c>
      <c r="GOK1" t="s">
        <v>5558</v>
      </c>
      <c r="GOL1" t="s">
        <v>5559</v>
      </c>
      <c r="GOM1" t="s">
        <v>5560</v>
      </c>
      <c r="GON1" t="s">
        <v>5561</v>
      </c>
      <c r="GOO1" t="s">
        <v>5562</v>
      </c>
      <c r="GOP1" t="s">
        <v>5563</v>
      </c>
      <c r="GOQ1" t="s">
        <v>5564</v>
      </c>
      <c r="GOR1" t="s">
        <v>5565</v>
      </c>
      <c r="GOS1" t="s">
        <v>5566</v>
      </c>
      <c r="GOT1" t="s">
        <v>5567</v>
      </c>
      <c r="GOU1" t="s">
        <v>5568</v>
      </c>
      <c r="GOV1" t="s">
        <v>5569</v>
      </c>
      <c r="GOW1" t="s">
        <v>5570</v>
      </c>
      <c r="GOX1" t="s">
        <v>5571</v>
      </c>
      <c r="GOY1" t="s">
        <v>5572</v>
      </c>
      <c r="GOZ1" t="s">
        <v>5573</v>
      </c>
      <c r="GPA1" t="s">
        <v>5574</v>
      </c>
      <c r="GPB1" t="s">
        <v>5575</v>
      </c>
      <c r="GPC1" t="s">
        <v>5576</v>
      </c>
      <c r="GPD1" t="s">
        <v>5577</v>
      </c>
      <c r="GPE1" t="s">
        <v>5578</v>
      </c>
      <c r="GPF1" t="s">
        <v>5579</v>
      </c>
      <c r="GPG1" t="s">
        <v>5580</v>
      </c>
      <c r="GPH1" t="s">
        <v>5581</v>
      </c>
      <c r="GPI1" t="s">
        <v>5582</v>
      </c>
      <c r="GPJ1" t="s">
        <v>5583</v>
      </c>
      <c r="GPK1" t="s">
        <v>5584</v>
      </c>
      <c r="GPL1" t="s">
        <v>5585</v>
      </c>
      <c r="GPM1" t="s">
        <v>5586</v>
      </c>
      <c r="GPN1" t="s">
        <v>5587</v>
      </c>
      <c r="GPO1" t="s">
        <v>5588</v>
      </c>
      <c r="GPP1" t="s">
        <v>5589</v>
      </c>
      <c r="GPQ1" t="s">
        <v>5590</v>
      </c>
      <c r="GPR1" t="s">
        <v>5591</v>
      </c>
      <c r="GPS1" t="s">
        <v>5592</v>
      </c>
      <c r="GPT1" t="s">
        <v>5593</v>
      </c>
      <c r="GPU1" t="s">
        <v>5594</v>
      </c>
      <c r="GPV1" t="s">
        <v>5595</v>
      </c>
      <c r="GPW1" t="s">
        <v>5596</v>
      </c>
      <c r="GPX1" t="s">
        <v>5597</v>
      </c>
      <c r="GPY1" t="s">
        <v>5598</v>
      </c>
      <c r="GPZ1" t="s">
        <v>5599</v>
      </c>
      <c r="GQA1" t="s">
        <v>5600</v>
      </c>
      <c r="GQB1" t="s">
        <v>5601</v>
      </c>
      <c r="GQC1" t="s">
        <v>5602</v>
      </c>
      <c r="GQD1" t="s">
        <v>5603</v>
      </c>
      <c r="GQE1" t="s">
        <v>5604</v>
      </c>
      <c r="GQF1" t="s">
        <v>5605</v>
      </c>
      <c r="GQG1" t="s">
        <v>5606</v>
      </c>
      <c r="GQH1" t="s">
        <v>5607</v>
      </c>
      <c r="GQI1" t="s">
        <v>5608</v>
      </c>
      <c r="GQJ1" t="s">
        <v>5609</v>
      </c>
      <c r="GQK1" t="s">
        <v>5610</v>
      </c>
      <c r="GQL1" t="s">
        <v>5611</v>
      </c>
      <c r="GQM1" t="s">
        <v>5612</v>
      </c>
      <c r="GQN1" t="s">
        <v>5613</v>
      </c>
      <c r="GQO1" t="s">
        <v>5614</v>
      </c>
      <c r="GQP1" t="s">
        <v>5615</v>
      </c>
      <c r="GQQ1" t="s">
        <v>5616</v>
      </c>
      <c r="GQR1" t="s">
        <v>5617</v>
      </c>
      <c r="GQS1" t="s">
        <v>5618</v>
      </c>
      <c r="GQT1" t="s">
        <v>5619</v>
      </c>
      <c r="GQU1" t="s">
        <v>5620</v>
      </c>
      <c r="GQV1" t="s">
        <v>5621</v>
      </c>
      <c r="GQW1" t="s">
        <v>5622</v>
      </c>
      <c r="GQX1" t="s">
        <v>5623</v>
      </c>
      <c r="GQY1" t="s">
        <v>5624</v>
      </c>
      <c r="GQZ1" t="s">
        <v>5625</v>
      </c>
      <c r="GRA1" t="s">
        <v>5626</v>
      </c>
      <c r="GRB1" t="s">
        <v>5627</v>
      </c>
      <c r="GRC1" t="s">
        <v>5628</v>
      </c>
      <c r="GRD1" t="s">
        <v>5629</v>
      </c>
      <c r="GRE1" t="s">
        <v>5630</v>
      </c>
      <c r="GRF1" t="s">
        <v>5631</v>
      </c>
      <c r="GRG1" t="s">
        <v>5632</v>
      </c>
      <c r="GRH1" t="s">
        <v>5633</v>
      </c>
      <c r="GRI1" t="s">
        <v>5634</v>
      </c>
      <c r="GRJ1" t="s">
        <v>5635</v>
      </c>
      <c r="GRK1" t="s">
        <v>5636</v>
      </c>
      <c r="GRL1" t="s">
        <v>5637</v>
      </c>
      <c r="GRM1" t="s">
        <v>5638</v>
      </c>
      <c r="GRN1" t="s">
        <v>5639</v>
      </c>
      <c r="GRO1" t="s">
        <v>5640</v>
      </c>
      <c r="GRP1" t="s">
        <v>5641</v>
      </c>
      <c r="GRQ1" t="s">
        <v>5642</v>
      </c>
      <c r="GRR1" t="s">
        <v>5643</v>
      </c>
      <c r="GRS1" t="s">
        <v>5644</v>
      </c>
      <c r="GRT1" t="s">
        <v>5645</v>
      </c>
      <c r="GRU1" t="s">
        <v>5646</v>
      </c>
      <c r="GRV1" t="s">
        <v>5647</v>
      </c>
      <c r="GRW1" t="s">
        <v>5648</v>
      </c>
      <c r="GRX1" t="s">
        <v>5649</v>
      </c>
      <c r="GRY1" t="s">
        <v>5650</v>
      </c>
      <c r="GRZ1" t="s">
        <v>5651</v>
      </c>
      <c r="GSA1" t="s">
        <v>5652</v>
      </c>
      <c r="GSB1" t="s">
        <v>5653</v>
      </c>
      <c r="GSC1" t="s">
        <v>5654</v>
      </c>
      <c r="GSD1" t="s">
        <v>5655</v>
      </c>
      <c r="GSE1" t="s">
        <v>5656</v>
      </c>
      <c r="GSF1" t="s">
        <v>5657</v>
      </c>
      <c r="GSG1" t="s">
        <v>5658</v>
      </c>
      <c r="GSH1" t="s">
        <v>5659</v>
      </c>
      <c r="GSI1" t="s">
        <v>5660</v>
      </c>
      <c r="GSJ1" t="s">
        <v>5661</v>
      </c>
      <c r="GSK1" t="s">
        <v>5662</v>
      </c>
      <c r="GSL1" t="s">
        <v>5663</v>
      </c>
      <c r="GSM1" t="s">
        <v>5664</v>
      </c>
      <c r="GSN1" t="s">
        <v>5665</v>
      </c>
      <c r="GSO1" t="s">
        <v>5666</v>
      </c>
      <c r="GSP1" t="s">
        <v>5667</v>
      </c>
      <c r="GSQ1" t="s">
        <v>5668</v>
      </c>
      <c r="GSR1" t="s">
        <v>5669</v>
      </c>
      <c r="GSS1" t="s">
        <v>5670</v>
      </c>
      <c r="GST1" t="s">
        <v>5671</v>
      </c>
      <c r="GSU1" t="s">
        <v>5672</v>
      </c>
      <c r="GSV1" t="s">
        <v>5673</v>
      </c>
      <c r="GSW1" t="s">
        <v>5674</v>
      </c>
      <c r="GSX1" t="s">
        <v>5675</v>
      </c>
      <c r="GSY1" t="s">
        <v>5676</v>
      </c>
      <c r="GSZ1" t="s">
        <v>5677</v>
      </c>
      <c r="GTA1" t="s">
        <v>5678</v>
      </c>
      <c r="GTB1" t="s">
        <v>5679</v>
      </c>
      <c r="GTC1" t="s">
        <v>5680</v>
      </c>
      <c r="GTD1" t="s">
        <v>5681</v>
      </c>
      <c r="GTE1" t="s">
        <v>5682</v>
      </c>
      <c r="GTF1" t="s">
        <v>5683</v>
      </c>
      <c r="GTG1" t="s">
        <v>5684</v>
      </c>
      <c r="GTH1" t="s">
        <v>5685</v>
      </c>
      <c r="GTI1" t="s">
        <v>5686</v>
      </c>
      <c r="GTJ1" t="s">
        <v>5687</v>
      </c>
      <c r="GTK1" t="s">
        <v>5688</v>
      </c>
      <c r="GTL1" t="s">
        <v>5689</v>
      </c>
      <c r="GTM1" t="s">
        <v>5690</v>
      </c>
      <c r="GTN1" t="s">
        <v>5691</v>
      </c>
      <c r="GTO1" t="s">
        <v>5692</v>
      </c>
      <c r="GTP1" t="s">
        <v>5693</v>
      </c>
      <c r="GTQ1" t="s">
        <v>5694</v>
      </c>
      <c r="GTR1" t="s">
        <v>5695</v>
      </c>
      <c r="GTS1" t="s">
        <v>5696</v>
      </c>
      <c r="GTT1" t="s">
        <v>5697</v>
      </c>
      <c r="GTU1" t="s">
        <v>5698</v>
      </c>
      <c r="GTV1" t="s">
        <v>5699</v>
      </c>
      <c r="GTW1" t="s">
        <v>5700</v>
      </c>
      <c r="GTX1" t="s">
        <v>5701</v>
      </c>
      <c r="GTY1" t="s">
        <v>5702</v>
      </c>
      <c r="GTZ1" t="s">
        <v>5703</v>
      </c>
      <c r="GUA1" t="s">
        <v>5704</v>
      </c>
      <c r="GUB1" t="s">
        <v>5705</v>
      </c>
      <c r="GUC1" t="s">
        <v>5706</v>
      </c>
      <c r="GUD1" t="s">
        <v>5707</v>
      </c>
      <c r="GUE1" t="s">
        <v>5708</v>
      </c>
      <c r="GUF1" t="s">
        <v>5709</v>
      </c>
      <c r="GUG1" t="s">
        <v>5710</v>
      </c>
      <c r="GUH1" t="s">
        <v>5711</v>
      </c>
      <c r="GUI1" t="s">
        <v>5712</v>
      </c>
      <c r="GUJ1" t="s">
        <v>5713</v>
      </c>
      <c r="GUK1" t="s">
        <v>5714</v>
      </c>
      <c r="GUL1" t="s">
        <v>5715</v>
      </c>
      <c r="GUM1" t="s">
        <v>5716</v>
      </c>
      <c r="GUN1" t="s">
        <v>5717</v>
      </c>
      <c r="GUO1" t="s">
        <v>5718</v>
      </c>
      <c r="GUP1" t="s">
        <v>5719</v>
      </c>
      <c r="GUQ1" t="s">
        <v>5720</v>
      </c>
      <c r="GUR1" t="s">
        <v>5721</v>
      </c>
      <c r="GUS1" t="s">
        <v>5722</v>
      </c>
      <c r="GUT1" t="s">
        <v>5723</v>
      </c>
      <c r="GUU1" t="s">
        <v>5724</v>
      </c>
      <c r="GUV1" t="s">
        <v>5725</v>
      </c>
      <c r="GUW1" t="s">
        <v>5726</v>
      </c>
      <c r="GUX1" t="s">
        <v>5727</v>
      </c>
      <c r="GUY1" t="s">
        <v>5728</v>
      </c>
      <c r="GUZ1" t="s">
        <v>5729</v>
      </c>
      <c r="GVA1" t="s">
        <v>5730</v>
      </c>
      <c r="GVB1" t="s">
        <v>5731</v>
      </c>
      <c r="GVC1" t="s">
        <v>5732</v>
      </c>
      <c r="GVD1" t="s">
        <v>5733</v>
      </c>
      <c r="GVE1" t="s">
        <v>5734</v>
      </c>
      <c r="GVF1" t="s">
        <v>5735</v>
      </c>
      <c r="GVG1" t="s">
        <v>5736</v>
      </c>
      <c r="GVH1" t="s">
        <v>5737</v>
      </c>
      <c r="GVI1" t="s">
        <v>5738</v>
      </c>
      <c r="GVJ1" t="s">
        <v>5739</v>
      </c>
      <c r="GVK1" t="s">
        <v>5740</v>
      </c>
      <c r="GVL1" t="s">
        <v>5741</v>
      </c>
      <c r="GVM1" t="s">
        <v>5742</v>
      </c>
      <c r="GVN1" t="s">
        <v>5743</v>
      </c>
      <c r="GVO1" t="s">
        <v>5744</v>
      </c>
      <c r="GVP1" t="s">
        <v>5745</v>
      </c>
      <c r="GVQ1" t="s">
        <v>5746</v>
      </c>
      <c r="GVR1" t="s">
        <v>5747</v>
      </c>
      <c r="GVS1" t="s">
        <v>5748</v>
      </c>
      <c r="GVT1" t="s">
        <v>5749</v>
      </c>
      <c r="GVU1" t="s">
        <v>5750</v>
      </c>
      <c r="GVV1" t="s">
        <v>5751</v>
      </c>
      <c r="GVW1" t="s">
        <v>5752</v>
      </c>
      <c r="GVX1" t="s">
        <v>5753</v>
      </c>
      <c r="GVY1" t="s">
        <v>5754</v>
      </c>
      <c r="GVZ1" t="s">
        <v>5755</v>
      </c>
      <c r="GWA1" t="s">
        <v>5756</v>
      </c>
      <c r="GWB1" t="s">
        <v>5757</v>
      </c>
      <c r="GWC1" t="s">
        <v>5758</v>
      </c>
      <c r="GWD1" t="s">
        <v>5759</v>
      </c>
      <c r="GWE1" t="s">
        <v>5760</v>
      </c>
      <c r="GWF1" t="s">
        <v>5761</v>
      </c>
      <c r="GWG1" t="s">
        <v>5762</v>
      </c>
      <c r="GWH1" t="s">
        <v>5763</v>
      </c>
      <c r="GWI1" t="s">
        <v>5764</v>
      </c>
      <c r="GWJ1" t="s">
        <v>5765</v>
      </c>
      <c r="GWK1" t="s">
        <v>5766</v>
      </c>
      <c r="GWL1" t="s">
        <v>5767</v>
      </c>
      <c r="GWM1" t="s">
        <v>5768</v>
      </c>
      <c r="GWN1" t="s">
        <v>5769</v>
      </c>
      <c r="GWO1" t="s">
        <v>5770</v>
      </c>
      <c r="GWP1" t="s">
        <v>5771</v>
      </c>
      <c r="GWQ1" t="s">
        <v>5772</v>
      </c>
      <c r="GWR1" t="s">
        <v>5773</v>
      </c>
      <c r="GWS1" t="s">
        <v>5774</v>
      </c>
      <c r="GWT1" t="s">
        <v>5775</v>
      </c>
      <c r="GWU1" t="s">
        <v>5776</v>
      </c>
      <c r="GWV1" t="s">
        <v>5777</v>
      </c>
      <c r="GWW1" t="s">
        <v>5778</v>
      </c>
      <c r="GWX1" t="s">
        <v>5779</v>
      </c>
      <c r="GWY1" t="s">
        <v>5780</v>
      </c>
      <c r="GWZ1" t="s">
        <v>5781</v>
      </c>
      <c r="GXA1" t="s">
        <v>5782</v>
      </c>
      <c r="GXB1" t="s">
        <v>5783</v>
      </c>
      <c r="GXC1" t="s">
        <v>5784</v>
      </c>
      <c r="GXD1" t="s">
        <v>5785</v>
      </c>
      <c r="GXE1" t="s">
        <v>5786</v>
      </c>
      <c r="GXF1" t="s">
        <v>5787</v>
      </c>
      <c r="GXG1" t="s">
        <v>5788</v>
      </c>
      <c r="GXH1" t="s">
        <v>5789</v>
      </c>
      <c r="GXI1" t="s">
        <v>5790</v>
      </c>
      <c r="GXJ1" t="s">
        <v>5791</v>
      </c>
      <c r="GXK1" t="s">
        <v>5792</v>
      </c>
      <c r="GXL1" t="s">
        <v>5793</v>
      </c>
      <c r="GXM1" t="s">
        <v>5794</v>
      </c>
      <c r="GXN1" t="s">
        <v>5795</v>
      </c>
      <c r="GXO1" t="s">
        <v>5796</v>
      </c>
      <c r="GXP1" t="s">
        <v>5797</v>
      </c>
      <c r="GXQ1" t="s">
        <v>5798</v>
      </c>
      <c r="GXR1" t="s">
        <v>5799</v>
      </c>
      <c r="GXS1" t="s">
        <v>5800</v>
      </c>
      <c r="GXT1" t="s">
        <v>5801</v>
      </c>
      <c r="GXU1" t="s">
        <v>5802</v>
      </c>
      <c r="GXV1" t="s">
        <v>5803</v>
      </c>
      <c r="GXW1" t="s">
        <v>5804</v>
      </c>
      <c r="GXX1" t="s">
        <v>5805</v>
      </c>
      <c r="GXY1" t="s">
        <v>5806</v>
      </c>
      <c r="GXZ1" t="s">
        <v>5807</v>
      </c>
      <c r="GYA1" t="s">
        <v>5808</v>
      </c>
      <c r="GYB1" t="s">
        <v>5809</v>
      </c>
      <c r="GYC1" t="s">
        <v>5810</v>
      </c>
      <c r="GYD1" t="s">
        <v>5811</v>
      </c>
      <c r="GYE1" t="s">
        <v>5812</v>
      </c>
      <c r="GYF1" t="s">
        <v>5813</v>
      </c>
      <c r="GYG1" t="s">
        <v>5814</v>
      </c>
      <c r="GYH1" t="s">
        <v>5815</v>
      </c>
      <c r="GYI1" t="s">
        <v>5816</v>
      </c>
      <c r="GYJ1" t="s">
        <v>5817</v>
      </c>
      <c r="GYK1" t="s">
        <v>5818</v>
      </c>
      <c r="GYL1" t="s">
        <v>5819</v>
      </c>
      <c r="GYM1" t="s">
        <v>5820</v>
      </c>
      <c r="GYN1" t="s">
        <v>5821</v>
      </c>
      <c r="GYO1" t="s">
        <v>5822</v>
      </c>
      <c r="GYP1" t="s">
        <v>5823</v>
      </c>
      <c r="GYQ1" t="s">
        <v>5824</v>
      </c>
      <c r="GYR1" t="s">
        <v>5825</v>
      </c>
      <c r="GYS1" t="s">
        <v>5826</v>
      </c>
      <c r="GYT1" t="s">
        <v>5827</v>
      </c>
      <c r="GYU1" t="s">
        <v>5828</v>
      </c>
      <c r="GYV1" t="s">
        <v>5829</v>
      </c>
      <c r="GYW1" t="s">
        <v>5830</v>
      </c>
      <c r="GYX1" t="s">
        <v>5831</v>
      </c>
      <c r="GYY1" t="s">
        <v>5832</v>
      </c>
      <c r="GYZ1" t="s">
        <v>5833</v>
      </c>
      <c r="GZA1" t="s">
        <v>5834</v>
      </c>
      <c r="GZB1" t="s">
        <v>5835</v>
      </c>
      <c r="GZC1" t="s">
        <v>5836</v>
      </c>
      <c r="GZD1" t="s">
        <v>5837</v>
      </c>
      <c r="GZE1" t="s">
        <v>5838</v>
      </c>
      <c r="GZF1" t="s">
        <v>5839</v>
      </c>
      <c r="GZG1" t="s">
        <v>5840</v>
      </c>
      <c r="GZH1" t="s">
        <v>5841</v>
      </c>
      <c r="GZI1" t="s">
        <v>5842</v>
      </c>
      <c r="GZJ1" t="s">
        <v>5843</v>
      </c>
      <c r="GZK1" t="s">
        <v>5844</v>
      </c>
      <c r="GZL1" t="s">
        <v>5845</v>
      </c>
      <c r="GZM1" t="s">
        <v>5846</v>
      </c>
      <c r="GZN1" t="s">
        <v>5847</v>
      </c>
      <c r="GZO1" t="s">
        <v>5848</v>
      </c>
      <c r="GZP1" t="s">
        <v>5849</v>
      </c>
      <c r="GZQ1" t="s">
        <v>5850</v>
      </c>
      <c r="GZR1" t="s">
        <v>5851</v>
      </c>
      <c r="GZS1" t="s">
        <v>5852</v>
      </c>
      <c r="GZT1" t="s">
        <v>5853</v>
      </c>
      <c r="GZU1" t="s">
        <v>5854</v>
      </c>
      <c r="GZV1" t="s">
        <v>5855</v>
      </c>
      <c r="GZW1" t="s">
        <v>5856</v>
      </c>
      <c r="GZX1" t="s">
        <v>5857</v>
      </c>
      <c r="GZY1" t="s">
        <v>5858</v>
      </c>
      <c r="GZZ1" t="s">
        <v>5859</v>
      </c>
      <c r="HAA1" t="s">
        <v>5860</v>
      </c>
      <c r="HAB1" t="s">
        <v>5861</v>
      </c>
      <c r="HAC1" t="s">
        <v>5862</v>
      </c>
      <c r="HAD1" t="s">
        <v>5863</v>
      </c>
      <c r="HAE1" t="s">
        <v>5864</v>
      </c>
      <c r="HAF1" t="s">
        <v>5865</v>
      </c>
      <c r="HAG1" t="s">
        <v>5866</v>
      </c>
      <c r="HAH1" t="s">
        <v>5867</v>
      </c>
      <c r="HAI1" t="s">
        <v>5868</v>
      </c>
      <c r="HAJ1" t="s">
        <v>5869</v>
      </c>
      <c r="HAK1" t="s">
        <v>5870</v>
      </c>
      <c r="HAL1" t="s">
        <v>5871</v>
      </c>
      <c r="HAM1" t="s">
        <v>5872</v>
      </c>
      <c r="HAN1" t="s">
        <v>5873</v>
      </c>
      <c r="HAO1" t="s">
        <v>5874</v>
      </c>
      <c r="HAP1" t="s">
        <v>5875</v>
      </c>
      <c r="HAQ1" t="s">
        <v>5876</v>
      </c>
      <c r="HAR1" t="s">
        <v>5877</v>
      </c>
      <c r="HAS1" t="s">
        <v>5878</v>
      </c>
      <c r="HAT1" t="s">
        <v>5879</v>
      </c>
      <c r="HAU1" t="s">
        <v>5880</v>
      </c>
      <c r="HAV1" t="s">
        <v>5881</v>
      </c>
      <c r="HAW1" t="s">
        <v>5882</v>
      </c>
      <c r="HAX1" t="s">
        <v>5883</v>
      </c>
      <c r="HAY1" t="s">
        <v>5884</v>
      </c>
      <c r="HAZ1" t="s">
        <v>5885</v>
      </c>
      <c r="HBA1" t="s">
        <v>5886</v>
      </c>
      <c r="HBB1" t="s">
        <v>5887</v>
      </c>
      <c r="HBC1" t="s">
        <v>5888</v>
      </c>
      <c r="HBD1" t="s">
        <v>5889</v>
      </c>
      <c r="HBE1" t="s">
        <v>5890</v>
      </c>
      <c r="HBF1" t="s">
        <v>5891</v>
      </c>
      <c r="HBG1" t="s">
        <v>5892</v>
      </c>
      <c r="HBH1" t="s">
        <v>5893</v>
      </c>
      <c r="HBI1" t="s">
        <v>5894</v>
      </c>
      <c r="HBJ1" t="s">
        <v>5895</v>
      </c>
      <c r="HBK1" t="s">
        <v>5896</v>
      </c>
      <c r="HBL1" t="s">
        <v>5897</v>
      </c>
      <c r="HBM1" t="s">
        <v>5898</v>
      </c>
      <c r="HBN1" t="s">
        <v>5899</v>
      </c>
      <c r="HBO1" t="s">
        <v>5900</v>
      </c>
      <c r="HBP1" t="s">
        <v>5901</v>
      </c>
      <c r="HBQ1" t="s">
        <v>5902</v>
      </c>
      <c r="HBR1" t="s">
        <v>5903</v>
      </c>
      <c r="HBS1" t="s">
        <v>5904</v>
      </c>
      <c r="HBT1" t="s">
        <v>5905</v>
      </c>
      <c r="HBU1" t="s">
        <v>5906</v>
      </c>
      <c r="HBV1" t="s">
        <v>5907</v>
      </c>
      <c r="HBW1" t="s">
        <v>5908</v>
      </c>
      <c r="HBX1" t="s">
        <v>5909</v>
      </c>
      <c r="HBY1" t="s">
        <v>5910</v>
      </c>
      <c r="HBZ1" t="s">
        <v>5911</v>
      </c>
      <c r="HCA1" t="s">
        <v>5912</v>
      </c>
      <c r="HCB1" t="s">
        <v>5913</v>
      </c>
      <c r="HCC1" t="s">
        <v>5914</v>
      </c>
      <c r="HCD1" t="s">
        <v>5915</v>
      </c>
      <c r="HCE1" t="s">
        <v>5916</v>
      </c>
      <c r="HCF1" t="s">
        <v>5917</v>
      </c>
      <c r="HCG1" t="s">
        <v>5918</v>
      </c>
      <c r="HCH1" t="s">
        <v>5919</v>
      </c>
      <c r="HCI1" t="s">
        <v>5920</v>
      </c>
      <c r="HCJ1" t="s">
        <v>5921</v>
      </c>
      <c r="HCK1" t="s">
        <v>5922</v>
      </c>
      <c r="HCL1" t="s">
        <v>5923</v>
      </c>
      <c r="HCM1" t="s">
        <v>5924</v>
      </c>
      <c r="HCN1" t="s">
        <v>5925</v>
      </c>
      <c r="HCO1" t="s">
        <v>5926</v>
      </c>
      <c r="HCP1" t="s">
        <v>5927</v>
      </c>
      <c r="HCQ1" t="s">
        <v>5928</v>
      </c>
      <c r="HCR1" t="s">
        <v>5929</v>
      </c>
      <c r="HCS1" t="s">
        <v>5930</v>
      </c>
      <c r="HCT1" t="s">
        <v>5931</v>
      </c>
      <c r="HCU1" t="s">
        <v>5932</v>
      </c>
      <c r="HCV1" t="s">
        <v>5933</v>
      </c>
      <c r="HCW1" t="s">
        <v>5934</v>
      </c>
      <c r="HCX1" t="s">
        <v>5935</v>
      </c>
      <c r="HCY1" t="s">
        <v>5936</v>
      </c>
      <c r="HCZ1" t="s">
        <v>5937</v>
      </c>
      <c r="HDA1" t="s">
        <v>5938</v>
      </c>
      <c r="HDB1" t="s">
        <v>5939</v>
      </c>
      <c r="HDC1" t="s">
        <v>5940</v>
      </c>
      <c r="HDD1" t="s">
        <v>5941</v>
      </c>
      <c r="HDE1" t="s">
        <v>5942</v>
      </c>
      <c r="HDF1" t="s">
        <v>5943</v>
      </c>
      <c r="HDG1" t="s">
        <v>5944</v>
      </c>
      <c r="HDH1" t="s">
        <v>5945</v>
      </c>
      <c r="HDI1" t="s">
        <v>5946</v>
      </c>
      <c r="HDJ1" t="s">
        <v>5947</v>
      </c>
      <c r="HDK1" t="s">
        <v>5948</v>
      </c>
      <c r="HDL1" t="s">
        <v>5949</v>
      </c>
      <c r="HDM1" t="s">
        <v>5950</v>
      </c>
      <c r="HDN1" t="s">
        <v>5951</v>
      </c>
      <c r="HDO1" t="s">
        <v>5952</v>
      </c>
      <c r="HDP1" t="s">
        <v>5953</v>
      </c>
      <c r="HDQ1" t="s">
        <v>5954</v>
      </c>
      <c r="HDR1" t="s">
        <v>5955</v>
      </c>
      <c r="HDS1" t="s">
        <v>5956</v>
      </c>
      <c r="HDT1" t="s">
        <v>5957</v>
      </c>
      <c r="HDU1" t="s">
        <v>5958</v>
      </c>
      <c r="HDV1" t="s">
        <v>5959</v>
      </c>
      <c r="HDW1" t="s">
        <v>5960</v>
      </c>
      <c r="HDX1" t="s">
        <v>5961</v>
      </c>
      <c r="HDY1" t="s">
        <v>5962</v>
      </c>
      <c r="HDZ1" t="s">
        <v>5963</v>
      </c>
      <c r="HEA1" t="s">
        <v>5964</v>
      </c>
      <c r="HEB1" t="s">
        <v>5965</v>
      </c>
      <c r="HEC1" t="s">
        <v>5966</v>
      </c>
      <c r="HED1" t="s">
        <v>5967</v>
      </c>
      <c r="HEE1" t="s">
        <v>5968</v>
      </c>
      <c r="HEF1" t="s">
        <v>5969</v>
      </c>
      <c r="HEG1" t="s">
        <v>5970</v>
      </c>
      <c r="HEH1" t="s">
        <v>5971</v>
      </c>
      <c r="HEI1" t="s">
        <v>5972</v>
      </c>
      <c r="HEJ1" t="s">
        <v>5973</v>
      </c>
      <c r="HEK1" t="s">
        <v>5974</v>
      </c>
      <c r="HEL1" t="s">
        <v>5975</v>
      </c>
      <c r="HEM1" t="s">
        <v>5976</v>
      </c>
      <c r="HEN1" t="s">
        <v>5977</v>
      </c>
      <c r="HEO1" t="s">
        <v>5978</v>
      </c>
      <c r="HEP1" t="s">
        <v>5979</v>
      </c>
      <c r="HEQ1" t="s">
        <v>5980</v>
      </c>
      <c r="HER1" t="s">
        <v>5981</v>
      </c>
      <c r="HES1" t="s">
        <v>5982</v>
      </c>
      <c r="HET1" t="s">
        <v>5983</v>
      </c>
      <c r="HEU1" t="s">
        <v>5984</v>
      </c>
      <c r="HEV1" t="s">
        <v>5985</v>
      </c>
      <c r="HEW1" t="s">
        <v>5986</v>
      </c>
      <c r="HEX1" t="s">
        <v>5987</v>
      </c>
      <c r="HEY1" t="s">
        <v>5988</v>
      </c>
      <c r="HEZ1" t="s">
        <v>5989</v>
      </c>
      <c r="HFA1" t="s">
        <v>5990</v>
      </c>
      <c r="HFB1" t="s">
        <v>5991</v>
      </c>
      <c r="HFC1" t="s">
        <v>5992</v>
      </c>
      <c r="HFD1" t="s">
        <v>5993</v>
      </c>
      <c r="HFE1" t="s">
        <v>5994</v>
      </c>
      <c r="HFF1" t="s">
        <v>5995</v>
      </c>
      <c r="HFG1" t="s">
        <v>5996</v>
      </c>
      <c r="HFH1" t="s">
        <v>5997</v>
      </c>
      <c r="HFI1" t="s">
        <v>5998</v>
      </c>
      <c r="HFJ1" t="s">
        <v>5999</v>
      </c>
      <c r="HFK1" t="s">
        <v>6000</v>
      </c>
      <c r="HFL1" t="s">
        <v>6001</v>
      </c>
      <c r="HFM1" t="s">
        <v>6002</v>
      </c>
      <c r="HFN1" t="s">
        <v>6003</v>
      </c>
      <c r="HFO1" t="s">
        <v>6004</v>
      </c>
      <c r="HFP1" t="s">
        <v>6005</v>
      </c>
      <c r="HFQ1" t="s">
        <v>6006</v>
      </c>
      <c r="HFR1" t="s">
        <v>6007</v>
      </c>
      <c r="HFS1" t="s">
        <v>6008</v>
      </c>
      <c r="HFT1" t="s">
        <v>6009</v>
      </c>
      <c r="HFU1" t="s">
        <v>6010</v>
      </c>
      <c r="HFV1" t="s">
        <v>6011</v>
      </c>
      <c r="HFW1" t="s">
        <v>6012</v>
      </c>
      <c r="HFX1" t="s">
        <v>6013</v>
      </c>
      <c r="HFY1" t="s">
        <v>6014</v>
      </c>
      <c r="HFZ1" t="s">
        <v>6015</v>
      </c>
      <c r="HGA1" t="s">
        <v>6016</v>
      </c>
      <c r="HGB1" t="s">
        <v>6017</v>
      </c>
      <c r="HGC1" t="s">
        <v>6018</v>
      </c>
      <c r="HGD1" t="s">
        <v>6019</v>
      </c>
      <c r="HGE1" t="s">
        <v>6020</v>
      </c>
      <c r="HGF1" t="s">
        <v>6021</v>
      </c>
      <c r="HGG1" t="s">
        <v>6022</v>
      </c>
      <c r="HGH1" t="s">
        <v>6023</v>
      </c>
      <c r="HGI1" t="s">
        <v>6024</v>
      </c>
      <c r="HGJ1" t="s">
        <v>6025</v>
      </c>
      <c r="HGK1" t="s">
        <v>6026</v>
      </c>
      <c r="HGL1" t="s">
        <v>6027</v>
      </c>
      <c r="HGM1" t="s">
        <v>6028</v>
      </c>
      <c r="HGN1" t="s">
        <v>6029</v>
      </c>
      <c r="HGO1" t="s">
        <v>6030</v>
      </c>
      <c r="HGP1" t="s">
        <v>6031</v>
      </c>
      <c r="HGQ1" t="s">
        <v>6032</v>
      </c>
      <c r="HGR1" t="s">
        <v>6033</v>
      </c>
      <c r="HGS1" t="s">
        <v>6034</v>
      </c>
      <c r="HGT1" t="s">
        <v>6035</v>
      </c>
      <c r="HGU1" t="s">
        <v>6036</v>
      </c>
      <c r="HGV1" t="s">
        <v>6037</v>
      </c>
      <c r="HGW1" t="s">
        <v>6038</v>
      </c>
      <c r="HGX1" t="s">
        <v>6039</v>
      </c>
      <c r="HGY1" t="s">
        <v>6040</v>
      </c>
      <c r="HGZ1" t="s">
        <v>6041</v>
      </c>
      <c r="HHA1" t="s">
        <v>6042</v>
      </c>
      <c r="HHB1" t="s">
        <v>6043</v>
      </c>
      <c r="HHC1" t="s">
        <v>6044</v>
      </c>
      <c r="HHD1" t="s">
        <v>6045</v>
      </c>
      <c r="HHE1" t="s">
        <v>6046</v>
      </c>
      <c r="HHF1" t="s">
        <v>6047</v>
      </c>
      <c r="HHG1" t="s">
        <v>6048</v>
      </c>
      <c r="HHH1" t="s">
        <v>6049</v>
      </c>
      <c r="HHI1" t="s">
        <v>6050</v>
      </c>
      <c r="HHJ1" t="s">
        <v>6051</v>
      </c>
      <c r="HHK1" t="s">
        <v>6052</v>
      </c>
      <c r="HHL1" t="s">
        <v>6053</v>
      </c>
      <c r="HHM1" t="s">
        <v>6054</v>
      </c>
      <c r="HHN1" t="s">
        <v>6055</v>
      </c>
      <c r="HHO1" t="s">
        <v>6056</v>
      </c>
      <c r="HHP1" t="s">
        <v>6057</v>
      </c>
      <c r="HHQ1" t="s">
        <v>6058</v>
      </c>
      <c r="HHR1" t="s">
        <v>6059</v>
      </c>
      <c r="HHS1" t="s">
        <v>6060</v>
      </c>
      <c r="HHT1" t="s">
        <v>6061</v>
      </c>
      <c r="HHU1" t="s">
        <v>6062</v>
      </c>
      <c r="HHV1" t="s">
        <v>6063</v>
      </c>
      <c r="HHW1" t="s">
        <v>6064</v>
      </c>
      <c r="HHX1" t="s">
        <v>6065</v>
      </c>
      <c r="HHY1" t="s">
        <v>6066</v>
      </c>
      <c r="HHZ1" t="s">
        <v>6067</v>
      </c>
      <c r="HIA1" t="s">
        <v>6068</v>
      </c>
      <c r="HIB1" t="s">
        <v>6069</v>
      </c>
      <c r="HIC1" t="s">
        <v>6070</v>
      </c>
      <c r="HID1" t="s">
        <v>6071</v>
      </c>
      <c r="HIE1" t="s">
        <v>6072</v>
      </c>
      <c r="HIF1" t="s">
        <v>6073</v>
      </c>
      <c r="HIG1" t="s">
        <v>6074</v>
      </c>
      <c r="HIH1" t="s">
        <v>6075</v>
      </c>
      <c r="HII1" t="s">
        <v>6076</v>
      </c>
      <c r="HIJ1" t="s">
        <v>6077</v>
      </c>
      <c r="HIK1" t="s">
        <v>6078</v>
      </c>
      <c r="HIL1" t="s">
        <v>6079</v>
      </c>
      <c r="HIM1" t="s">
        <v>6080</v>
      </c>
      <c r="HIN1" t="s">
        <v>6081</v>
      </c>
      <c r="HIO1" t="s">
        <v>6082</v>
      </c>
      <c r="HIP1" t="s">
        <v>6083</v>
      </c>
      <c r="HIQ1" t="s">
        <v>6084</v>
      </c>
      <c r="HIR1" t="s">
        <v>6085</v>
      </c>
      <c r="HIS1" t="s">
        <v>6086</v>
      </c>
      <c r="HIT1" t="s">
        <v>6087</v>
      </c>
      <c r="HIU1" t="s">
        <v>6088</v>
      </c>
      <c r="HIV1" t="s">
        <v>6089</v>
      </c>
      <c r="HIW1" t="s">
        <v>6090</v>
      </c>
      <c r="HIX1" t="s">
        <v>6091</v>
      </c>
      <c r="HIY1" t="s">
        <v>6092</v>
      </c>
      <c r="HIZ1" t="s">
        <v>6093</v>
      </c>
      <c r="HJA1" t="s">
        <v>6094</v>
      </c>
      <c r="HJB1" t="s">
        <v>6095</v>
      </c>
      <c r="HJC1" t="s">
        <v>6096</v>
      </c>
      <c r="HJD1" t="s">
        <v>6097</v>
      </c>
      <c r="HJE1" t="s">
        <v>6098</v>
      </c>
      <c r="HJF1" t="s">
        <v>6099</v>
      </c>
      <c r="HJG1" t="s">
        <v>6100</v>
      </c>
      <c r="HJH1" t="s">
        <v>6101</v>
      </c>
      <c r="HJI1" t="s">
        <v>6102</v>
      </c>
      <c r="HJJ1" t="s">
        <v>6103</v>
      </c>
      <c r="HJK1" t="s">
        <v>6104</v>
      </c>
      <c r="HJL1" t="s">
        <v>6105</v>
      </c>
      <c r="HJM1" t="s">
        <v>6106</v>
      </c>
      <c r="HJN1" t="s">
        <v>6107</v>
      </c>
      <c r="HJO1" t="s">
        <v>6108</v>
      </c>
      <c r="HJP1" t="s">
        <v>6109</v>
      </c>
      <c r="HJQ1" t="s">
        <v>6110</v>
      </c>
      <c r="HJR1" t="s">
        <v>6111</v>
      </c>
      <c r="HJS1" t="s">
        <v>6112</v>
      </c>
      <c r="HJT1" t="s">
        <v>6113</v>
      </c>
      <c r="HJU1" t="s">
        <v>6114</v>
      </c>
      <c r="HJV1" t="s">
        <v>6115</v>
      </c>
      <c r="HJW1" t="s">
        <v>6116</v>
      </c>
      <c r="HJX1" t="s">
        <v>6117</v>
      </c>
      <c r="HJY1" t="s">
        <v>6118</v>
      </c>
      <c r="HJZ1" t="s">
        <v>6119</v>
      </c>
      <c r="HKA1" t="s">
        <v>6120</v>
      </c>
      <c r="HKB1" t="s">
        <v>6121</v>
      </c>
      <c r="HKC1" t="s">
        <v>6122</v>
      </c>
      <c r="HKD1" t="s">
        <v>6123</v>
      </c>
      <c r="HKE1" t="s">
        <v>6124</v>
      </c>
      <c r="HKF1" t="s">
        <v>6125</v>
      </c>
      <c r="HKG1" t="s">
        <v>6126</v>
      </c>
      <c r="HKH1" t="s">
        <v>6127</v>
      </c>
      <c r="HKI1" t="s">
        <v>6128</v>
      </c>
      <c r="HKJ1" t="s">
        <v>6129</v>
      </c>
      <c r="HKK1" t="s">
        <v>6130</v>
      </c>
      <c r="HKL1" t="s">
        <v>6131</v>
      </c>
      <c r="HKM1" t="s">
        <v>6132</v>
      </c>
      <c r="HKN1" t="s">
        <v>6133</v>
      </c>
      <c r="HKO1" t="s">
        <v>6134</v>
      </c>
      <c r="HKP1" t="s">
        <v>6135</v>
      </c>
      <c r="HKQ1" t="s">
        <v>6136</v>
      </c>
      <c r="HKR1" t="s">
        <v>6137</v>
      </c>
      <c r="HKS1" t="s">
        <v>6138</v>
      </c>
      <c r="HKT1" t="s">
        <v>6139</v>
      </c>
      <c r="HKU1" t="s">
        <v>6140</v>
      </c>
      <c r="HKV1" t="s">
        <v>6141</v>
      </c>
      <c r="HKW1" t="s">
        <v>6142</v>
      </c>
      <c r="HKX1" t="s">
        <v>6143</v>
      </c>
      <c r="HKY1" t="s">
        <v>6144</v>
      </c>
      <c r="HKZ1" t="s">
        <v>6145</v>
      </c>
      <c r="HLA1" t="s">
        <v>6146</v>
      </c>
      <c r="HLB1" t="s">
        <v>6147</v>
      </c>
      <c r="HLC1" t="s">
        <v>6148</v>
      </c>
      <c r="HLD1" t="s">
        <v>6149</v>
      </c>
      <c r="HLE1" t="s">
        <v>6150</v>
      </c>
      <c r="HLF1" t="s">
        <v>6151</v>
      </c>
      <c r="HLG1" t="s">
        <v>6152</v>
      </c>
      <c r="HLH1" t="s">
        <v>6153</v>
      </c>
      <c r="HLI1" t="s">
        <v>6154</v>
      </c>
      <c r="HLJ1" t="s">
        <v>6155</v>
      </c>
      <c r="HLK1" t="s">
        <v>6156</v>
      </c>
      <c r="HLL1" t="s">
        <v>6157</v>
      </c>
      <c r="HLM1" t="s">
        <v>6158</v>
      </c>
      <c r="HLN1" t="s">
        <v>6159</v>
      </c>
      <c r="HLO1" t="s">
        <v>6160</v>
      </c>
      <c r="HLP1" t="s">
        <v>6161</v>
      </c>
      <c r="HLQ1" t="s">
        <v>6162</v>
      </c>
      <c r="HLR1" t="s">
        <v>6163</v>
      </c>
      <c r="HLS1" t="s">
        <v>6164</v>
      </c>
      <c r="HLT1" t="s">
        <v>6165</v>
      </c>
      <c r="HLU1" t="s">
        <v>6166</v>
      </c>
      <c r="HLV1" t="s">
        <v>6167</v>
      </c>
      <c r="HLW1" t="s">
        <v>6168</v>
      </c>
      <c r="HLX1" t="s">
        <v>6169</v>
      </c>
      <c r="HLY1" t="s">
        <v>6170</v>
      </c>
      <c r="HLZ1" t="s">
        <v>6171</v>
      </c>
      <c r="HMA1" t="s">
        <v>6172</v>
      </c>
      <c r="HMB1" t="s">
        <v>6173</v>
      </c>
      <c r="HMC1" t="s">
        <v>6174</v>
      </c>
      <c r="HMD1" t="s">
        <v>6175</v>
      </c>
      <c r="HME1" t="s">
        <v>6176</v>
      </c>
      <c r="HMF1" t="s">
        <v>6177</v>
      </c>
      <c r="HMG1" t="s">
        <v>6178</v>
      </c>
      <c r="HMH1" t="s">
        <v>6179</v>
      </c>
      <c r="HMI1" t="s">
        <v>6180</v>
      </c>
      <c r="HMJ1" t="s">
        <v>6181</v>
      </c>
      <c r="HMK1" t="s">
        <v>6182</v>
      </c>
      <c r="HML1" t="s">
        <v>6183</v>
      </c>
      <c r="HMM1" t="s">
        <v>6184</v>
      </c>
      <c r="HMN1" t="s">
        <v>6185</v>
      </c>
      <c r="HMO1" t="s">
        <v>6186</v>
      </c>
      <c r="HMP1" t="s">
        <v>6187</v>
      </c>
      <c r="HMQ1" t="s">
        <v>6188</v>
      </c>
      <c r="HMR1" t="s">
        <v>6189</v>
      </c>
      <c r="HMS1" t="s">
        <v>6190</v>
      </c>
      <c r="HMT1" t="s">
        <v>6191</v>
      </c>
      <c r="HMU1" t="s">
        <v>6192</v>
      </c>
      <c r="HMV1" t="s">
        <v>6193</v>
      </c>
      <c r="HMW1" t="s">
        <v>6194</v>
      </c>
      <c r="HMX1" t="s">
        <v>6195</v>
      </c>
      <c r="HMY1" t="s">
        <v>6196</v>
      </c>
      <c r="HMZ1" t="s">
        <v>6197</v>
      </c>
      <c r="HNA1" t="s">
        <v>6198</v>
      </c>
      <c r="HNB1" t="s">
        <v>6199</v>
      </c>
      <c r="HNC1" t="s">
        <v>6200</v>
      </c>
      <c r="HND1" t="s">
        <v>6201</v>
      </c>
      <c r="HNE1" t="s">
        <v>6202</v>
      </c>
      <c r="HNF1" t="s">
        <v>6203</v>
      </c>
      <c r="HNG1" t="s">
        <v>6204</v>
      </c>
      <c r="HNH1" t="s">
        <v>6205</v>
      </c>
      <c r="HNI1" t="s">
        <v>6206</v>
      </c>
      <c r="HNJ1" t="s">
        <v>6207</v>
      </c>
      <c r="HNK1" t="s">
        <v>6208</v>
      </c>
      <c r="HNL1" t="s">
        <v>6209</v>
      </c>
      <c r="HNM1" t="s">
        <v>6210</v>
      </c>
      <c r="HNN1" t="s">
        <v>6211</v>
      </c>
      <c r="HNO1" t="s">
        <v>6212</v>
      </c>
      <c r="HNP1" t="s">
        <v>6213</v>
      </c>
      <c r="HNQ1" t="s">
        <v>6214</v>
      </c>
      <c r="HNR1" t="s">
        <v>6215</v>
      </c>
      <c r="HNS1" t="s">
        <v>6216</v>
      </c>
      <c r="HNT1" t="s">
        <v>6217</v>
      </c>
      <c r="HNU1" t="s">
        <v>6218</v>
      </c>
      <c r="HNV1" t="s">
        <v>6219</v>
      </c>
      <c r="HNW1" t="s">
        <v>6220</v>
      </c>
      <c r="HNX1" t="s">
        <v>6221</v>
      </c>
      <c r="HNY1" t="s">
        <v>6222</v>
      </c>
      <c r="HNZ1" t="s">
        <v>6223</v>
      </c>
      <c r="HOA1" t="s">
        <v>6224</v>
      </c>
      <c r="HOB1" t="s">
        <v>6225</v>
      </c>
      <c r="HOC1" t="s">
        <v>6226</v>
      </c>
      <c r="HOD1" t="s">
        <v>6227</v>
      </c>
      <c r="HOE1" t="s">
        <v>6228</v>
      </c>
      <c r="HOF1" t="s">
        <v>6229</v>
      </c>
      <c r="HOG1" t="s">
        <v>6230</v>
      </c>
      <c r="HOH1" t="s">
        <v>6231</v>
      </c>
      <c r="HOI1" t="s">
        <v>6232</v>
      </c>
      <c r="HOJ1" t="s">
        <v>6233</v>
      </c>
      <c r="HOK1" t="s">
        <v>6234</v>
      </c>
      <c r="HOL1" t="s">
        <v>6235</v>
      </c>
      <c r="HOM1" t="s">
        <v>6236</v>
      </c>
      <c r="HON1" t="s">
        <v>6237</v>
      </c>
      <c r="HOO1" t="s">
        <v>6238</v>
      </c>
      <c r="HOP1" t="s">
        <v>6239</v>
      </c>
      <c r="HOQ1" t="s">
        <v>6240</v>
      </c>
      <c r="HOR1" t="s">
        <v>6241</v>
      </c>
      <c r="HOS1" t="s">
        <v>6242</v>
      </c>
      <c r="HOT1" t="s">
        <v>6243</v>
      </c>
      <c r="HOU1" t="s">
        <v>6244</v>
      </c>
      <c r="HOV1" t="s">
        <v>6245</v>
      </c>
      <c r="HOW1" t="s">
        <v>6246</v>
      </c>
      <c r="HOX1" t="s">
        <v>6247</v>
      </c>
      <c r="HOY1" t="s">
        <v>6248</v>
      </c>
      <c r="HOZ1" t="s">
        <v>6249</v>
      </c>
      <c r="HPA1" t="s">
        <v>6250</v>
      </c>
      <c r="HPB1" t="s">
        <v>6251</v>
      </c>
      <c r="HPC1" t="s">
        <v>6252</v>
      </c>
      <c r="HPD1" t="s">
        <v>6253</v>
      </c>
      <c r="HPE1" t="s">
        <v>6254</v>
      </c>
      <c r="HPF1" t="s">
        <v>6255</v>
      </c>
      <c r="HPG1" t="s">
        <v>6256</v>
      </c>
      <c r="HPH1" t="s">
        <v>6257</v>
      </c>
      <c r="HPI1" t="s">
        <v>6258</v>
      </c>
      <c r="HPJ1" t="s">
        <v>6259</v>
      </c>
      <c r="HPK1" t="s">
        <v>6260</v>
      </c>
      <c r="HPL1" t="s">
        <v>6261</v>
      </c>
      <c r="HPM1" t="s">
        <v>6262</v>
      </c>
      <c r="HPN1" t="s">
        <v>6263</v>
      </c>
      <c r="HPO1" t="s">
        <v>6264</v>
      </c>
      <c r="HPP1" t="s">
        <v>6265</v>
      </c>
      <c r="HPQ1" t="s">
        <v>6266</v>
      </c>
      <c r="HPR1" t="s">
        <v>6267</v>
      </c>
      <c r="HPS1" t="s">
        <v>6268</v>
      </c>
      <c r="HPT1" t="s">
        <v>6269</v>
      </c>
      <c r="HPU1" t="s">
        <v>6270</v>
      </c>
      <c r="HPV1" t="s">
        <v>6271</v>
      </c>
      <c r="HPW1" t="s">
        <v>6272</v>
      </c>
      <c r="HPX1" t="s">
        <v>6273</v>
      </c>
      <c r="HPY1" t="s">
        <v>6274</v>
      </c>
      <c r="HPZ1" t="s">
        <v>6275</v>
      </c>
      <c r="HQA1" t="s">
        <v>6276</v>
      </c>
      <c r="HQB1" t="s">
        <v>6277</v>
      </c>
      <c r="HQC1" t="s">
        <v>6278</v>
      </c>
      <c r="HQD1" t="s">
        <v>6279</v>
      </c>
      <c r="HQE1" t="s">
        <v>6280</v>
      </c>
      <c r="HQF1" t="s">
        <v>6281</v>
      </c>
      <c r="HQG1" t="s">
        <v>6282</v>
      </c>
      <c r="HQH1" t="s">
        <v>6283</v>
      </c>
      <c r="HQI1" t="s">
        <v>6284</v>
      </c>
      <c r="HQJ1" t="s">
        <v>6285</v>
      </c>
      <c r="HQK1" t="s">
        <v>6286</v>
      </c>
      <c r="HQL1" t="s">
        <v>6287</v>
      </c>
      <c r="HQM1" t="s">
        <v>6288</v>
      </c>
      <c r="HQN1" t="s">
        <v>6289</v>
      </c>
      <c r="HQO1" t="s">
        <v>6290</v>
      </c>
      <c r="HQP1" t="s">
        <v>6291</v>
      </c>
      <c r="HQQ1" t="s">
        <v>6292</v>
      </c>
      <c r="HQR1" t="s">
        <v>6293</v>
      </c>
      <c r="HQS1" t="s">
        <v>6294</v>
      </c>
      <c r="HQT1" t="s">
        <v>6295</v>
      </c>
      <c r="HQU1" t="s">
        <v>6296</v>
      </c>
      <c r="HQV1" t="s">
        <v>6297</v>
      </c>
      <c r="HQW1" t="s">
        <v>6298</v>
      </c>
      <c r="HQX1" t="s">
        <v>6299</v>
      </c>
      <c r="HQY1" t="s">
        <v>6300</v>
      </c>
      <c r="HQZ1" t="s">
        <v>6301</v>
      </c>
      <c r="HRA1" t="s">
        <v>6302</v>
      </c>
      <c r="HRB1" t="s">
        <v>6303</v>
      </c>
      <c r="HRC1" t="s">
        <v>6304</v>
      </c>
      <c r="HRD1" t="s">
        <v>6305</v>
      </c>
      <c r="HRE1" t="s">
        <v>6306</v>
      </c>
      <c r="HRF1" t="s">
        <v>6307</v>
      </c>
      <c r="HRG1" t="s">
        <v>6308</v>
      </c>
      <c r="HRH1" t="s">
        <v>6309</v>
      </c>
      <c r="HRI1" t="s">
        <v>6310</v>
      </c>
      <c r="HRJ1" t="s">
        <v>6311</v>
      </c>
      <c r="HRK1" t="s">
        <v>6312</v>
      </c>
      <c r="HRL1" t="s">
        <v>6313</v>
      </c>
      <c r="HRM1" t="s">
        <v>6314</v>
      </c>
      <c r="HRN1" t="s">
        <v>6315</v>
      </c>
      <c r="HRO1" t="s">
        <v>6316</v>
      </c>
      <c r="HRP1" t="s">
        <v>6317</v>
      </c>
      <c r="HRQ1" t="s">
        <v>6318</v>
      </c>
      <c r="HRR1" t="s">
        <v>6319</v>
      </c>
      <c r="HRS1" t="s">
        <v>6320</v>
      </c>
      <c r="HRT1" t="s">
        <v>6321</v>
      </c>
      <c r="HRU1" t="s">
        <v>6322</v>
      </c>
      <c r="HRV1" t="s">
        <v>6323</v>
      </c>
      <c r="HRW1" t="s">
        <v>6324</v>
      </c>
      <c r="HRX1" t="s">
        <v>6325</v>
      </c>
      <c r="HRY1" t="s">
        <v>6326</v>
      </c>
      <c r="HRZ1" t="s">
        <v>6327</v>
      </c>
      <c r="HSA1" t="s">
        <v>6328</v>
      </c>
      <c r="HSB1" t="s">
        <v>6329</v>
      </c>
      <c r="HSC1" t="s">
        <v>6330</v>
      </c>
      <c r="HSD1" t="s">
        <v>6331</v>
      </c>
      <c r="HSE1" t="s">
        <v>6332</v>
      </c>
      <c r="HSF1" t="s">
        <v>6333</v>
      </c>
      <c r="HSG1" t="s">
        <v>6334</v>
      </c>
      <c r="HSH1" t="s">
        <v>6335</v>
      </c>
      <c r="HSI1" t="s">
        <v>6336</v>
      </c>
      <c r="HSJ1" t="s">
        <v>6337</v>
      </c>
      <c r="HSK1" t="s">
        <v>6338</v>
      </c>
      <c r="HSL1" t="s">
        <v>6339</v>
      </c>
      <c r="HSM1" t="s">
        <v>6340</v>
      </c>
      <c r="HSN1" t="s">
        <v>6341</v>
      </c>
      <c r="HSO1" t="s">
        <v>6342</v>
      </c>
      <c r="HSP1" t="s">
        <v>6343</v>
      </c>
      <c r="HSQ1" t="s">
        <v>6344</v>
      </c>
      <c r="HSR1" t="s">
        <v>6345</v>
      </c>
      <c r="HSS1" t="s">
        <v>6346</v>
      </c>
      <c r="HST1" t="s">
        <v>6347</v>
      </c>
      <c r="HSU1" t="s">
        <v>6348</v>
      </c>
      <c r="HSV1" t="s">
        <v>6349</v>
      </c>
      <c r="HSW1" t="s">
        <v>6350</v>
      </c>
      <c r="HSX1" t="s">
        <v>6351</v>
      </c>
      <c r="HSY1" t="s">
        <v>6352</v>
      </c>
      <c r="HSZ1" t="s">
        <v>6353</v>
      </c>
      <c r="HTA1" t="s">
        <v>6354</v>
      </c>
      <c r="HTB1" t="s">
        <v>6355</v>
      </c>
      <c r="HTC1" t="s">
        <v>6356</v>
      </c>
      <c r="HTD1" t="s">
        <v>6357</v>
      </c>
      <c r="HTE1" t="s">
        <v>6358</v>
      </c>
      <c r="HTF1" t="s">
        <v>6359</v>
      </c>
      <c r="HTG1" t="s">
        <v>6360</v>
      </c>
      <c r="HTH1" t="s">
        <v>6361</v>
      </c>
      <c r="HTI1" t="s">
        <v>6362</v>
      </c>
      <c r="HTJ1" t="s">
        <v>6363</v>
      </c>
      <c r="HTK1" t="s">
        <v>6364</v>
      </c>
      <c r="HTL1" t="s">
        <v>6365</v>
      </c>
      <c r="HTM1" t="s">
        <v>6366</v>
      </c>
      <c r="HTN1" t="s">
        <v>6367</v>
      </c>
      <c r="HTO1" t="s">
        <v>6368</v>
      </c>
      <c r="HTP1" t="s">
        <v>6369</v>
      </c>
      <c r="HTQ1" t="s">
        <v>6370</v>
      </c>
      <c r="HTR1" t="s">
        <v>6371</v>
      </c>
      <c r="HTS1" t="s">
        <v>6372</v>
      </c>
      <c r="HTT1" t="s">
        <v>6373</v>
      </c>
      <c r="HTU1" t="s">
        <v>6374</v>
      </c>
      <c r="HTV1" t="s">
        <v>6375</v>
      </c>
      <c r="HTW1" t="s">
        <v>6376</v>
      </c>
      <c r="HTX1" t="s">
        <v>6377</v>
      </c>
      <c r="HTY1" t="s">
        <v>6378</v>
      </c>
      <c r="HTZ1" t="s">
        <v>6379</v>
      </c>
      <c r="HUA1" t="s">
        <v>6380</v>
      </c>
      <c r="HUB1" t="s">
        <v>6381</v>
      </c>
      <c r="HUC1" t="s">
        <v>6382</v>
      </c>
      <c r="HUD1" t="s">
        <v>6383</v>
      </c>
      <c r="HUE1" t="s">
        <v>6384</v>
      </c>
      <c r="HUF1" t="s">
        <v>6385</v>
      </c>
      <c r="HUG1" t="s">
        <v>6386</v>
      </c>
      <c r="HUH1" t="s">
        <v>6387</v>
      </c>
      <c r="HUI1" t="s">
        <v>6388</v>
      </c>
      <c r="HUJ1" t="s">
        <v>6389</v>
      </c>
      <c r="HUK1" t="s">
        <v>6390</v>
      </c>
      <c r="HUL1" t="s">
        <v>6391</v>
      </c>
      <c r="HUM1" t="s">
        <v>6392</v>
      </c>
      <c r="HUN1" t="s">
        <v>6393</v>
      </c>
      <c r="HUO1" t="s">
        <v>6394</v>
      </c>
      <c r="HUP1" t="s">
        <v>6395</v>
      </c>
      <c r="HUQ1" t="s">
        <v>6396</v>
      </c>
      <c r="HUR1" t="s">
        <v>6397</v>
      </c>
      <c r="HUS1" t="s">
        <v>6398</v>
      </c>
      <c r="HUT1" t="s">
        <v>6399</v>
      </c>
      <c r="HUU1" t="s">
        <v>6400</v>
      </c>
      <c r="HUV1" t="s">
        <v>6401</v>
      </c>
      <c r="HUW1" t="s">
        <v>6402</v>
      </c>
      <c r="HUX1" t="s">
        <v>6403</v>
      </c>
      <c r="HUY1" t="s">
        <v>6404</v>
      </c>
      <c r="HUZ1" t="s">
        <v>6405</v>
      </c>
      <c r="HVA1" t="s">
        <v>6406</v>
      </c>
      <c r="HVB1" t="s">
        <v>6407</v>
      </c>
      <c r="HVC1" t="s">
        <v>6408</v>
      </c>
      <c r="HVD1" t="s">
        <v>6409</v>
      </c>
      <c r="HVE1" t="s">
        <v>6410</v>
      </c>
      <c r="HVF1" t="s">
        <v>6411</v>
      </c>
      <c r="HVG1" t="s">
        <v>6412</v>
      </c>
      <c r="HVH1" t="s">
        <v>6413</v>
      </c>
      <c r="HVI1" t="s">
        <v>6414</v>
      </c>
      <c r="HVJ1" t="s">
        <v>6415</v>
      </c>
      <c r="HVK1" t="s">
        <v>6416</v>
      </c>
      <c r="HVL1" t="s">
        <v>6417</v>
      </c>
      <c r="HVM1" t="s">
        <v>6418</v>
      </c>
      <c r="HVN1" t="s">
        <v>6419</v>
      </c>
      <c r="HVO1" t="s">
        <v>6420</v>
      </c>
      <c r="HVP1" t="s">
        <v>6421</v>
      </c>
      <c r="HVQ1" t="s">
        <v>6422</v>
      </c>
      <c r="HVR1" t="s">
        <v>6423</v>
      </c>
      <c r="HVS1" t="s">
        <v>6424</v>
      </c>
      <c r="HVT1" t="s">
        <v>6425</v>
      </c>
      <c r="HVU1" t="s">
        <v>6426</v>
      </c>
      <c r="HVV1" t="s">
        <v>6427</v>
      </c>
      <c r="HVW1" t="s">
        <v>6428</v>
      </c>
      <c r="HVX1" t="s">
        <v>6429</v>
      </c>
      <c r="HVY1" t="s">
        <v>6430</v>
      </c>
      <c r="HVZ1" t="s">
        <v>6431</v>
      </c>
      <c r="HWA1" t="s">
        <v>6432</v>
      </c>
      <c r="HWB1" t="s">
        <v>6433</v>
      </c>
      <c r="HWC1" t="s">
        <v>6434</v>
      </c>
      <c r="HWD1" t="s">
        <v>6435</v>
      </c>
      <c r="HWE1" t="s">
        <v>6436</v>
      </c>
      <c r="HWF1" t="s">
        <v>6437</v>
      </c>
      <c r="HWG1" t="s">
        <v>6438</v>
      </c>
      <c r="HWH1" t="s">
        <v>6439</v>
      </c>
      <c r="HWI1" t="s">
        <v>6440</v>
      </c>
      <c r="HWJ1" t="s">
        <v>6441</v>
      </c>
      <c r="HWK1" t="s">
        <v>6442</v>
      </c>
      <c r="HWL1" t="s">
        <v>6443</v>
      </c>
      <c r="HWM1" t="s">
        <v>6444</v>
      </c>
      <c r="HWN1" t="s">
        <v>6445</v>
      </c>
      <c r="HWO1" t="s">
        <v>6446</v>
      </c>
      <c r="HWP1" t="s">
        <v>6447</v>
      </c>
      <c r="HWQ1" t="s">
        <v>6448</v>
      </c>
      <c r="HWR1" t="s">
        <v>6449</v>
      </c>
      <c r="HWS1" t="s">
        <v>6450</v>
      </c>
      <c r="HWT1" t="s">
        <v>6451</v>
      </c>
      <c r="HWU1" t="s">
        <v>6452</v>
      </c>
      <c r="HWV1" t="s">
        <v>6453</v>
      </c>
      <c r="HWW1" t="s">
        <v>6454</v>
      </c>
      <c r="HWX1" t="s">
        <v>6455</v>
      </c>
      <c r="HWY1" t="s">
        <v>6456</v>
      </c>
      <c r="HWZ1" t="s">
        <v>6457</v>
      </c>
      <c r="HXA1" t="s">
        <v>6458</v>
      </c>
      <c r="HXB1" t="s">
        <v>6459</v>
      </c>
      <c r="HXC1" t="s">
        <v>6460</v>
      </c>
      <c r="HXD1" t="s">
        <v>6461</v>
      </c>
      <c r="HXE1" t="s">
        <v>6462</v>
      </c>
      <c r="HXF1" t="s">
        <v>6463</v>
      </c>
      <c r="HXG1" t="s">
        <v>6464</v>
      </c>
      <c r="HXH1" t="s">
        <v>6465</v>
      </c>
      <c r="HXI1" t="s">
        <v>6466</v>
      </c>
      <c r="HXJ1" t="s">
        <v>6467</v>
      </c>
      <c r="HXK1" t="s">
        <v>6468</v>
      </c>
      <c r="HXL1" t="s">
        <v>6469</v>
      </c>
      <c r="HXM1" t="s">
        <v>6470</v>
      </c>
      <c r="HXN1" t="s">
        <v>6471</v>
      </c>
      <c r="HXO1" t="s">
        <v>6472</v>
      </c>
      <c r="HXP1" t="s">
        <v>6473</v>
      </c>
      <c r="HXQ1" t="s">
        <v>6474</v>
      </c>
      <c r="HXR1" t="s">
        <v>6475</v>
      </c>
      <c r="HXS1" t="s">
        <v>6476</v>
      </c>
      <c r="HXT1" t="s">
        <v>6477</v>
      </c>
      <c r="HXU1" t="s">
        <v>6478</v>
      </c>
      <c r="HXV1" t="s">
        <v>6479</v>
      </c>
      <c r="HXW1" t="s">
        <v>6480</v>
      </c>
      <c r="HXX1" t="s">
        <v>6481</v>
      </c>
      <c r="HXY1" t="s">
        <v>6482</v>
      </c>
      <c r="HXZ1" t="s">
        <v>6483</v>
      </c>
      <c r="HYA1" t="s">
        <v>6484</v>
      </c>
      <c r="HYB1" t="s">
        <v>6485</v>
      </c>
      <c r="HYC1" t="s">
        <v>6486</v>
      </c>
      <c r="HYD1" t="s">
        <v>6487</v>
      </c>
      <c r="HYE1" t="s">
        <v>6488</v>
      </c>
      <c r="HYF1" t="s">
        <v>6489</v>
      </c>
      <c r="HYG1" t="s">
        <v>6490</v>
      </c>
      <c r="HYH1" t="s">
        <v>6491</v>
      </c>
      <c r="HYI1" t="s">
        <v>6492</v>
      </c>
      <c r="HYJ1" t="s">
        <v>6493</v>
      </c>
      <c r="HYK1" t="s">
        <v>6494</v>
      </c>
      <c r="HYL1" t="s">
        <v>6495</v>
      </c>
      <c r="HYM1" t="s">
        <v>6496</v>
      </c>
      <c r="HYN1" t="s">
        <v>6497</v>
      </c>
      <c r="HYO1" t="s">
        <v>6498</v>
      </c>
      <c r="HYP1" t="s">
        <v>6499</v>
      </c>
      <c r="HYQ1" t="s">
        <v>6500</v>
      </c>
      <c r="HYR1" t="s">
        <v>6501</v>
      </c>
      <c r="HYS1" t="s">
        <v>6502</v>
      </c>
      <c r="HYT1" t="s">
        <v>6503</v>
      </c>
      <c r="HYU1" t="s">
        <v>6504</v>
      </c>
      <c r="HYV1" t="s">
        <v>6505</v>
      </c>
      <c r="HYW1" t="s">
        <v>6506</v>
      </c>
      <c r="HYX1" t="s">
        <v>6507</v>
      </c>
      <c r="HYY1" t="s">
        <v>6508</v>
      </c>
      <c r="HYZ1" t="s">
        <v>6509</v>
      </c>
      <c r="HZA1" t="s">
        <v>6510</v>
      </c>
      <c r="HZB1" t="s">
        <v>6511</v>
      </c>
      <c r="HZC1" t="s">
        <v>6512</v>
      </c>
      <c r="HZD1" t="s">
        <v>6513</v>
      </c>
      <c r="HZE1" t="s">
        <v>6514</v>
      </c>
      <c r="HZF1" t="s">
        <v>6515</v>
      </c>
      <c r="HZG1" t="s">
        <v>6516</v>
      </c>
      <c r="HZH1" t="s">
        <v>6517</v>
      </c>
      <c r="HZI1" t="s">
        <v>6518</v>
      </c>
      <c r="HZJ1" t="s">
        <v>6519</v>
      </c>
      <c r="HZK1" t="s">
        <v>6520</v>
      </c>
      <c r="HZL1" t="s">
        <v>6521</v>
      </c>
      <c r="HZM1" t="s">
        <v>6522</v>
      </c>
      <c r="HZN1" t="s">
        <v>6523</v>
      </c>
      <c r="HZO1" t="s">
        <v>6524</v>
      </c>
      <c r="HZP1" t="s">
        <v>6525</v>
      </c>
      <c r="HZQ1" t="s">
        <v>6526</v>
      </c>
      <c r="HZR1" t="s">
        <v>6527</v>
      </c>
      <c r="HZS1" t="s">
        <v>6528</v>
      </c>
      <c r="HZT1" t="s">
        <v>6529</v>
      </c>
      <c r="HZU1" t="s">
        <v>6530</v>
      </c>
      <c r="HZV1" t="s">
        <v>6531</v>
      </c>
      <c r="HZW1" t="s">
        <v>6532</v>
      </c>
      <c r="HZX1" t="s">
        <v>6533</v>
      </c>
      <c r="HZY1" t="s">
        <v>6534</v>
      </c>
      <c r="HZZ1" t="s">
        <v>6535</v>
      </c>
      <c r="IAA1" t="s">
        <v>6536</v>
      </c>
      <c r="IAB1" t="s">
        <v>6537</v>
      </c>
      <c r="IAC1" t="s">
        <v>6538</v>
      </c>
      <c r="IAD1" t="s">
        <v>6539</v>
      </c>
      <c r="IAE1" t="s">
        <v>6540</v>
      </c>
      <c r="IAF1" t="s">
        <v>6541</v>
      </c>
      <c r="IAG1" t="s">
        <v>6542</v>
      </c>
      <c r="IAH1" t="s">
        <v>6543</v>
      </c>
      <c r="IAI1" t="s">
        <v>6544</v>
      </c>
      <c r="IAJ1" t="s">
        <v>6545</v>
      </c>
      <c r="IAK1" t="s">
        <v>6546</v>
      </c>
      <c r="IAL1" t="s">
        <v>6547</v>
      </c>
      <c r="IAM1" t="s">
        <v>6548</v>
      </c>
      <c r="IAN1" t="s">
        <v>6549</v>
      </c>
      <c r="IAO1" t="s">
        <v>6550</v>
      </c>
      <c r="IAP1" t="s">
        <v>6551</v>
      </c>
      <c r="IAQ1" t="s">
        <v>6552</v>
      </c>
      <c r="IAR1" t="s">
        <v>6553</v>
      </c>
      <c r="IAS1" t="s">
        <v>6554</v>
      </c>
      <c r="IAT1" t="s">
        <v>6555</v>
      </c>
      <c r="IAU1" t="s">
        <v>6556</v>
      </c>
      <c r="IAV1" t="s">
        <v>6557</v>
      </c>
      <c r="IAW1" t="s">
        <v>6558</v>
      </c>
      <c r="IAX1" t="s">
        <v>6559</v>
      </c>
      <c r="IAY1" t="s">
        <v>6560</v>
      </c>
      <c r="IAZ1" t="s">
        <v>6561</v>
      </c>
      <c r="IBA1" t="s">
        <v>6562</v>
      </c>
      <c r="IBB1" t="s">
        <v>6563</v>
      </c>
      <c r="IBC1" t="s">
        <v>6564</v>
      </c>
      <c r="IBD1" t="s">
        <v>6565</v>
      </c>
      <c r="IBE1" t="s">
        <v>6566</v>
      </c>
      <c r="IBF1" t="s">
        <v>6567</v>
      </c>
      <c r="IBG1" t="s">
        <v>6568</v>
      </c>
      <c r="IBH1" t="s">
        <v>6569</v>
      </c>
      <c r="IBI1" t="s">
        <v>6570</v>
      </c>
      <c r="IBJ1" t="s">
        <v>6571</v>
      </c>
      <c r="IBK1" t="s">
        <v>6572</v>
      </c>
      <c r="IBL1" t="s">
        <v>6573</v>
      </c>
      <c r="IBM1" t="s">
        <v>6574</v>
      </c>
      <c r="IBN1" t="s">
        <v>6575</v>
      </c>
      <c r="IBO1" t="s">
        <v>6576</v>
      </c>
      <c r="IBP1" t="s">
        <v>6577</v>
      </c>
      <c r="IBQ1" t="s">
        <v>6578</v>
      </c>
      <c r="IBR1" t="s">
        <v>6579</v>
      </c>
      <c r="IBS1" t="s">
        <v>6580</v>
      </c>
      <c r="IBT1" t="s">
        <v>6581</v>
      </c>
      <c r="IBU1" t="s">
        <v>6582</v>
      </c>
      <c r="IBV1" t="s">
        <v>6583</v>
      </c>
      <c r="IBW1" t="s">
        <v>6584</v>
      </c>
      <c r="IBX1" t="s">
        <v>6585</v>
      </c>
      <c r="IBY1" t="s">
        <v>6586</v>
      </c>
      <c r="IBZ1" t="s">
        <v>6587</v>
      </c>
      <c r="ICA1" t="s">
        <v>6588</v>
      </c>
      <c r="ICB1" t="s">
        <v>6589</v>
      </c>
      <c r="ICC1" t="s">
        <v>6590</v>
      </c>
      <c r="ICD1" t="s">
        <v>6591</v>
      </c>
      <c r="ICE1" t="s">
        <v>6592</v>
      </c>
      <c r="ICF1" t="s">
        <v>6593</v>
      </c>
      <c r="ICG1" t="s">
        <v>6594</v>
      </c>
      <c r="ICH1" t="s">
        <v>6595</v>
      </c>
      <c r="ICI1" t="s">
        <v>6596</v>
      </c>
      <c r="ICJ1" t="s">
        <v>6597</v>
      </c>
      <c r="ICK1" t="s">
        <v>6598</v>
      </c>
      <c r="ICL1" t="s">
        <v>6599</v>
      </c>
      <c r="ICM1" t="s">
        <v>6600</v>
      </c>
      <c r="ICN1" t="s">
        <v>6601</v>
      </c>
      <c r="ICO1" t="s">
        <v>6602</v>
      </c>
      <c r="ICP1" t="s">
        <v>6603</v>
      </c>
      <c r="ICQ1" t="s">
        <v>6604</v>
      </c>
      <c r="ICR1" t="s">
        <v>6605</v>
      </c>
      <c r="ICS1" t="s">
        <v>6606</v>
      </c>
      <c r="ICT1" t="s">
        <v>6607</v>
      </c>
      <c r="ICU1" t="s">
        <v>6608</v>
      </c>
      <c r="ICV1" t="s">
        <v>6609</v>
      </c>
      <c r="ICW1" t="s">
        <v>6610</v>
      </c>
      <c r="ICX1" t="s">
        <v>6611</v>
      </c>
      <c r="ICY1" t="s">
        <v>6612</v>
      </c>
      <c r="ICZ1" t="s">
        <v>6613</v>
      </c>
      <c r="IDA1" t="s">
        <v>6614</v>
      </c>
      <c r="IDB1" t="s">
        <v>6615</v>
      </c>
      <c r="IDC1" t="s">
        <v>6616</v>
      </c>
      <c r="IDD1" t="s">
        <v>6617</v>
      </c>
      <c r="IDE1" t="s">
        <v>6618</v>
      </c>
      <c r="IDF1" t="s">
        <v>6619</v>
      </c>
      <c r="IDG1" t="s">
        <v>6620</v>
      </c>
      <c r="IDH1" t="s">
        <v>6621</v>
      </c>
      <c r="IDI1" t="s">
        <v>6622</v>
      </c>
      <c r="IDJ1" t="s">
        <v>6623</v>
      </c>
      <c r="IDK1" t="s">
        <v>6624</v>
      </c>
      <c r="IDL1" t="s">
        <v>6625</v>
      </c>
      <c r="IDM1" t="s">
        <v>6626</v>
      </c>
      <c r="IDN1" t="s">
        <v>6627</v>
      </c>
      <c r="IDO1" t="s">
        <v>6628</v>
      </c>
      <c r="IDP1" t="s">
        <v>6629</v>
      </c>
      <c r="IDQ1" t="s">
        <v>6630</v>
      </c>
      <c r="IDR1" t="s">
        <v>6631</v>
      </c>
      <c r="IDS1" t="s">
        <v>6632</v>
      </c>
      <c r="IDT1" t="s">
        <v>6633</v>
      </c>
      <c r="IDU1" t="s">
        <v>6634</v>
      </c>
      <c r="IDV1" t="s">
        <v>6635</v>
      </c>
      <c r="IDW1" t="s">
        <v>6636</v>
      </c>
      <c r="IDX1" t="s">
        <v>6637</v>
      </c>
      <c r="IDY1" t="s">
        <v>6638</v>
      </c>
      <c r="IDZ1" t="s">
        <v>6639</v>
      </c>
      <c r="IEA1" t="s">
        <v>6640</v>
      </c>
      <c r="IEB1" t="s">
        <v>6641</v>
      </c>
      <c r="IEC1" t="s">
        <v>6642</v>
      </c>
      <c r="IED1" t="s">
        <v>6643</v>
      </c>
      <c r="IEE1" t="s">
        <v>6644</v>
      </c>
      <c r="IEF1" t="s">
        <v>6645</v>
      </c>
      <c r="IEG1" t="s">
        <v>6646</v>
      </c>
      <c r="IEH1" t="s">
        <v>6647</v>
      </c>
      <c r="IEI1" t="s">
        <v>6648</v>
      </c>
      <c r="IEJ1" t="s">
        <v>6649</v>
      </c>
      <c r="IEK1" t="s">
        <v>6650</v>
      </c>
      <c r="IEL1" t="s">
        <v>6651</v>
      </c>
      <c r="IEM1" t="s">
        <v>6652</v>
      </c>
      <c r="IEN1" t="s">
        <v>6653</v>
      </c>
      <c r="IEO1" t="s">
        <v>6654</v>
      </c>
      <c r="IEP1" t="s">
        <v>6655</v>
      </c>
      <c r="IEQ1" t="s">
        <v>6656</v>
      </c>
      <c r="IER1" t="s">
        <v>6657</v>
      </c>
      <c r="IES1" t="s">
        <v>6658</v>
      </c>
      <c r="IET1" t="s">
        <v>6659</v>
      </c>
      <c r="IEU1" t="s">
        <v>6660</v>
      </c>
      <c r="IEV1" t="s">
        <v>6661</v>
      </c>
      <c r="IEW1" t="s">
        <v>6662</v>
      </c>
      <c r="IEX1" t="s">
        <v>6663</v>
      </c>
      <c r="IEY1" t="s">
        <v>6664</v>
      </c>
      <c r="IEZ1" t="s">
        <v>6665</v>
      </c>
      <c r="IFA1" t="s">
        <v>6666</v>
      </c>
      <c r="IFB1" t="s">
        <v>6667</v>
      </c>
      <c r="IFC1" t="s">
        <v>6668</v>
      </c>
      <c r="IFD1" t="s">
        <v>6669</v>
      </c>
      <c r="IFE1" t="s">
        <v>6670</v>
      </c>
      <c r="IFF1" t="s">
        <v>6671</v>
      </c>
      <c r="IFG1" t="s">
        <v>6672</v>
      </c>
      <c r="IFH1" t="s">
        <v>6673</v>
      </c>
      <c r="IFI1" t="s">
        <v>6674</v>
      </c>
      <c r="IFJ1" t="s">
        <v>6675</v>
      </c>
      <c r="IFK1" t="s">
        <v>6676</v>
      </c>
      <c r="IFL1" t="s">
        <v>6677</v>
      </c>
      <c r="IFM1" t="s">
        <v>6678</v>
      </c>
      <c r="IFN1" t="s">
        <v>6679</v>
      </c>
      <c r="IFO1" t="s">
        <v>6680</v>
      </c>
      <c r="IFP1" t="s">
        <v>6681</v>
      </c>
      <c r="IFQ1" t="s">
        <v>6682</v>
      </c>
      <c r="IFR1" t="s">
        <v>6683</v>
      </c>
      <c r="IFS1" t="s">
        <v>6684</v>
      </c>
      <c r="IFT1" t="s">
        <v>6685</v>
      </c>
      <c r="IFU1" t="s">
        <v>6686</v>
      </c>
      <c r="IFV1" t="s">
        <v>6687</v>
      </c>
      <c r="IFW1" t="s">
        <v>6688</v>
      </c>
      <c r="IFX1" t="s">
        <v>6689</v>
      </c>
      <c r="IFY1" t="s">
        <v>6690</v>
      </c>
      <c r="IFZ1" t="s">
        <v>6691</v>
      </c>
      <c r="IGA1" t="s">
        <v>6692</v>
      </c>
      <c r="IGB1" t="s">
        <v>6693</v>
      </c>
      <c r="IGC1" t="s">
        <v>6694</v>
      </c>
      <c r="IGD1" t="s">
        <v>6695</v>
      </c>
      <c r="IGE1" t="s">
        <v>6696</v>
      </c>
      <c r="IGF1" t="s">
        <v>6697</v>
      </c>
      <c r="IGG1" t="s">
        <v>6698</v>
      </c>
      <c r="IGH1" t="s">
        <v>6699</v>
      </c>
      <c r="IGI1" t="s">
        <v>6700</v>
      </c>
      <c r="IGJ1" t="s">
        <v>6701</v>
      </c>
      <c r="IGK1" t="s">
        <v>6702</v>
      </c>
      <c r="IGL1" t="s">
        <v>6703</v>
      </c>
      <c r="IGM1" t="s">
        <v>6704</v>
      </c>
      <c r="IGN1" t="s">
        <v>6705</v>
      </c>
      <c r="IGO1" t="s">
        <v>6706</v>
      </c>
      <c r="IGP1" t="s">
        <v>6707</v>
      </c>
      <c r="IGQ1" t="s">
        <v>6708</v>
      </c>
      <c r="IGR1" t="s">
        <v>6709</v>
      </c>
      <c r="IGS1" t="s">
        <v>6710</v>
      </c>
      <c r="IGT1" t="s">
        <v>6711</v>
      </c>
      <c r="IGU1" t="s">
        <v>6712</v>
      </c>
      <c r="IGV1" t="s">
        <v>6713</v>
      </c>
      <c r="IGW1" t="s">
        <v>6714</v>
      </c>
      <c r="IGX1" t="s">
        <v>6715</v>
      </c>
      <c r="IGY1" t="s">
        <v>6716</v>
      </c>
      <c r="IGZ1" t="s">
        <v>6717</v>
      </c>
      <c r="IHA1" t="s">
        <v>6718</v>
      </c>
      <c r="IHB1" t="s">
        <v>6719</v>
      </c>
      <c r="IHC1" t="s">
        <v>6720</v>
      </c>
      <c r="IHD1" t="s">
        <v>6721</v>
      </c>
      <c r="IHE1" t="s">
        <v>6722</v>
      </c>
      <c r="IHF1" t="s">
        <v>6723</v>
      </c>
      <c r="IHG1" t="s">
        <v>6724</v>
      </c>
      <c r="IHH1" t="s">
        <v>6725</v>
      </c>
      <c r="IHI1" t="s">
        <v>6726</v>
      </c>
      <c r="IHJ1" t="s">
        <v>6727</v>
      </c>
      <c r="IHK1" t="s">
        <v>6728</v>
      </c>
      <c r="IHL1" t="s">
        <v>6729</v>
      </c>
      <c r="IHM1" t="s">
        <v>6730</v>
      </c>
      <c r="IHN1" t="s">
        <v>6731</v>
      </c>
      <c r="IHO1" t="s">
        <v>6732</v>
      </c>
      <c r="IHP1" t="s">
        <v>6733</v>
      </c>
      <c r="IHQ1" t="s">
        <v>6734</v>
      </c>
      <c r="IHR1" t="s">
        <v>6735</v>
      </c>
      <c r="IHS1" t="s">
        <v>6736</v>
      </c>
      <c r="IHT1" t="s">
        <v>6737</v>
      </c>
      <c r="IHU1" t="s">
        <v>6738</v>
      </c>
      <c r="IHV1" t="s">
        <v>6739</v>
      </c>
      <c r="IHW1" t="s">
        <v>6740</v>
      </c>
      <c r="IHX1" t="s">
        <v>6741</v>
      </c>
      <c r="IHY1" t="s">
        <v>6742</v>
      </c>
      <c r="IHZ1" t="s">
        <v>6743</v>
      </c>
      <c r="IIA1" t="s">
        <v>6744</v>
      </c>
      <c r="IIB1" t="s">
        <v>6745</v>
      </c>
      <c r="IIC1" t="s">
        <v>6746</v>
      </c>
      <c r="IID1" t="s">
        <v>6747</v>
      </c>
      <c r="IIE1" t="s">
        <v>6748</v>
      </c>
      <c r="IIF1" t="s">
        <v>6749</v>
      </c>
      <c r="IIG1" t="s">
        <v>6750</v>
      </c>
      <c r="IIH1" t="s">
        <v>6751</v>
      </c>
      <c r="III1" t="s">
        <v>6752</v>
      </c>
      <c r="IIJ1" t="s">
        <v>6753</v>
      </c>
      <c r="IIK1" t="s">
        <v>6754</v>
      </c>
      <c r="IIL1" t="s">
        <v>6755</v>
      </c>
      <c r="IIM1" t="s">
        <v>6756</v>
      </c>
      <c r="IIN1" t="s">
        <v>6757</v>
      </c>
      <c r="IIO1" t="s">
        <v>6758</v>
      </c>
      <c r="IIP1" t="s">
        <v>6759</v>
      </c>
      <c r="IIQ1" t="s">
        <v>6760</v>
      </c>
      <c r="IIR1" t="s">
        <v>6761</v>
      </c>
      <c r="IIS1" t="s">
        <v>6762</v>
      </c>
      <c r="IIT1" t="s">
        <v>6763</v>
      </c>
      <c r="IIU1" t="s">
        <v>6764</v>
      </c>
      <c r="IIV1" t="s">
        <v>6765</v>
      </c>
      <c r="IIW1" t="s">
        <v>6766</v>
      </c>
      <c r="IIX1" t="s">
        <v>6767</v>
      </c>
      <c r="IIY1" t="s">
        <v>6768</v>
      </c>
      <c r="IIZ1" t="s">
        <v>6769</v>
      </c>
      <c r="IJA1" t="s">
        <v>6770</v>
      </c>
      <c r="IJB1" t="s">
        <v>6771</v>
      </c>
      <c r="IJC1" t="s">
        <v>6772</v>
      </c>
      <c r="IJD1" t="s">
        <v>6773</v>
      </c>
      <c r="IJE1" t="s">
        <v>6774</v>
      </c>
      <c r="IJF1" t="s">
        <v>6775</v>
      </c>
      <c r="IJG1" t="s">
        <v>6776</v>
      </c>
      <c r="IJH1" t="s">
        <v>6777</v>
      </c>
      <c r="IJI1" t="s">
        <v>6778</v>
      </c>
      <c r="IJJ1" t="s">
        <v>6779</v>
      </c>
      <c r="IJK1" t="s">
        <v>6780</v>
      </c>
      <c r="IJL1" t="s">
        <v>6781</v>
      </c>
      <c r="IJM1" t="s">
        <v>6782</v>
      </c>
      <c r="IJN1" t="s">
        <v>6783</v>
      </c>
      <c r="IJO1" t="s">
        <v>6784</v>
      </c>
      <c r="IJP1" t="s">
        <v>6785</v>
      </c>
      <c r="IJQ1" t="s">
        <v>6786</v>
      </c>
      <c r="IJR1" t="s">
        <v>6787</v>
      </c>
      <c r="IJS1" t="s">
        <v>6788</v>
      </c>
      <c r="IJT1" t="s">
        <v>6789</v>
      </c>
      <c r="IJU1" t="s">
        <v>6790</v>
      </c>
      <c r="IJV1" t="s">
        <v>6791</v>
      </c>
      <c r="IJW1" t="s">
        <v>6792</v>
      </c>
      <c r="IJX1" t="s">
        <v>6793</v>
      </c>
      <c r="IJY1" t="s">
        <v>6794</v>
      </c>
      <c r="IJZ1" t="s">
        <v>6795</v>
      </c>
      <c r="IKA1" t="s">
        <v>6796</v>
      </c>
      <c r="IKB1" t="s">
        <v>6797</v>
      </c>
      <c r="IKC1" t="s">
        <v>6798</v>
      </c>
      <c r="IKD1" t="s">
        <v>6799</v>
      </c>
      <c r="IKE1" t="s">
        <v>6800</v>
      </c>
      <c r="IKF1" t="s">
        <v>6801</v>
      </c>
      <c r="IKG1" t="s">
        <v>6802</v>
      </c>
      <c r="IKH1" t="s">
        <v>6803</v>
      </c>
      <c r="IKI1" t="s">
        <v>6804</v>
      </c>
      <c r="IKJ1" t="s">
        <v>6805</v>
      </c>
      <c r="IKK1" t="s">
        <v>6806</v>
      </c>
      <c r="IKL1" t="s">
        <v>6807</v>
      </c>
      <c r="IKM1" t="s">
        <v>6808</v>
      </c>
      <c r="IKN1" t="s">
        <v>6809</v>
      </c>
      <c r="IKO1" t="s">
        <v>6810</v>
      </c>
      <c r="IKP1" t="s">
        <v>6811</v>
      </c>
      <c r="IKQ1" t="s">
        <v>6812</v>
      </c>
      <c r="IKR1" t="s">
        <v>6813</v>
      </c>
      <c r="IKS1" t="s">
        <v>6814</v>
      </c>
      <c r="IKT1" t="s">
        <v>6815</v>
      </c>
      <c r="IKU1" t="s">
        <v>6816</v>
      </c>
      <c r="IKV1" t="s">
        <v>6817</v>
      </c>
      <c r="IKW1" t="s">
        <v>6818</v>
      </c>
      <c r="IKX1" t="s">
        <v>6819</v>
      </c>
      <c r="IKY1" t="s">
        <v>6820</v>
      </c>
      <c r="IKZ1" t="s">
        <v>6821</v>
      </c>
      <c r="ILA1" t="s">
        <v>6822</v>
      </c>
      <c r="ILB1" t="s">
        <v>6823</v>
      </c>
      <c r="ILC1" t="s">
        <v>6824</v>
      </c>
      <c r="ILD1" t="s">
        <v>6825</v>
      </c>
      <c r="ILE1" t="s">
        <v>6826</v>
      </c>
      <c r="ILF1" t="s">
        <v>6827</v>
      </c>
      <c r="ILG1" t="s">
        <v>6828</v>
      </c>
      <c r="ILH1" t="s">
        <v>6829</v>
      </c>
      <c r="ILI1" t="s">
        <v>6830</v>
      </c>
      <c r="ILJ1" t="s">
        <v>6831</v>
      </c>
      <c r="ILK1" t="s">
        <v>6832</v>
      </c>
      <c r="ILL1" t="s">
        <v>6833</v>
      </c>
      <c r="ILM1" t="s">
        <v>6834</v>
      </c>
      <c r="ILN1" t="s">
        <v>6835</v>
      </c>
      <c r="ILO1" t="s">
        <v>6836</v>
      </c>
      <c r="ILP1" t="s">
        <v>6837</v>
      </c>
      <c r="ILQ1" t="s">
        <v>6838</v>
      </c>
      <c r="ILR1" t="s">
        <v>6839</v>
      </c>
      <c r="ILS1" t="s">
        <v>6840</v>
      </c>
      <c r="ILT1" t="s">
        <v>6841</v>
      </c>
      <c r="ILU1" t="s">
        <v>6842</v>
      </c>
      <c r="ILV1" t="s">
        <v>6843</v>
      </c>
      <c r="ILW1" t="s">
        <v>6844</v>
      </c>
      <c r="ILX1" t="s">
        <v>6845</v>
      </c>
      <c r="ILY1" t="s">
        <v>6846</v>
      </c>
      <c r="ILZ1" t="s">
        <v>6847</v>
      </c>
      <c r="IMA1" t="s">
        <v>6848</v>
      </c>
      <c r="IMB1" t="s">
        <v>6849</v>
      </c>
      <c r="IMC1" t="s">
        <v>6850</v>
      </c>
      <c r="IMD1" t="s">
        <v>6851</v>
      </c>
      <c r="IME1" t="s">
        <v>6852</v>
      </c>
      <c r="IMF1" t="s">
        <v>6853</v>
      </c>
      <c r="IMG1" t="s">
        <v>6854</v>
      </c>
      <c r="IMH1" t="s">
        <v>6855</v>
      </c>
      <c r="IMI1" t="s">
        <v>6856</v>
      </c>
      <c r="IMJ1" t="s">
        <v>6857</v>
      </c>
      <c r="IMK1" t="s">
        <v>6858</v>
      </c>
      <c r="IML1" t="s">
        <v>6859</v>
      </c>
      <c r="IMM1" t="s">
        <v>6860</v>
      </c>
      <c r="IMN1" t="s">
        <v>6861</v>
      </c>
      <c r="IMO1" t="s">
        <v>6862</v>
      </c>
      <c r="IMP1" t="s">
        <v>6863</v>
      </c>
      <c r="IMQ1" t="s">
        <v>6864</v>
      </c>
      <c r="IMR1" t="s">
        <v>6865</v>
      </c>
      <c r="IMS1" t="s">
        <v>6866</v>
      </c>
      <c r="IMT1" t="s">
        <v>6867</v>
      </c>
      <c r="IMU1" t="s">
        <v>6868</v>
      </c>
      <c r="IMV1" t="s">
        <v>6869</v>
      </c>
      <c r="IMW1" t="s">
        <v>6870</v>
      </c>
      <c r="IMX1" t="s">
        <v>6871</v>
      </c>
      <c r="IMY1" t="s">
        <v>6872</v>
      </c>
      <c r="IMZ1" t="s">
        <v>6873</v>
      </c>
      <c r="INA1" t="s">
        <v>6874</v>
      </c>
      <c r="INB1" t="s">
        <v>6875</v>
      </c>
      <c r="INC1" t="s">
        <v>6876</v>
      </c>
      <c r="IND1" t="s">
        <v>6877</v>
      </c>
      <c r="INE1" t="s">
        <v>6878</v>
      </c>
      <c r="INF1" t="s">
        <v>6879</v>
      </c>
      <c r="ING1" t="s">
        <v>6880</v>
      </c>
      <c r="INH1" t="s">
        <v>6881</v>
      </c>
      <c r="INI1" t="s">
        <v>6882</v>
      </c>
      <c r="INJ1" t="s">
        <v>6883</v>
      </c>
      <c r="INK1" t="s">
        <v>6884</v>
      </c>
      <c r="INL1" t="s">
        <v>6885</v>
      </c>
      <c r="INM1" t="s">
        <v>6886</v>
      </c>
      <c r="INN1" t="s">
        <v>6887</v>
      </c>
      <c r="INO1" t="s">
        <v>6888</v>
      </c>
      <c r="INP1" t="s">
        <v>6889</v>
      </c>
      <c r="INQ1" t="s">
        <v>6890</v>
      </c>
      <c r="INR1" t="s">
        <v>6891</v>
      </c>
      <c r="INS1" t="s">
        <v>6892</v>
      </c>
      <c r="INT1" t="s">
        <v>6893</v>
      </c>
      <c r="INU1" t="s">
        <v>6894</v>
      </c>
      <c r="INV1" t="s">
        <v>6895</v>
      </c>
      <c r="INW1" t="s">
        <v>6896</v>
      </c>
      <c r="INX1" t="s">
        <v>6897</v>
      </c>
      <c r="INY1" t="s">
        <v>6898</v>
      </c>
      <c r="INZ1" t="s">
        <v>6899</v>
      </c>
      <c r="IOA1" t="s">
        <v>6900</v>
      </c>
      <c r="IOB1" t="s">
        <v>6901</v>
      </c>
      <c r="IOC1" t="s">
        <v>6902</v>
      </c>
      <c r="IOD1" t="s">
        <v>6903</v>
      </c>
      <c r="IOE1" t="s">
        <v>6904</v>
      </c>
      <c r="IOF1" t="s">
        <v>6905</v>
      </c>
      <c r="IOG1" t="s">
        <v>6906</v>
      </c>
      <c r="IOH1" t="s">
        <v>6907</v>
      </c>
      <c r="IOI1" t="s">
        <v>6908</v>
      </c>
      <c r="IOJ1" t="s">
        <v>6909</v>
      </c>
      <c r="IOK1" t="s">
        <v>6910</v>
      </c>
      <c r="IOL1" t="s">
        <v>6911</v>
      </c>
      <c r="IOM1" t="s">
        <v>6912</v>
      </c>
      <c r="ION1" t="s">
        <v>6913</v>
      </c>
      <c r="IOO1" t="s">
        <v>6914</v>
      </c>
      <c r="IOP1" t="s">
        <v>6915</v>
      </c>
      <c r="IOQ1" t="s">
        <v>6916</v>
      </c>
      <c r="IOR1" t="s">
        <v>6917</v>
      </c>
      <c r="IOS1" t="s">
        <v>6918</v>
      </c>
      <c r="IOT1" t="s">
        <v>6919</v>
      </c>
      <c r="IOU1" t="s">
        <v>6920</v>
      </c>
      <c r="IOV1" t="s">
        <v>6921</v>
      </c>
      <c r="IOW1" t="s">
        <v>6922</v>
      </c>
      <c r="IOX1" t="s">
        <v>6923</v>
      </c>
      <c r="IOY1" t="s">
        <v>6924</v>
      </c>
      <c r="IOZ1" t="s">
        <v>6925</v>
      </c>
      <c r="IPA1" t="s">
        <v>6926</v>
      </c>
      <c r="IPB1" t="s">
        <v>6927</v>
      </c>
      <c r="IPC1" t="s">
        <v>6928</v>
      </c>
      <c r="IPD1" t="s">
        <v>6929</v>
      </c>
      <c r="IPE1" t="s">
        <v>6930</v>
      </c>
      <c r="IPF1" t="s">
        <v>6931</v>
      </c>
      <c r="IPG1" t="s">
        <v>6932</v>
      </c>
      <c r="IPH1" t="s">
        <v>6933</v>
      </c>
      <c r="IPI1" t="s">
        <v>6934</v>
      </c>
      <c r="IPJ1" t="s">
        <v>6935</v>
      </c>
      <c r="IPK1" t="s">
        <v>6936</v>
      </c>
      <c r="IPL1" t="s">
        <v>6937</v>
      </c>
      <c r="IPM1" t="s">
        <v>6938</v>
      </c>
      <c r="IPN1" t="s">
        <v>6939</v>
      </c>
      <c r="IPO1" t="s">
        <v>6940</v>
      </c>
      <c r="IPP1" t="s">
        <v>6941</v>
      </c>
      <c r="IPQ1" t="s">
        <v>6942</v>
      </c>
      <c r="IPR1" t="s">
        <v>6943</v>
      </c>
      <c r="IPS1" t="s">
        <v>6944</v>
      </c>
      <c r="IPT1" t="s">
        <v>6945</v>
      </c>
      <c r="IPU1" t="s">
        <v>6946</v>
      </c>
      <c r="IPV1" t="s">
        <v>6947</v>
      </c>
      <c r="IPW1" t="s">
        <v>6948</v>
      </c>
      <c r="IPX1" t="s">
        <v>6949</v>
      </c>
      <c r="IPY1" t="s">
        <v>6950</v>
      </c>
      <c r="IPZ1" t="s">
        <v>6951</v>
      </c>
      <c r="IQA1" t="s">
        <v>6952</v>
      </c>
      <c r="IQB1" t="s">
        <v>6953</v>
      </c>
      <c r="IQC1" t="s">
        <v>6954</v>
      </c>
      <c r="IQD1" t="s">
        <v>6955</v>
      </c>
      <c r="IQE1" t="s">
        <v>6956</v>
      </c>
      <c r="IQF1" t="s">
        <v>6957</v>
      </c>
      <c r="IQG1" t="s">
        <v>6958</v>
      </c>
      <c r="IQH1" t="s">
        <v>6959</v>
      </c>
      <c r="IQI1" t="s">
        <v>6960</v>
      </c>
      <c r="IQJ1" t="s">
        <v>6961</v>
      </c>
      <c r="IQK1" t="s">
        <v>6962</v>
      </c>
      <c r="IQL1" t="s">
        <v>6963</v>
      </c>
      <c r="IQM1" t="s">
        <v>6964</v>
      </c>
      <c r="IQN1" t="s">
        <v>6965</v>
      </c>
      <c r="IQO1" t="s">
        <v>6966</v>
      </c>
      <c r="IQP1" t="s">
        <v>6967</v>
      </c>
      <c r="IQQ1" t="s">
        <v>6968</v>
      </c>
      <c r="IQR1" t="s">
        <v>6969</v>
      </c>
      <c r="IQS1" t="s">
        <v>6970</v>
      </c>
      <c r="IQT1" t="s">
        <v>6971</v>
      </c>
      <c r="IQU1" t="s">
        <v>6972</v>
      </c>
      <c r="IQV1" t="s">
        <v>6973</v>
      </c>
      <c r="IQW1" t="s">
        <v>6974</v>
      </c>
      <c r="IQX1" t="s">
        <v>6975</v>
      </c>
      <c r="IQY1" t="s">
        <v>6976</v>
      </c>
      <c r="IQZ1" t="s">
        <v>6977</v>
      </c>
      <c r="IRA1" t="s">
        <v>6978</v>
      </c>
      <c r="IRB1" t="s">
        <v>6979</v>
      </c>
      <c r="IRC1" t="s">
        <v>6980</v>
      </c>
      <c r="IRD1" t="s">
        <v>6981</v>
      </c>
      <c r="IRE1" t="s">
        <v>6982</v>
      </c>
      <c r="IRF1" t="s">
        <v>6983</v>
      </c>
      <c r="IRG1" t="s">
        <v>6984</v>
      </c>
      <c r="IRH1" t="s">
        <v>6985</v>
      </c>
      <c r="IRI1" t="s">
        <v>6986</v>
      </c>
      <c r="IRJ1" t="s">
        <v>6987</v>
      </c>
      <c r="IRK1" t="s">
        <v>6988</v>
      </c>
      <c r="IRL1" t="s">
        <v>6989</v>
      </c>
      <c r="IRM1" t="s">
        <v>6990</v>
      </c>
      <c r="IRN1" t="s">
        <v>6991</v>
      </c>
      <c r="IRO1" t="s">
        <v>6992</v>
      </c>
      <c r="IRP1" t="s">
        <v>6993</v>
      </c>
      <c r="IRQ1" t="s">
        <v>6994</v>
      </c>
      <c r="IRR1" t="s">
        <v>6995</v>
      </c>
      <c r="IRS1" t="s">
        <v>6996</v>
      </c>
      <c r="IRT1" t="s">
        <v>6997</v>
      </c>
      <c r="IRU1" t="s">
        <v>6998</v>
      </c>
      <c r="IRV1" t="s">
        <v>6999</v>
      </c>
      <c r="IRW1" t="s">
        <v>7000</v>
      </c>
      <c r="IRX1" t="s">
        <v>7001</v>
      </c>
      <c r="IRY1" t="s">
        <v>7002</v>
      </c>
      <c r="IRZ1" t="s">
        <v>7003</v>
      </c>
      <c r="ISA1" t="s">
        <v>7004</v>
      </c>
      <c r="ISB1" t="s">
        <v>7005</v>
      </c>
      <c r="ISC1" t="s">
        <v>7006</v>
      </c>
      <c r="ISD1" t="s">
        <v>7007</v>
      </c>
      <c r="ISE1" t="s">
        <v>7008</v>
      </c>
      <c r="ISF1" t="s">
        <v>7009</v>
      </c>
      <c r="ISG1" t="s">
        <v>7010</v>
      </c>
      <c r="ISH1" t="s">
        <v>7011</v>
      </c>
      <c r="ISI1" t="s">
        <v>7012</v>
      </c>
      <c r="ISJ1" t="s">
        <v>7013</v>
      </c>
      <c r="ISK1" t="s">
        <v>7014</v>
      </c>
      <c r="ISL1" t="s">
        <v>7015</v>
      </c>
      <c r="ISM1" t="s">
        <v>7016</v>
      </c>
      <c r="ISN1" t="s">
        <v>7017</v>
      </c>
      <c r="ISO1" t="s">
        <v>7018</v>
      </c>
      <c r="ISP1" t="s">
        <v>7019</v>
      </c>
      <c r="ISQ1" t="s">
        <v>7020</v>
      </c>
      <c r="ISR1" t="s">
        <v>7021</v>
      </c>
      <c r="ISS1" t="s">
        <v>7022</v>
      </c>
      <c r="IST1" t="s">
        <v>7023</v>
      </c>
      <c r="ISU1" t="s">
        <v>7024</v>
      </c>
      <c r="ISV1" t="s">
        <v>7025</v>
      </c>
      <c r="ISW1" t="s">
        <v>7026</v>
      </c>
      <c r="ISX1" t="s">
        <v>7027</v>
      </c>
      <c r="ISY1" t="s">
        <v>7028</v>
      </c>
      <c r="ISZ1" t="s">
        <v>7029</v>
      </c>
      <c r="ITA1" t="s">
        <v>7030</v>
      </c>
      <c r="ITB1" t="s">
        <v>7031</v>
      </c>
      <c r="ITC1" t="s">
        <v>7032</v>
      </c>
      <c r="ITD1" t="s">
        <v>7033</v>
      </c>
      <c r="ITE1" t="s">
        <v>7034</v>
      </c>
      <c r="ITF1" t="s">
        <v>7035</v>
      </c>
      <c r="ITG1" t="s">
        <v>7036</v>
      </c>
      <c r="ITH1" t="s">
        <v>7037</v>
      </c>
      <c r="ITI1" t="s">
        <v>7038</v>
      </c>
      <c r="ITJ1" t="s">
        <v>7039</v>
      </c>
      <c r="ITK1" t="s">
        <v>7040</v>
      </c>
      <c r="ITL1" t="s">
        <v>7041</v>
      </c>
      <c r="ITM1" t="s">
        <v>7042</v>
      </c>
      <c r="ITN1" t="s">
        <v>7043</v>
      </c>
      <c r="ITO1" t="s">
        <v>7044</v>
      </c>
      <c r="ITP1" t="s">
        <v>7045</v>
      </c>
      <c r="ITQ1" t="s">
        <v>7046</v>
      </c>
      <c r="ITR1" t="s">
        <v>7047</v>
      </c>
      <c r="ITS1" t="s">
        <v>7048</v>
      </c>
      <c r="ITT1" t="s">
        <v>7049</v>
      </c>
      <c r="ITU1" t="s">
        <v>7050</v>
      </c>
      <c r="ITV1" t="s">
        <v>7051</v>
      </c>
      <c r="ITW1" t="s">
        <v>7052</v>
      </c>
      <c r="ITX1" t="s">
        <v>7053</v>
      </c>
      <c r="ITY1" t="s">
        <v>7054</v>
      </c>
      <c r="ITZ1" t="s">
        <v>7055</v>
      </c>
      <c r="IUA1" t="s">
        <v>7056</v>
      </c>
      <c r="IUB1" t="s">
        <v>7057</v>
      </c>
      <c r="IUC1" t="s">
        <v>7058</v>
      </c>
      <c r="IUD1" t="s">
        <v>7059</v>
      </c>
      <c r="IUE1" t="s">
        <v>7060</v>
      </c>
      <c r="IUF1" t="s">
        <v>7061</v>
      </c>
      <c r="IUG1" t="s">
        <v>7062</v>
      </c>
      <c r="IUH1" t="s">
        <v>7063</v>
      </c>
      <c r="IUI1" t="s">
        <v>7064</v>
      </c>
      <c r="IUJ1" t="s">
        <v>7065</v>
      </c>
      <c r="IUK1" t="s">
        <v>7066</v>
      </c>
      <c r="IUL1" t="s">
        <v>7067</v>
      </c>
      <c r="IUM1" t="s">
        <v>7068</v>
      </c>
      <c r="IUN1" t="s">
        <v>7069</v>
      </c>
      <c r="IUO1" t="s">
        <v>7070</v>
      </c>
      <c r="IUP1" t="s">
        <v>7071</v>
      </c>
      <c r="IUQ1" t="s">
        <v>7072</v>
      </c>
      <c r="IUR1" t="s">
        <v>7073</v>
      </c>
      <c r="IUS1" t="s">
        <v>7074</v>
      </c>
      <c r="IUT1" t="s">
        <v>7075</v>
      </c>
      <c r="IUU1" t="s">
        <v>7076</v>
      </c>
      <c r="IUV1" t="s">
        <v>7077</v>
      </c>
      <c r="IUW1" t="s">
        <v>7078</v>
      </c>
      <c r="IUX1" t="s">
        <v>7079</v>
      </c>
      <c r="IUY1" t="s">
        <v>7080</v>
      </c>
      <c r="IUZ1" t="s">
        <v>7081</v>
      </c>
      <c r="IVA1" t="s">
        <v>7082</v>
      </c>
      <c r="IVB1" t="s">
        <v>7083</v>
      </c>
      <c r="IVC1" t="s">
        <v>7084</v>
      </c>
      <c r="IVD1" t="s">
        <v>7085</v>
      </c>
      <c r="IVE1" t="s">
        <v>7086</v>
      </c>
      <c r="IVF1" t="s">
        <v>7087</v>
      </c>
      <c r="IVG1" t="s">
        <v>7088</v>
      </c>
      <c r="IVH1" t="s">
        <v>7089</v>
      </c>
      <c r="IVI1" t="s">
        <v>7090</v>
      </c>
      <c r="IVJ1" t="s">
        <v>7091</v>
      </c>
      <c r="IVK1" t="s">
        <v>7092</v>
      </c>
      <c r="IVL1" t="s">
        <v>7093</v>
      </c>
      <c r="IVM1" t="s">
        <v>7094</v>
      </c>
      <c r="IVN1" t="s">
        <v>7095</v>
      </c>
      <c r="IVO1" t="s">
        <v>7096</v>
      </c>
      <c r="IVP1" t="s">
        <v>7097</v>
      </c>
      <c r="IVQ1" t="s">
        <v>7098</v>
      </c>
      <c r="IVR1" t="s">
        <v>7099</v>
      </c>
      <c r="IVS1" t="s">
        <v>7100</v>
      </c>
      <c r="IVT1" t="s">
        <v>7101</v>
      </c>
      <c r="IVU1" t="s">
        <v>7102</v>
      </c>
      <c r="IVV1" t="s">
        <v>7103</v>
      </c>
      <c r="IVW1" t="s">
        <v>7104</v>
      </c>
      <c r="IVX1" t="s">
        <v>7105</v>
      </c>
      <c r="IVY1" t="s">
        <v>7106</v>
      </c>
      <c r="IVZ1" t="s">
        <v>7107</v>
      </c>
      <c r="IWA1" t="s">
        <v>7108</v>
      </c>
      <c r="IWB1" t="s">
        <v>7109</v>
      </c>
      <c r="IWC1" t="s">
        <v>7110</v>
      </c>
      <c r="IWD1" t="s">
        <v>7111</v>
      </c>
      <c r="IWE1" t="s">
        <v>7112</v>
      </c>
      <c r="IWF1" t="s">
        <v>7113</v>
      </c>
      <c r="IWG1" t="s">
        <v>7114</v>
      </c>
      <c r="IWH1" t="s">
        <v>7115</v>
      </c>
      <c r="IWI1" t="s">
        <v>7116</v>
      </c>
      <c r="IWJ1" t="s">
        <v>7117</v>
      </c>
      <c r="IWK1" t="s">
        <v>7118</v>
      </c>
      <c r="IWL1" t="s">
        <v>7119</v>
      </c>
      <c r="IWM1" t="s">
        <v>7120</v>
      </c>
      <c r="IWN1" t="s">
        <v>7121</v>
      </c>
      <c r="IWO1" t="s">
        <v>7122</v>
      </c>
      <c r="IWP1" t="s">
        <v>7123</v>
      </c>
      <c r="IWQ1" t="s">
        <v>7124</v>
      </c>
      <c r="IWR1" t="s">
        <v>7125</v>
      </c>
      <c r="IWS1" t="s">
        <v>7126</v>
      </c>
      <c r="IWT1" t="s">
        <v>7127</v>
      </c>
      <c r="IWU1" t="s">
        <v>7128</v>
      </c>
      <c r="IWV1" t="s">
        <v>7129</v>
      </c>
      <c r="IWW1" t="s">
        <v>7130</v>
      </c>
      <c r="IWX1" t="s">
        <v>7131</v>
      </c>
      <c r="IWY1" t="s">
        <v>7132</v>
      </c>
      <c r="IWZ1" t="s">
        <v>7133</v>
      </c>
      <c r="IXA1" t="s">
        <v>7134</v>
      </c>
      <c r="IXB1" t="s">
        <v>7135</v>
      </c>
      <c r="IXC1" t="s">
        <v>7136</v>
      </c>
      <c r="IXD1" t="s">
        <v>7137</v>
      </c>
      <c r="IXE1" t="s">
        <v>7138</v>
      </c>
      <c r="IXF1" t="s">
        <v>7139</v>
      </c>
      <c r="IXG1" t="s">
        <v>7140</v>
      </c>
      <c r="IXH1" t="s">
        <v>7141</v>
      </c>
      <c r="IXI1" t="s">
        <v>7142</v>
      </c>
      <c r="IXJ1" t="s">
        <v>7143</v>
      </c>
      <c r="IXK1" t="s">
        <v>7144</v>
      </c>
      <c r="IXL1" t="s">
        <v>7145</v>
      </c>
      <c r="IXM1" t="s">
        <v>7146</v>
      </c>
      <c r="IXN1" t="s">
        <v>7147</v>
      </c>
      <c r="IXO1" t="s">
        <v>7148</v>
      </c>
      <c r="IXP1" t="s">
        <v>7149</v>
      </c>
      <c r="IXQ1" t="s">
        <v>7150</v>
      </c>
      <c r="IXR1" t="s">
        <v>7151</v>
      </c>
      <c r="IXS1" t="s">
        <v>7152</v>
      </c>
      <c r="IXT1" t="s">
        <v>7153</v>
      </c>
      <c r="IXU1" t="s">
        <v>7154</v>
      </c>
      <c r="IXV1" t="s">
        <v>7155</v>
      </c>
      <c r="IXW1" t="s">
        <v>7156</v>
      </c>
      <c r="IXX1" t="s">
        <v>7157</v>
      </c>
      <c r="IXY1" t="s">
        <v>7158</v>
      </c>
      <c r="IXZ1" t="s">
        <v>7159</v>
      </c>
      <c r="IYA1" t="s">
        <v>7160</v>
      </c>
      <c r="IYB1" t="s">
        <v>7161</v>
      </c>
      <c r="IYC1" t="s">
        <v>7162</v>
      </c>
      <c r="IYD1" t="s">
        <v>7163</v>
      </c>
      <c r="IYE1" t="s">
        <v>7164</v>
      </c>
      <c r="IYF1" t="s">
        <v>7165</v>
      </c>
      <c r="IYG1" t="s">
        <v>7166</v>
      </c>
      <c r="IYH1" t="s">
        <v>7167</v>
      </c>
      <c r="IYI1" t="s">
        <v>7168</v>
      </c>
      <c r="IYJ1" t="s">
        <v>7169</v>
      </c>
      <c r="IYK1" t="s">
        <v>7170</v>
      </c>
      <c r="IYL1" t="s">
        <v>7171</v>
      </c>
      <c r="IYM1" t="s">
        <v>7172</v>
      </c>
      <c r="IYN1" t="s">
        <v>7173</v>
      </c>
      <c r="IYO1" t="s">
        <v>7174</v>
      </c>
      <c r="IYP1" t="s">
        <v>7175</v>
      </c>
      <c r="IYQ1" t="s">
        <v>7176</v>
      </c>
      <c r="IYR1" t="s">
        <v>7177</v>
      </c>
      <c r="IYS1" t="s">
        <v>7178</v>
      </c>
      <c r="IYT1" t="s">
        <v>7179</v>
      </c>
      <c r="IYU1" t="s">
        <v>7180</v>
      </c>
      <c r="IYV1" t="s">
        <v>7181</v>
      </c>
      <c r="IYW1" t="s">
        <v>7182</v>
      </c>
      <c r="IYX1" t="s">
        <v>7183</v>
      </c>
      <c r="IYY1" t="s">
        <v>7184</v>
      </c>
      <c r="IYZ1" t="s">
        <v>7185</v>
      </c>
      <c r="IZA1" t="s">
        <v>7186</v>
      </c>
      <c r="IZB1" t="s">
        <v>7187</v>
      </c>
      <c r="IZC1" t="s">
        <v>7188</v>
      </c>
      <c r="IZD1" t="s">
        <v>7189</v>
      </c>
      <c r="IZE1" t="s">
        <v>7190</v>
      </c>
      <c r="IZF1" t="s">
        <v>7191</v>
      </c>
      <c r="IZG1" t="s">
        <v>7192</v>
      </c>
      <c r="IZH1" t="s">
        <v>7193</v>
      </c>
      <c r="IZI1" t="s">
        <v>7194</v>
      </c>
      <c r="IZJ1" t="s">
        <v>7195</v>
      </c>
      <c r="IZK1" t="s">
        <v>7196</v>
      </c>
      <c r="IZL1" t="s">
        <v>7197</v>
      </c>
      <c r="IZM1" t="s">
        <v>7198</v>
      </c>
      <c r="IZN1" t="s">
        <v>7199</v>
      </c>
      <c r="IZO1" t="s">
        <v>7200</v>
      </c>
      <c r="IZP1" t="s">
        <v>7201</v>
      </c>
      <c r="IZQ1" t="s">
        <v>7202</v>
      </c>
      <c r="IZR1" t="s">
        <v>7203</v>
      </c>
      <c r="IZS1" t="s">
        <v>7204</v>
      </c>
      <c r="IZT1" t="s">
        <v>7205</v>
      </c>
      <c r="IZU1" t="s">
        <v>7206</v>
      </c>
      <c r="IZV1" t="s">
        <v>7207</v>
      </c>
      <c r="IZW1" t="s">
        <v>7208</v>
      </c>
      <c r="IZX1" t="s">
        <v>7209</v>
      </c>
      <c r="IZY1" t="s">
        <v>7210</v>
      </c>
      <c r="IZZ1" t="s">
        <v>7211</v>
      </c>
      <c r="JAA1" t="s">
        <v>7212</v>
      </c>
      <c r="JAB1" t="s">
        <v>7213</v>
      </c>
      <c r="JAC1" t="s">
        <v>7214</v>
      </c>
      <c r="JAD1" t="s">
        <v>7215</v>
      </c>
      <c r="JAE1" t="s">
        <v>7216</v>
      </c>
      <c r="JAF1" t="s">
        <v>7217</v>
      </c>
      <c r="JAG1" t="s">
        <v>7218</v>
      </c>
      <c r="JAH1" t="s">
        <v>7219</v>
      </c>
      <c r="JAI1" t="s">
        <v>7220</v>
      </c>
      <c r="JAJ1" t="s">
        <v>7221</v>
      </c>
      <c r="JAK1" t="s">
        <v>7222</v>
      </c>
      <c r="JAL1" t="s">
        <v>7223</v>
      </c>
      <c r="JAM1" t="s">
        <v>7224</v>
      </c>
      <c r="JAN1" t="s">
        <v>7225</v>
      </c>
      <c r="JAO1" t="s">
        <v>7226</v>
      </c>
      <c r="JAP1" t="s">
        <v>7227</v>
      </c>
      <c r="JAQ1" t="s">
        <v>7228</v>
      </c>
      <c r="JAR1" t="s">
        <v>7229</v>
      </c>
      <c r="JAS1" t="s">
        <v>7230</v>
      </c>
      <c r="JAT1" t="s">
        <v>7231</v>
      </c>
      <c r="JAU1" t="s">
        <v>7232</v>
      </c>
      <c r="JAV1" t="s">
        <v>7233</v>
      </c>
      <c r="JAW1" t="s">
        <v>7234</v>
      </c>
      <c r="JAX1" t="s">
        <v>7235</v>
      </c>
      <c r="JAY1" t="s">
        <v>7236</v>
      </c>
      <c r="JAZ1" t="s">
        <v>7237</v>
      </c>
      <c r="JBA1" t="s">
        <v>7238</v>
      </c>
      <c r="JBB1" t="s">
        <v>7239</v>
      </c>
      <c r="JBC1" t="s">
        <v>7240</v>
      </c>
      <c r="JBD1" t="s">
        <v>7241</v>
      </c>
      <c r="JBE1" t="s">
        <v>7242</v>
      </c>
      <c r="JBF1" t="s">
        <v>7243</v>
      </c>
      <c r="JBG1" t="s">
        <v>7244</v>
      </c>
      <c r="JBH1" t="s">
        <v>7245</v>
      </c>
      <c r="JBI1" t="s">
        <v>7246</v>
      </c>
      <c r="JBJ1" t="s">
        <v>7247</v>
      </c>
      <c r="JBK1" t="s">
        <v>7248</v>
      </c>
      <c r="JBL1" t="s">
        <v>7249</v>
      </c>
      <c r="JBM1" t="s">
        <v>7250</v>
      </c>
      <c r="JBN1" t="s">
        <v>7251</v>
      </c>
      <c r="JBO1" t="s">
        <v>7252</v>
      </c>
      <c r="JBP1" t="s">
        <v>7253</v>
      </c>
      <c r="JBQ1" t="s">
        <v>7254</v>
      </c>
      <c r="JBR1" t="s">
        <v>7255</v>
      </c>
      <c r="JBS1" t="s">
        <v>7256</v>
      </c>
      <c r="JBT1" t="s">
        <v>7257</v>
      </c>
      <c r="JBU1" t="s">
        <v>7258</v>
      </c>
      <c r="JBV1" t="s">
        <v>7259</v>
      </c>
      <c r="JBW1" t="s">
        <v>7260</v>
      </c>
      <c r="JBX1" t="s">
        <v>7261</v>
      </c>
      <c r="JBY1" t="s">
        <v>7262</v>
      </c>
      <c r="JBZ1" t="s">
        <v>7263</v>
      </c>
      <c r="JCA1" t="s">
        <v>7264</v>
      </c>
      <c r="JCB1" t="s">
        <v>7265</v>
      </c>
      <c r="JCC1" t="s">
        <v>7266</v>
      </c>
      <c r="JCD1" t="s">
        <v>7267</v>
      </c>
      <c r="JCE1" t="s">
        <v>7268</v>
      </c>
      <c r="JCF1" t="s">
        <v>7269</v>
      </c>
      <c r="JCG1" t="s">
        <v>7270</v>
      </c>
      <c r="JCH1" t="s">
        <v>7271</v>
      </c>
      <c r="JCI1" t="s">
        <v>7272</v>
      </c>
      <c r="JCJ1" t="s">
        <v>7273</v>
      </c>
      <c r="JCK1" t="s">
        <v>7274</v>
      </c>
      <c r="JCL1" t="s">
        <v>7275</v>
      </c>
      <c r="JCM1" t="s">
        <v>7276</v>
      </c>
      <c r="JCN1" t="s">
        <v>7277</v>
      </c>
      <c r="JCO1" t="s">
        <v>7278</v>
      </c>
      <c r="JCP1" t="s">
        <v>7279</v>
      </c>
      <c r="JCQ1" t="s">
        <v>7280</v>
      </c>
      <c r="JCR1" t="s">
        <v>7281</v>
      </c>
      <c r="JCS1" t="s">
        <v>7282</v>
      </c>
      <c r="JCT1" t="s">
        <v>7283</v>
      </c>
      <c r="JCU1" t="s">
        <v>7284</v>
      </c>
      <c r="JCV1" t="s">
        <v>7285</v>
      </c>
      <c r="JCW1" t="s">
        <v>7286</v>
      </c>
      <c r="JCX1" t="s">
        <v>7287</v>
      </c>
      <c r="JCY1" t="s">
        <v>7288</v>
      </c>
      <c r="JCZ1" t="s">
        <v>7289</v>
      </c>
      <c r="JDA1" t="s">
        <v>7290</v>
      </c>
      <c r="JDB1" t="s">
        <v>7291</v>
      </c>
      <c r="JDC1" t="s">
        <v>7292</v>
      </c>
      <c r="JDD1" t="s">
        <v>7293</v>
      </c>
      <c r="JDE1" t="s">
        <v>7294</v>
      </c>
      <c r="JDF1" t="s">
        <v>7295</v>
      </c>
      <c r="JDG1" t="s">
        <v>7296</v>
      </c>
      <c r="JDH1" t="s">
        <v>7297</v>
      </c>
      <c r="JDI1" t="s">
        <v>7298</v>
      </c>
      <c r="JDJ1" t="s">
        <v>7299</v>
      </c>
      <c r="JDK1" t="s">
        <v>7300</v>
      </c>
      <c r="JDL1" t="s">
        <v>7301</v>
      </c>
      <c r="JDM1" t="s">
        <v>7302</v>
      </c>
      <c r="JDN1" t="s">
        <v>7303</v>
      </c>
      <c r="JDO1" t="s">
        <v>7304</v>
      </c>
      <c r="JDP1" t="s">
        <v>7305</v>
      </c>
      <c r="JDQ1" t="s">
        <v>7306</v>
      </c>
      <c r="JDR1" t="s">
        <v>7307</v>
      </c>
      <c r="JDS1" t="s">
        <v>7308</v>
      </c>
      <c r="JDT1" t="s">
        <v>7309</v>
      </c>
      <c r="JDU1" t="s">
        <v>7310</v>
      </c>
      <c r="JDV1" t="s">
        <v>7311</v>
      </c>
      <c r="JDW1" t="s">
        <v>7312</v>
      </c>
      <c r="JDX1" t="s">
        <v>7313</v>
      </c>
      <c r="JDY1" t="s">
        <v>7314</v>
      </c>
      <c r="JDZ1" t="s">
        <v>7315</v>
      </c>
      <c r="JEA1" t="s">
        <v>7316</v>
      </c>
      <c r="JEB1" t="s">
        <v>7317</v>
      </c>
      <c r="JEC1" t="s">
        <v>7318</v>
      </c>
      <c r="JED1" t="s">
        <v>7319</v>
      </c>
      <c r="JEE1" t="s">
        <v>7320</v>
      </c>
      <c r="JEF1" t="s">
        <v>7321</v>
      </c>
      <c r="JEG1" t="s">
        <v>7322</v>
      </c>
      <c r="JEH1" t="s">
        <v>7323</v>
      </c>
      <c r="JEI1" t="s">
        <v>7324</v>
      </c>
      <c r="JEJ1" t="s">
        <v>7325</v>
      </c>
      <c r="JEK1" t="s">
        <v>7326</v>
      </c>
      <c r="JEL1" t="s">
        <v>7327</v>
      </c>
      <c r="JEM1" t="s">
        <v>7328</v>
      </c>
      <c r="JEN1" t="s">
        <v>7329</v>
      </c>
      <c r="JEO1" t="s">
        <v>7330</v>
      </c>
      <c r="JEP1" t="s">
        <v>7331</v>
      </c>
      <c r="JEQ1" t="s">
        <v>7332</v>
      </c>
      <c r="JER1" t="s">
        <v>7333</v>
      </c>
      <c r="JES1" t="s">
        <v>7334</v>
      </c>
      <c r="JET1" t="s">
        <v>7335</v>
      </c>
      <c r="JEU1" t="s">
        <v>7336</v>
      </c>
      <c r="JEV1" t="s">
        <v>7337</v>
      </c>
      <c r="JEW1" t="s">
        <v>7338</v>
      </c>
      <c r="JEX1" t="s">
        <v>7339</v>
      </c>
      <c r="JEY1" t="s">
        <v>7340</v>
      </c>
      <c r="JEZ1" t="s">
        <v>7341</v>
      </c>
      <c r="JFA1" t="s">
        <v>7342</v>
      </c>
      <c r="JFB1" t="s">
        <v>7343</v>
      </c>
      <c r="JFC1" t="s">
        <v>7344</v>
      </c>
      <c r="JFD1" t="s">
        <v>7345</v>
      </c>
      <c r="JFE1" t="s">
        <v>7346</v>
      </c>
      <c r="JFF1" t="s">
        <v>7347</v>
      </c>
      <c r="JFG1" t="s">
        <v>7348</v>
      </c>
      <c r="JFH1" t="s">
        <v>7349</v>
      </c>
      <c r="JFI1" t="s">
        <v>7350</v>
      </c>
      <c r="JFJ1" t="s">
        <v>7351</v>
      </c>
      <c r="JFK1" t="s">
        <v>7352</v>
      </c>
      <c r="JFL1" t="s">
        <v>7353</v>
      </c>
      <c r="JFM1" t="s">
        <v>7354</v>
      </c>
      <c r="JFN1" t="s">
        <v>7355</v>
      </c>
      <c r="JFO1" t="s">
        <v>7356</v>
      </c>
      <c r="JFP1" t="s">
        <v>7357</v>
      </c>
      <c r="JFQ1" t="s">
        <v>7358</v>
      </c>
      <c r="JFR1" t="s">
        <v>7359</v>
      </c>
      <c r="JFS1" t="s">
        <v>7360</v>
      </c>
      <c r="JFT1" t="s">
        <v>7361</v>
      </c>
      <c r="JFU1" t="s">
        <v>7362</v>
      </c>
      <c r="JFV1" t="s">
        <v>7363</v>
      </c>
      <c r="JFW1" t="s">
        <v>7364</v>
      </c>
      <c r="JFX1" t="s">
        <v>7365</v>
      </c>
      <c r="JFY1" t="s">
        <v>7366</v>
      </c>
      <c r="JFZ1" t="s">
        <v>7367</v>
      </c>
      <c r="JGA1" t="s">
        <v>7368</v>
      </c>
      <c r="JGB1" t="s">
        <v>7369</v>
      </c>
      <c r="JGC1" t="s">
        <v>7370</v>
      </c>
      <c r="JGD1" t="s">
        <v>7371</v>
      </c>
      <c r="JGE1" t="s">
        <v>7372</v>
      </c>
      <c r="JGF1" t="s">
        <v>7373</v>
      </c>
      <c r="JGG1" t="s">
        <v>7374</v>
      </c>
      <c r="JGH1" t="s">
        <v>7375</v>
      </c>
      <c r="JGI1" t="s">
        <v>7376</v>
      </c>
      <c r="JGJ1" t="s">
        <v>7377</v>
      </c>
      <c r="JGK1" t="s">
        <v>7378</v>
      </c>
      <c r="JGL1" t="s">
        <v>7379</v>
      </c>
      <c r="JGM1" t="s">
        <v>7380</v>
      </c>
      <c r="JGN1" t="s">
        <v>7381</v>
      </c>
      <c r="JGO1" t="s">
        <v>7382</v>
      </c>
      <c r="JGP1" t="s">
        <v>7383</v>
      </c>
      <c r="JGQ1" t="s">
        <v>7384</v>
      </c>
      <c r="JGR1" t="s">
        <v>7385</v>
      </c>
      <c r="JGS1" t="s">
        <v>7386</v>
      </c>
      <c r="JGT1" t="s">
        <v>7387</v>
      </c>
      <c r="JGU1" t="s">
        <v>7388</v>
      </c>
      <c r="JGV1" t="s">
        <v>7389</v>
      </c>
      <c r="JGW1" t="s">
        <v>7390</v>
      </c>
      <c r="JGX1" t="s">
        <v>7391</v>
      </c>
      <c r="JGY1" t="s">
        <v>7392</v>
      </c>
      <c r="JGZ1" t="s">
        <v>7393</v>
      </c>
      <c r="JHA1" t="s">
        <v>7394</v>
      </c>
      <c r="JHB1" t="s">
        <v>7395</v>
      </c>
      <c r="JHC1" t="s">
        <v>7396</v>
      </c>
      <c r="JHD1" t="s">
        <v>7397</v>
      </c>
      <c r="JHE1" t="s">
        <v>7398</v>
      </c>
      <c r="JHF1" t="s">
        <v>7399</v>
      </c>
      <c r="JHG1" t="s">
        <v>7400</v>
      </c>
      <c r="JHH1" t="s">
        <v>7401</v>
      </c>
      <c r="JHI1" t="s">
        <v>7402</v>
      </c>
      <c r="JHJ1" t="s">
        <v>7403</v>
      </c>
      <c r="JHK1" t="s">
        <v>7404</v>
      </c>
      <c r="JHL1" t="s">
        <v>7405</v>
      </c>
      <c r="JHM1" t="s">
        <v>7406</v>
      </c>
      <c r="JHN1" t="s">
        <v>7407</v>
      </c>
      <c r="JHO1" t="s">
        <v>7408</v>
      </c>
      <c r="JHP1" t="s">
        <v>7409</v>
      </c>
      <c r="JHQ1" t="s">
        <v>7410</v>
      </c>
      <c r="JHR1" t="s">
        <v>7411</v>
      </c>
      <c r="JHS1" t="s">
        <v>7412</v>
      </c>
      <c r="JHT1" t="s">
        <v>7413</v>
      </c>
      <c r="JHU1" t="s">
        <v>7414</v>
      </c>
      <c r="JHV1" t="s">
        <v>7415</v>
      </c>
      <c r="JHW1" t="s">
        <v>7416</v>
      </c>
      <c r="JHX1" t="s">
        <v>7417</v>
      </c>
      <c r="JHY1" t="s">
        <v>7418</v>
      </c>
      <c r="JHZ1" t="s">
        <v>7419</v>
      </c>
      <c r="JIA1" t="s">
        <v>7420</v>
      </c>
      <c r="JIB1" t="s">
        <v>7421</v>
      </c>
      <c r="JIC1" t="s">
        <v>7422</v>
      </c>
      <c r="JID1" t="s">
        <v>7423</v>
      </c>
      <c r="JIE1" t="s">
        <v>7424</v>
      </c>
      <c r="JIF1" t="s">
        <v>7425</v>
      </c>
      <c r="JIG1" t="s">
        <v>7426</v>
      </c>
      <c r="JIH1" t="s">
        <v>7427</v>
      </c>
      <c r="JII1" t="s">
        <v>7428</v>
      </c>
      <c r="JIJ1" t="s">
        <v>7429</v>
      </c>
      <c r="JIK1" t="s">
        <v>7430</v>
      </c>
      <c r="JIL1" t="s">
        <v>7431</v>
      </c>
      <c r="JIM1" t="s">
        <v>7432</v>
      </c>
      <c r="JIN1" t="s">
        <v>7433</v>
      </c>
      <c r="JIO1" t="s">
        <v>7434</v>
      </c>
      <c r="JIP1" t="s">
        <v>7435</v>
      </c>
      <c r="JIQ1" t="s">
        <v>7436</v>
      </c>
      <c r="JIR1" t="s">
        <v>7437</v>
      </c>
      <c r="JIS1" t="s">
        <v>7438</v>
      </c>
      <c r="JIT1" t="s">
        <v>7439</v>
      </c>
      <c r="JIU1" t="s">
        <v>7440</v>
      </c>
      <c r="JIV1" t="s">
        <v>7441</v>
      </c>
      <c r="JIW1" t="s">
        <v>7442</v>
      </c>
      <c r="JIX1" t="s">
        <v>7443</v>
      </c>
      <c r="JIY1" t="s">
        <v>7444</v>
      </c>
      <c r="JIZ1" t="s">
        <v>7445</v>
      </c>
      <c r="JJA1" t="s">
        <v>7446</v>
      </c>
      <c r="JJB1" t="s">
        <v>7447</v>
      </c>
      <c r="JJC1" t="s">
        <v>7448</v>
      </c>
      <c r="JJD1" t="s">
        <v>7449</v>
      </c>
      <c r="JJE1" t="s">
        <v>7450</v>
      </c>
      <c r="JJF1" t="s">
        <v>7451</v>
      </c>
      <c r="JJG1" t="s">
        <v>7452</v>
      </c>
      <c r="JJH1" t="s">
        <v>7453</v>
      </c>
      <c r="JJI1" t="s">
        <v>7454</v>
      </c>
      <c r="JJJ1" t="s">
        <v>7455</v>
      </c>
      <c r="JJK1" t="s">
        <v>7456</v>
      </c>
      <c r="JJL1" t="s">
        <v>7457</v>
      </c>
      <c r="JJM1" t="s">
        <v>7458</v>
      </c>
      <c r="JJN1" t="s">
        <v>7459</v>
      </c>
      <c r="JJO1" t="s">
        <v>7460</v>
      </c>
      <c r="JJP1" t="s">
        <v>7461</v>
      </c>
      <c r="JJQ1" t="s">
        <v>7462</v>
      </c>
      <c r="JJR1" t="s">
        <v>7463</v>
      </c>
      <c r="JJS1" t="s">
        <v>7464</v>
      </c>
      <c r="JJT1" t="s">
        <v>7465</v>
      </c>
      <c r="JJU1" t="s">
        <v>7466</v>
      </c>
      <c r="JJV1" t="s">
        <v>7467</v>
      </c>
      <c r="JJW1" t="s">
        <v>7468</v>
      </c>
      <c r="JJX1" t="s">
        <v>7469</v>
      </c>
      <c r="JJY1" t="s">
        <v>7470</v>
      </c>
      <c r="JJZ1" t="s">
        <v>7471</v>
      </c>
      <c r="JKA1" t="s">
        <v>7472</v>
      </c>
      <c r="JKB1" t="s">
        <v>7473</v>
      </c>
      <c r="JKC1" t="s">
        <v>7474</v>
      </c>
      <c r="JKD1" t="s">
        <v>7475</v>
      </c>
      <c r="JKE1" t="s">
        <v>7476</v>
      </c>
      <c r="JKF1" t="s">
        <v>7477</v>
      </c>
      <c r="JKG1" t="s">
        <v>7478</v>
      </c>
      <c r="JKH1" t="s">
        <v>7479</v>
      </c>
      <c r="JKI1" t="s">
        <v>7480</v>
      </c>
      <c r="JKJ1" t="s">
        <v>7481</v>
      </c>
      <c r="JKK1" t="s">
        <v>7482</v>
      </c>
      <c r="JKL1" t="s">
        <v>7483</v>
      </c>
      <c r="JKM1" t="s">
        <v>7484</v>
      </c>
      <c r="JKN1" t="s">
        <v>7485</v>
      </c>
      <c r="JKO1" t="s">
        <v>7486</v>
      </c>
      <c r="JKP1" t="s">
        <v>7487</v>
      </c>
      <c r="JKQ1" t="s">
        <v>7488</v>
      </c>
      <c r="JKR1" t="s">
        <v>7489</v>
      </c>
      <c r="JKS1" t="s">
        <v>7490</v>
      </c>
      <c r="JKT1" t="s">
        <v>7491</v>
      </c>
      <c r="JKU1" t="s">
        <v>7492</v>
      </c>
      <c r="JKV1" t="s">
        <v>7493</v>
      </c>
      <c r="JKW1" t="s">
        <v>7494</v>
      </c>
      <c r="JKX1" t="s">
        <v>7495</v>
      </c>
      <c r="JKY1" t="s">
        <v>7496</v>
      </c>
      <c r="JKZ1" t="s">
        <v>7497</v>
      </c>
      <c r="JLA1" t="s">
        <v>7498</v>
      </c>
      <c r="JLB1" t="s">
        <v>7499</v>
      </c>
      <c r="JLC1" t="s">
        <v>7500</v>
      </c>
      <c r="JLD1" t="s">
        <v>7501</v>
      </c>
      <c r="JLE1" t="s">
        <v>7502</v>
      </c>
      <c r="JLF1" t="s">
        <v>7503</v>
      </c>
      <c r="JLG1" t="s">
        <v>7504</v>
      </c>
      <c r="JLH1" t="s">
        <v>7505</v>
      </c>
      <c r="JLI1" t="s">
        <v>7506</v>
      </c>
      <c r="JLJ1" t="s">
        <v>7507</v>
      </c>
      <c r="JLK1" t="s">
        <v>7508</v>
      </c>
      <c r="JLL1" t="s">
        <v>7509</v>
      </c>
      <c r="JLM1" t="s">
        <v>7510</v>
      </c>
      <c r="JLN1" t="s">
        <v>7511</v>
      </c>
      <c r="JLO1" t="s">
        <v>7512</v>
      </c>
      <c r="JLP1" t="s">
        <v>7513</v>
      </c>
      <c r="JLQ1" t="s">
        <v>7514</v>
      </c>
      <c r="JLR1" t="s">
        <v>7515</v>
      </c>
      <c r="JLS1" t="s">
        <v>7516</v>
      </c>
      <c r="JLT1" t="s">
        <v>7517</v>
      </c>
      <c r="JLU1" t="s">
        <v>7518</v>
      </c>
      <c r="JLV1" t="s">
        <v>7519</v>
      </c>
      <c r="JLW1" t="s">
        <v>7520</v>
      </c>
      <c r="JLX1" t="s">
        <v>7521</v>
      </c>
      <c r="JLY1" t="s">
        <v>7522</v>
      </c>
      <c r="JLZ1" t="s">
        <v>7523</v>
      </c>
      <c r="JMA1" t="s">
        <v>7524</v>
      </c>
      <c r="JMB1" t="s">
        <v>7525</v>
      </c>
      <c r="JMC1" t="s">
        <v>7526</v>
      </c>
      <c r="JMD1" t="s">
        <v>7527</v>
      </c>
      <c r="JME1" t="s">
        <v>7528</v>
      </c>
      <c r="JMF1" t="s">
        <v>7529</v>
      </c>
      <c r="JMG1" t="s">
        <v>7530</v>
      </c>
      <c r="JMH1" t="s">
        <v>7531</v>
      </c>
      <c r="JMI1" t="s">
        <v>7532</v>
      </c>
      <c r="JMJ1" t="s">
        <v>7533</v>
      </c>
      <c r="JMK1" t="s">
        <v>7534</v>
      </c>
      <c r="JML1" t="s">
        <v>7535</v>
      </c>
      <c r="JMM1" t="s">
        <v>7536</v>
      </c>
      <c r="JMN1" t="s">
        <v>7537</v>
      </c>
      <c r="JMO1" t="s">
        <v>7538</v>
      </c>
      <c r="JMP1" t="s">
        <v>7539</v>
      </c>
      <c r="JMQ1" t="s">
        <v>7540</v>
      </c>
      <c r="JMR1" t="s">
        <v>7541</v>
      </c>
      <c r="JMS1" t="s">
        <v>7542</v>
      </c>
      <c r="JMT1" t="s">
        <v>7543</v>
      </c>
      <c r="JMU1" t="s">
        <v>7544</v>
      </c>
      <c r="JMV1" t="s">
        <v>7545</v>
      </c>
      <c r="JMW1" t="s">
        <v>7546</v>
      </c>
      <c r="JMX1" t="s">
        <v>7547</v>
      </c>
      <c r="JMY1" t="s">
        <v>7548</v>
      </c>
      <c r="JMZ1" t="s">
        <v>7549</v>
      </c>
      <c r="JNA1" t="s">
        <v>7550</v>
      </c>
      <c r="JNB1" t="s">
        <v>7551</v>
      </c>
      <c r="JNC1" t="s">
        <v>7552</v>
      </c>
      <c r="JND1" t="s">
        <v>7553</v>
      </c>
      <c r="JNE1" t="s">
        <v>7554</v>
      </c>
      <c r="JNF1" t="s">
        <v>7555</v>
      </c>
      <c r="JNG1" t="s">
        <v>7556</v>
      </c>
      <c r="JNH1" t="s">
        <v>7557</v>
      </c>
      <c r="JNI1" t="s">
        <v>7558</v>
      </c>
      <c r="JNJ1" t="s">
        <v>7559</v>
      </c>
      <c r="JNK1" t="s">
        <v>7560</v>
      </c>
      <c r="JNL1" t="s">
        <v>7561</v>
      </c>
      <c r="JNM1" t="s">
        <v>7562</v>
      </c>
      <c r="JNN1" t="s">
        <v>7563</v>
      </c>
      <c r="JNO1" t="s">
        <v>7564</v>
      </c>
      <c r="JNP1" t="s">
        <v>7565</v>
      </c>
      <c r="JNQ1" t="s">
        <v>7566</v>
      </c>
      <c r="JNR1" t="s">
        <v>7567</v>
      </c>
      <c r="JNS1" t="s">
        <v>7568</v>
      </c>
      <c r="JNT1" t="s">
        <v>7569</v>
      </c>
      <c r="JNU1" t="s">
        <v>7570</v>
      </c>
      <c r="JNV1" t="s">
        <v>7571</v>
      </c>
      <c r="JNW1" t="s">
        <v>7572</v>
      </c>
      <c r="JNX1" t="s">
        <v>7573</v>
      </c>
      <c r="JNY1" t="s">
        <v>7574</v>
      </c>
      <c r="JNZ1" t="s">
        <v>7575</v>
      </c>
      <c r="JOA1" t="s">
        <v>7576</v>
      </c>
      <c r="JOB1" t="s">
        <v>7577</v>
      </c>
      <c r="JOC1" t="s">
        <v>7578</v>
      </c>
      <c r="JOD1" t="s">
        <v>7579</v>
      </c>
      <c r="JOE1" t="s">
        <v>7580</v>
      </c>
      <c r="JOF1" t="s">
        <v>7581</v>
      </c>
      <c r="JOG1" t="s">
        <v>7582</v>
      </c>
      <c r="JOH1" t="s">
        <v>7583</v>
      </c>
      <c r="JOI1" t="s">
        <v>7584</v>
      </c>
      <c r="JOJ1" t="s">
        <v>7585</v>
      </c>
      <c r="JOK1" t="s">
        <v>7586</v>
      </c>
      <c r="JOL1" t="s">
        <v>7587</v>
      </c>
      <c r="JOM1" t="s">
        <v>7588</v>
      </c>
      <c r="JON1" t="s">
        <v>7589</v>
      </c>
      <c r="JOO1" t="s">
        <v>7590</v>
      </c>
      <c r="JOP1" t="s">
        <v>7591</v>
      </c>
      <c r="JOQ1" t="s">
        <v>7592</v>
      </c>
      <c r="JOR1" t="s">
        <v>7593</v>
      </c>
      <c r="JOS1" t="s">
        <v>7594</v>
      </c>
      <c r="JOT1" t="s">
        <v>7595</v>
      </c>
      <c r="JOU1" t="s">
        <v>7596</v>
      </c>
      <c r="JOV1" t="s">
        <v>7597</v>
      </c>
      <c r="JOW1" t="s">
        <v>7598</v>
      </c>
      <c r="JOX1" t="s">
        <v>7599</v>
      </c>
      <c r="JOY1" t="s">
        <v>7600</v>
      </c>
      <c r="JOZ1" t="s">
        <v>7601</v>
      </c>
      <c r="JPA1" t="s">
        <v>7602</v>
      </c>
      <c r="JPB1" t="s">
        <v>7603</v>
      </c>
      <c r="JPC1" t="s">
        <v>7604</v>
      </c>
      <c r="JPD1" t="s">
        <v>7605</v>
      </c>
      <c r="JPE1" t="s">
        <v>7606</v>
      </c>
      <c r="JPF1" t="s">
        <v>7607</v>
      </c>
      <c r="JPG1" t="s">
        <v>7608</v>
      </c>
      <c r="JPH1" t="s">
        <v>7609</v>
      </c>
      <c r="JPI1" t="s">
        <v>7610</v>
      </c>
      <c r="JPJ1" t="s">
        <v>7611</v>
      </c>
      <c r="JPK1" t="s">
        <v>7612</v>
      </c>
      <c r="JPL1" t="s">
        <v>7613</v>
      </c>
      <c r="JPM1" t="s">
        <v>7614</v>
      </c>
      <c r="JPN1" t="s">
        <v>7615</v>
      </c>
      <c r="JPO1" t="s">
        <v>7616</v>
      </c>
      <c r="JPP1" t="s">
        <v>7617</v>
      </c>
      <c r="JPQ1" t="s">
        <v>7618</v>
      </c>
      <c r="JPR1" t="s">
        <v>7619</v>
      </c>
      <c r="JPS1" t="s">
        <v>7620</v>
      </c>
      <c r="JPT1" t="s">
        <v>7621</v>
      </c>
      <c r="JPU1" t="s">
        <v>7622</v>
      </c>
      <c r="JPV1" t="s">
        <v>7623</v>
      </c>
      <c r="JPW1" t="s">
        <v>7624</v>
      </c>
      <c r="JPX1" t="s">
        <v>7625</v>
      </c>
      <c r="JPY1" t="s">
        <v>7626</v>
      </c>
      <c r="JPZ1" t="s">
        <v>7627</v>
      </c>
      <c r="JQA1" t="s">
        <v>7628</v>
      </c>
      <c r="JQB1" t="s">
        <v>7629</v>
      </c>
      <c r="JQC1" t="s">
        <v>7630</v>
      </c>
      <c r="JQD1" t="s">
        <v>7631</v>
      </c>
      <c r="JQE1" t="s">
        <v>7632</v>
      </c>
      <c r="JQF1" t="s">
        <v>7633</v>
      </c>
      <c r="JQG1" t="s">
        <v>7634</v>
      </c>
      <c r="JQH1" t="s">
        <v>7635</v>
      </c>
      <c r="JQI1" t="s">
        <v>7636</v>
      </c>
      <c r="JQJ1" t="s">
        <v>7637</v>
      </c>
      <c r="JQK1" t="s">
        <v>7638</v>
      </c>
      <c r="JQL1" t="s">
        <v>7639</v>
      </c>
      <c r="JQM1" t="s">
        <v>7640</v>
      </c>
      <c r="JQN1" t="s">
        <v>7641</v>
      </c>
      <c r="JQO1" t="s">
        <v>7642</v>
      </c>
      <c r="JQP1" t="s">
        <v>7643</v>
      </c>
      <c r="JQQ1" t="s">
        <v>7644</v>
      </c>
      <c r="JQR1" t="s">
        <v>7645</v>
      </c>
      <c r="JQS1" t="s">
        <v>7646</v>
      </c>
      <c r="JQT1" t="s">
        <v>7647</v>
      </c>
      <c r="JQU1" t="s">
        <v>7648</v>
      </c>
      <c r="JQV1" t="s">
        <v>7649</v>
      </c>
      <c r="JQW1" t="s">
        <v>7650</v>
      </c>
      <c r="JQX1" t="s">
        <v>7651</v>
      </c>
      <c r="JQY1" t="s">
        <v>7652</v>
      </c>
      <c r="JQZ1" t="s">
        <v>7653</v>
      </c>
      <c r="JRA1" t="s">
        <v>7654</v>
      </c>
      <c r="JRB1" t="s">
        <v>7655</v>
      </c>
      <c r="JRC1" t="s">
        <v>7656</v>
      </c>
      <c r="JRD1" t="s">
        <v>7657</v>
      </c>
      <c r="JRE1" t="s">
        <v>7658</v>
      </c>
      <c r="JRF1" t="s">
        <v>7659</v>
      </c>
      <c r="JRG1" t="s">
        <v>7660</v>
      </c>
      <c r="JRH1" t="s">
        <v>7661</v>
      </c>
      <c r="JRI1" t="s">
        <v>7662</v>
      </c>
      <c r="JRJ1" t="s">
        <v>7663</v>
      </c>
      <c r="JRK1" t="s">
        <v>7664</v>
      </c>
      <c r="JRL1" t="s">
        <v>7665</v>
      </c>
      <c r="JRM1" t="s">
        <v>7666</v>
      </c>
      <c r="JRN1" t="s">
        <v>7667</v>
      </c>
      <c r="JRO1" t="s">
        <v>7668</v>
      </c>
      <c r="JRP1" t="s">
        <v>7669</v>
      </c>
      <c r="JRQ1" t="s">
        <v>7670</v>
      </c>
      <c r="JRR1" t="s">
        <v>7671</v>
      </c>
      <c r="JRS1" t="s">
        <v>7672</v>
      </c>
      <c r="JRT1" t="s">
        <v>7673</v>
      </c>
      <c r="JRU1" t="s">
        <v>7674</v>
      </c>
      <c r="JRV1" t="s">
        <v>7675</v>
      </c>
      <c r="JRW1" t="s">
        <v>7676</v>
      </c>
      <c r="JRX1" t="s">
        <v>7677</v>
      </c>
      <c r="JRY1" t="s">
        <v>7678</v>
      </c>
      <c r="JRZ1" t="s">
        <v>7679</v>
      </c>
      <c r="JSA1" t="s">
        <v>7680</v>
      </c>
      <c r="JSB1" t="s">
        <v>7681</v>
      </c>
      <c r="JSC1" t="s">
        <v>7682</v>
      </c>
      <c r="JSD1" t="s">
        <v>7683</v>
      </c>
      <c r="JSE1" t="s">
        <v>7684</v>
      </c>
      <c r="JSF1" t="s">
        <v>7685</v>
      </c>
      <c r="JSG1" t="s">
        <v>7686</v>
      </c>
      <c r="JSH1" t="s">
        <v>7687</v>
      </c>
      <c r="JSI1" t="s">
        <v>7688</v>
      </c>
      <c r="JSJ1" t="s">
        <v>7689</v>
      </c>
      <c r="JSK1" t="s">
        <v>7690</v>
      </c>
      <c r="JSL1" t="s">
        <v>7691</v>
      </c>
      <c r="JSM1" t="s">
        <v>7692</v>
      </c>
      <c r="JSN1" t="s">
        <v>7693</v>
      </c>
      <c r="JSO1" t="s">
        <v>7694</v>
      </c>
      <c r="JSP1" t="s">
        <v>7695</v>
      </c>
      <c r="JSQ1" t="s">
        <v>7696</v>
      </c>
      <c r="JSR1" t="s">
        <v>7697</v>
      </c>
      <c r="JSS1" t="s">
        <v>7698</v>
      </c>
      <c r="JST1" t="s">
        <v>7699</v>
      </c>
      <c r="JSU1" t="s">
        <v>7700</v>
      </c>
      <c r="JSV1" t="s">
        <v>7701</v>
      </c>
      <c r="JSW1" t="s">
        <v>7702</v>
      </c>
      <c r="JSX1" t="s">
        <v>7703</v>
      </c>
      <c r="JSY1" t="s">
        <v>7704</v>
      </c>
      <c r="JSZ1" t="s">
        <v>7705</v>
      </c>
      <c r="JTA1" t="s">
        <v>7706</v>
      </c>
      <c r="JTB1" t="s">
        <v>7707</v>
      </c>
      <c r="JTC1" t="s">
        <v>7708</v>
      </c>
      <c r="JTD1" t="s">
        <v>7709</v>
      </c>
      <c r="JTE1" t="s">
        <v>7710</v>
      </c>
      <c r="JTF1" t="s">
        <v>7711</v>
      </c>
      <c r="JTG1" t="s">
        <v>7712</v>
      </c>
      <c r="JTH1" t="s">
        <v>7713</v>
      </c>
      <c r="JTI1" t="s">
        <v>7714</v>
      </c>
      <c r="JTJ1" t="s">
        <v>7715</v>
      </c>
      <c r="JTK1" t="s">
        <v>7716</v>
      </c>
      <c r="JTL1" t="s">
        <v>7717</v>
      </c>
      <c r="JTM1" t="s">
        <v>7718</v>
      </c>
      <c r="JTN1" t="s">
        <v>7719</v>
      </c>
      <c r="JTO1" t="s">
        <v>7720</v>
      </c>
      <c r="JTP1" t="s">
        <v>7721</v>
      </c>
      <c r="JTQ1" t="s">
        <v>7722</v>
      </c>
      <c r="JTR1" t="s">
        <v>7723</v>
      </c>
      <c r="JTS1" t="s">
        <v>7724</v>
      </c>
      <c r="JTT1" t="s">
        <v>7725</v>
      </c>
      <c r="JTU1" t="s">
        <v>7726</v>
      </c>
      <c r="JTV1" t="s">
        <v>7727</v>
      </c>
      <c r="JTW1" t="s">
        <v>7728</v>
      </c>
      <c r="JTX1" t="s">
        <v>7729</v>
      </c>
      <c r="JTY1" t="s">
        <v>7730</v>
      </c>
      <c r="JTZ1" t="s">
        <v>7731</v>
      </c>
      <c r="JUA1" t="s">
        <v>7732</v>
      </c>
      <c r="JUB1" t="s">
        <v>7733</v>
      </c>
      <c r="JUC1" t="s">
        <v>7734</v>
      </c>
      <c r="JUD1" t="s">
        <v>7735</v>
      </c>
      <c r="JUE1" t="s">
        <v>7736</v>
      </c>
      <c r="JUF1" t="s">
        <v>7737</v>
      </c>
      <c r="JUG1" t="s">
        <v>7738</v>
      </c>
      <c r="JUH1" t="s">
        <v>7739</v>
      </c>
      <c r="JUI1" t="s">
        <v>7740</v>
      </c>
      <c r="JUJ1" t="s">
        <v>7741</v>
      </c>
      <c r="JUK1" t="s">
        <v>7742</v>
      </c>
      <c r="JUL1" t="s">
        <v>7743</v>
      </c>
      <c r="JUM1" t="s">
        <v>7744</v>
      </c>
      <c r="JUN1" t="s">
        <v>7745</v>
      </c>
      <c r="JUO1" t="s">
        <v>7746</v>
      </c>
      <c r="JUP1" t="s">
        <v>7747</v>
      </c>
      <c r="JUQ1" t="s">
        <v>7748</v>
      </c>
      <c r="JUR1" t="s">
        <v>7749</v>
      </c>
      <c r="JUS1" t="s">
        <v>7750</v>
      </c>
      <c r="JUT1" t="s">
        <v>7751</v>
      </c>
      <c r="JUU1" t="s">
        <v>7752</v>
      </c>
      <c r="JUV1" t="s">
        <v>7753</v>
      </c>
      <c r="JUW1" t="s">
        <v>7754</v>
      </c>
      <c r="JUX1" t="s">
        <v>7755</v>
      </c>
      <c r="JUY1" t="s">
        <v>7756</v>
      </c>
      <c r="JUZ1" t="s">
        <v>7757</v>
      </c>
      <c r="JVA1" t="s">
        <v>7758</v>
      </c>
      <c r="JVB1" t="s">
        <v>7759</v>
      </c>
      <c r="JVC1" t="s">
        <v>7760</v>
      </c>
      <c r="JVD1" t="s">
        <v>7761</v>
      </c>
      <c r="JVE1" t="s">
        <v>7762</v>
      </c>
      <c r="JVF1" t="s">
        <v>7763</v>
      </c>
      <c r="JVG1" t="s">
        <v>7764</v>
      </c>
      <c r="JVH1" t="s">
        <v>7765</v>
      </c>
      <c r="JVI1" t="s">
        <v>7766</v>
      </c>
      <c r="JVJ1" t="s">
        <v>7767</v>
      </c>
      <c r="JVK1" t="s">
        <v>7768</v>
      </c>
      <c r="JVL1" t="s">
        <v>7769</v>
      </c>
      <c r="JVM1" t="s">
        <v>7770</v>
      </c>
      <c r="JVN1" t="s">
        <v>7771</v>
      </c>
      <c r="JVO1" t="s">
        <v>7772</v>
      </c>
      <c r="JVP1" t="s">
        <v>7773</v>
      </c>
      <c r="JVQ1" t="s">
        <v>7774</v>
      </c>
      <c r="JVR1" t="s">
        <v>7775</v>
      </c>
      <c r="JVS1" t="s">
        <v>7776</v>
      </c>
      <c r="JVT1" t="s">
        <v>7777</v>
      </c>
      <c r="JVU1" t="s">
        <v>7778</v>
      </c>
      <c r="JVV1" t="s">
        <v>7779</v>
      </c>
      <c r="JVW1" t="s">
        <v>7780</v>
      </c>
      <c r="JVX1" t="s">
        <v>7781</v>
      </c>
      <c r="JVY1" t="s">
        <v>7782</v>
      </c>
      <c r="JVZ1" t="s">
        <v>7783</v>
      </c>
      <c r="JWA1" t="s">
        <v>7784</v>
      </c>
      <c r="JWB1" t="s">
        <v>7785</v>
      </c>
      <c r="JWC1" t="s">
        <v>7786</v>
      </c>
      <c r="JWD1" t="s">
        <v>7787</v>
      </c>
      <c r="JWE1" t="s">
        <v>7788</v>
      </c>
      <c r="JWF1" t="s">
        <v>7789</v>
      </c>
      <c r="JWG1" t="s">
        <v>7790</v>
      </c>
      <c r="JWH1" t="s">
        <v>7791</v>
      </c>
      <c r="JWI1" t="s">
        <v>7792</v>
      </c>
      <c r="JWJ1" t="s">
        <v>7793</v>
      </c>
      <c r="JWK1" t="s">
        <v>7794</v>
      </c>
      <c r="JWL1" t="s">
        <v>7795</v>
      </c>
      <c r="JWM1" t="s">
        <v>7796</v>
      </c>
      <c r="JWN1" t="s">
        <v>7797</v>
      </c>
      <c r="JWO1" t="s">
        <v>7798</v>
      </c>
      <c r="JWP1" t="s">
        <v>7799</v>
      </c>
      <c r="JWQ1" t="s">
        <v>7800</v>
      </c>
      <c r="JWR1" t="s">
        <v>7801</v>
      </c>
      <c r="JWS1" t="s">
        <v>7802</v>
      </c>
      <c r="JWT1" t="s">
        <v>7803</v>
      </c>
      <c r="JWU1" t="s">
        <v>7804</v>
      </c>
      <c r="JWV1" t="s">
        <v>7805</v>
      </c>
      <c r="JWW1" t="s">
        <v>7806</v>
      </c>
      <c r="JWX1" t="s">
        <v>7807</v>
      </c>
      <c r="JWY1" t="s">
        <v>7808</v>
      </c>
      <c r="JWZ1" t="s">
        <v>7809</v>
      </c>
      <c r="JXA1" t="s">
        <v>7810</v>
      </c>
      <c r="JXB1" t="s">
        <v>7811</v>
      </c>
      <c r="JXC1" t="s">
        <v>7812</v>
      </c>
      <c r="JXD1" t="s">
        <v>7813</v>
      </c>
      <c r="JXE1" t="s">
        <v>7814</v>
      </c>
      <c r="JXF1" t="s">
        <v>7815</v>
      </c>
      <c r="JXG1" t="s">
        <v>7816</v>
      </c>
      <c r="JXH1" t="s">
        <v>7817</v>
      </c>
      <c r="JXI1" t="s">
        <v>7818</v>
      </c>
      <c r="JXJ1" t="s">
        <v>7819</v>
      </c>
      <c r="JXK1" t="s">
        <v>7820</v>
      </c>
      <c r="JXL1" t="s">
        <v>7821</v>
      </c>
      <c r="JXM1" t="s">
        <v>7822</v>
      </c>
      <c r="JXN1" t="s">
        <v>7823</v>
      </c>
      <c r="JXO1" t="s">
        <v>7824</v>
      </c>
      <c r="JXP1" t="s">
        <v>7825</v>
      </c>
      <c r="JXQ1" t="s">
        <v>7826</v>
      </c>
      <c r="JXR1" t="s">
        <v>7827</v>
      </c>
      <c r="JXS1" t="s">
        <v>7828</v>
      </c>
      <c r="JXT1" t="s">
        <v>7829</v>
      </c>
      <c r="JXU1" t="s">
        <v>7830</v>
      </c>
      <c r="JXV1" t="s">
        <v>7831</v>
      </c>
      <c r="JXW1" t="s">
        <v>7832</v>
      </c>
      <c r="JXX1" t="s">
        <v>7833</v>
      </c>
      <c r="JXY1" t="s">
        <v>7834</v>
      </c>
      <c r="JXZ1" t="s">
        <v>7835</v>
      </c>
      <c r="JYA1" t="s">
        <v>7836</v>
      </c>
      <c r="JYB1" t="s">
        <v>7837</v>
      </c>
      <c r="JYC1" t="s">
        <v>7838</v>
      </c>
      <c r="JYD1" t="s">
        <v>7839</v>
      </c>
      <c r="JYE1" t="s">
        <v>7840</v>
      </c>
      <c r="JYF1" t="s">
        <v>7841</v>
      </c>
      <c r="JYG1" t="s">
        <v>7842</v>
      </c>
      <c r="JYH1" t="s">
        <v>7843</v>
      </c>
      <c r="JYI1" t="s">
        <v>7844</v>
      </c>
      <c r="JYJ1" t="s">
        <v>7845</v>
      </c>
      <c r="JYK1" t="s">
        <v>7846</v>
      </c>
      <c r="JYL1" t="s">
        <v>7847</v>
      </c>
      <c r="JYM1" t="s">
        <v>7848</v>
      </c>
      <c r="JYN1" t="s">
        <v>7849</v>
      </c>
      <c r="JYO1" t="s">
        <v>7850</v>
      </c>
      <c r="JYP1" t="s">
        <v>7851</v>
      </c>
      <c r="JYQ1" t="s">
        <v>7852</v>
      </c>
      <c r="JYR1" t="s">
        <v>7853</v>
      </c>
      <c r="JYS1" t="s">
        <v>7854</v>
      </c>
      <c r="JYT1" t="s">
        <v>7855</v>
      </c>
      <c r="JYU1" t="s">
        <v>7856</v>
      </c>
      <c r="JYV1" t="s">
        <v>7857</v>
      </c>
      <c r="JYW1" t="s">
        <v>7858</v>
      </c>
      <c r="JYX1" t="s">
        <v>7859</v>
      </c>
      <c r="JYY1" t="s">
        <v>7860</v>
      </c>
      <c r="JYZ1" t="s">
        <v>7861</v>
      </c>
      <c r="JZA1" t="s">
        <v>7862</v>
      </c>
      <c r="JZB1" t="s">
        <v>7863</v>
      </c>
      <c r="JZC1" t="s">
        <v>7864</v>
      </c>
      <c r="JZD1" t="s">
        <v>7865</v>
      </c>
      <c r="JZE1" t="s">
        <v>7866</v>
      </c>
      <c r="JZF1" t="s">
        <v>7867</v>
      </c>
      <c r="JZG1" t="s">
        <v>7868</v>
      </c>
      <c r="JZH1" t="s">
        <v>7869</v>
      </c>
      <c r="JZI1" t="s">
        <v>7870</v>
      </c>
      <c r="JZJ1" t="s">
        <v>7871</v>
      </c>
      <c r="JZK1" t="s">
        <v>7872</v>
      </c>
      <c r="JZL1" t="s">
        <v>7873</v>
      </c>
      <c r="JZM1" t="s">
        <v>7874</v>
      </c>
      <c r="JZN1" t="s">
        <v>7875</v>
      </c>
      <c r="JZO1" t="s">
        <v>7876</v>
      </c>
      <c r="JZP1" t="s">
        <v>7877</v>
      </c>
      <c r="JZQ1" t="s">
        <v>7878</v>
      </c>
      <c r="JZR1" t="s">
        <v>7879</v>
      </c>
      <c r="JZS1" t="s">
        <v>7880</v>
      </c>
      <c r="JZT1" t="s">
        <v>7881</v>
      </c>
      <c r="JZU1" t="s">
        <v>7882</v>
      </c>
      <c r="JZV1" t="s">
        <v>7883</v>
      </c>
      <c r="JZW1" t="s">
        <v>7884</v>
      </c>
      <c r="JZX1" t="s">
        <v>7885</v>
      </c>
      <c r="JZY1" t="s">
        <v>7886</v>
      </c>
      <c r="JZZ1" t="s">
        <v>7887</v>
      </c>
      <c r="KAA1" t="s">
        <v>7888</v>
      </c>
      <c r="KAB1" t="s">
        <v>7889</v>
      </c>
      <c r="KAC1" t="s">
        <v>7890</v>
      </c>
      <c r="KAD1" t="s">
        <v>7891</v>
      </c>
      <c r="KAE1" t="s">
        <v>7892</v>
      </c>
      <c r="KAF1" t="s">
        <v>7893</v>
      </c>
      <c r="KAG1" t="s">
        <v>7894</v>
      </c>
      <c r="KAH1" t="s">
        <v>7895</v>
      </c>
      <c r="KAI1" t="s">
        <v>7896</v>
      </c>
      <c r="KAJ1" t="s">
        <v>7897</v>
      </c>
      <c r="KAK1" t="s">
        <v>7898</v>
      </c>
      <c r="KAL1" t="s">
        <v>7899</v>
      </c>
      <c r="KAM1" t="s">
        <v>7900</v>
      </c>
      <c r="KAN1" t="s">
        <v>7901</v>
      </c>
      <c r="KAO1" t="s">
        <v>7902</v>
      </c>
      <c r="KAP1" t="s">
        <v>7903</v>
      </c>
      <c r="KAQ1" t="s">
        <v>7904</v>
      </c>
      <c r="KAR1" t="s">
        <v>7905</v>
      </c>
      <c r="KAS1" t="s">
        <v>7906</v>
      </c>
      <c r="KAT1" t="s">
        <v>7907</v>
      </c>
      <c r="KAU1" t="s">
        <v>7908</v>
      </c>
      <c r="KAV1" t="s">
        <v>7909</v>
      </c>
      <c r="KAW1" t="s">
        <v>7910</v>
      </c>
      <c r="KAX1" t="s">
        <v>7911</v>
      </c>
      <c r="KAY1" t="s">
        <v>7912</v>
      </c>
      <c r="KAZ1" t="s">
        <v>7913</v>
      </c>
      <c r="KBA1" t="s">
        <v>7914</v>
      </c>
      <c r="KBB1" t="s">
        <v>7915</v>
      </c>
      <c r="KBC1" t="s">
        <v>7916</v>
      </c>
      <c r="KBD1" t="s">
        <v>7917</v>
      </c>
      <c r="KBE1" t="s">
        <v>7918</v>
      </c>
      <c r="KBF1" t="s">
        <v>7919</v>
      </c>
      <c r="KBG1" t="s">
        <v>7920</v>
      </c>
      <c r="KBH1" t="s">
        <v>7921</v>
      </c>
      <c r="KBI1" t="s">
        <v>7922</v>
      </c>
      <c r="KBJ1" t="s">
        <v>7923</v>
      </c>
      <c r="KBK1" t="s">
        <v>7924</v>
      </c>
      <c r="KBL1" t="s">
        <v>7925</v>
      </c>
      <c r="KBM1" t="s">
        <v>7926</v>
      </c>
      <c r="KBN1" t="s">
        <v>7927</v>
      </c>
      <c r="KBO1" t="s">
        <v>7928</v>
      </c>
      <c r="KBP1" t="s">
        <v>7929</v>
      </c>
      <c r="KBQ1" t="s">
        <v>7930</v>
      </c>
      <c r="KBR1" t="s">
        <v>7931</v>
      </c>
      <c r="KBS1" t="s">
        <v>7932</v>
      </c>
      <c r="KBT1" t="s">
        <v>7933</v>
      </c>
      <c r="KBU1" t="s">
        <v>7934</v>
      </c>
      <c r="KBV1" t="s">
        <v>7935</v>
      </c>
      <c r="KBW1" t="s">
        <v>7936</v>
      </c>
      <c r="KBX1" t="s">
        <v>7937</v>
      </c>
      <c r="KBY1" t="s">
        <v>7938</v>
      </c>
      <c r="KBZ1" t="s">
        <v>7939</v>
      </c>
      <c r="KCA1" t="s">
        <v>7940</v>
      </c>
      <c r="KCB1" t="s">
        <v>7941</v>
      </c>
      <c r="KCC1" t="s">
        <v>7942</v>
      </c>
      <c r="KCD1" t="s">
        <v>7943</v>
      </c>
      <c r="KCE1" t="s">
        <v>7944</v>
      </c>
      <c r="KCF1" t="s">
        <v>7945</v>
      </c>
      <c r="KCG1" t="s">
        <v>7946</v>
      </c>
      <c r="KCH1" t="s">
        <v>7947</v>
      </c>
      <c r="KCI1" t="s">
        <v>7948</v>
      </c>
      <c r="KCJ1" t="s">
        <v>7949</v>
      </c>
      <c r="KCK1" t="s">
        <v>7950</v>
      </c>
      <c r="KCL1" t="s">
        <v>7951</v>
      </c>
      <c r="KCM1" t="s">
        <v>7952</v>
      </c>
      <c r="KCN1" t="s">
        <v>7953</v>
      </c>
      <c r="KCO1" t="s">
        <v>7954</v>
      </c>
      <c r="KCP1" t="s">
        <v>7955</v>
      </c>
      <c r="KCQ1" t="s">
        <v>7956</v>
      </c>
      <c r="KCR1" t="s">
        <v>7957</v>
      </c>
      <c r="KCS1" t="s">
        <v>7958</v>
      </c>
      <c r="KCT1" t="s">
        <v>7959</v>
      </c>
      <c r="KCU1" t="s">
        <v>7960</v>
      </c>
      <c r="KCV1" t="s">
        <v>7961</v>
      </c>
      <c r="KCW1" t="s">
        <v>7962</v>
      </c>
      <c r="KCX1" t="s">
        <v>7963</v>
      </c>
      <c r="KCY1" t="s">
        <v>7964</v>
      </c>
      <c r="KCZ1" t="s">
        <v>7965</v>
      </c>
      <c r="KDA1" t="s">
        <v>7966</v>
      </c>
      <c r="KDB1" t="s">
        <v>7967</v>
      </c>
      <c r="KDC1" t="s">
        <v>7968</v>
      </c>
      <c r="KDD1" t="s">
        <v>7969</v>
      </c>
      <c r="KDE1" t="s">
        <v>7970</v>
      </c>
      <c r="KDF1" t="s">
        <v>7971</v>
      </c>
      <c r="KDG1" t="s">
        <v>7972</v>
      </c>
      <c r="KDH1" t="s">
        <v>7973</v>
      </c>
      <c r="KDI1" t="s">
        <v>7974</v>
      </c>
      <c r="KDJ1" t="s">
        <v>7975</v>
      </c>
      <c r="KDK1" t="s">
        <v>7976</v>
      </c>
      <c r="KDL1" t="s">
        <v>7977</v>
      </c>
      <c r="KDM1" t="s">
        <v>7978</v>
      </c>
      <c r="KDN1" t="s">
        <v>7979</v>
      </c>
      <c r="KDO1" t="s">
        <v>7980</v>
      </c>
      <c r="KDP1" t="s">
        <v>7981</v>
      </c>
      <c r="KDQ1" t="s">
        <v>7982</v>
      </c>
      <c r="KDR1" t="s">
        <v>7983</v>
      </c>
      <c r="KDS1" t="s">
        <v>7984</v>
      </c>
      <c r="KDT1" t="s">
        <v>7985</v>
      </c>
      <c r="KDU1" t="s">
        <v>7986</v>
      </c>
      <c r="KDV1" t="s">
        <v>7987</v>
      </c>
      <c r="KDW1" t="s">
        <v>7988</v>
      </c>
      <c r="KDX1" t="s">
        <v>7989</v>
      </c>
      <c r="KDY1" t="s">
        <v>7990</v>
      </c>
      <c r="KDZ1" t="s">
        <v>7991</v>
      </c>
      <c r="KEA1" t="s">
        <v>7992</v>
      </c>
      <c r="KEB1" t="s">
        <v>7993</v>
      </c>
      <c r="KEC1" t="s">
        <v>7994</v>
      </c>
      <c r="KED1" t="s">
        <v>7995</v>
      </c>
      <c r="KEE1" t="s">
        <v>7996</v>
      </c>
      <c r="KEF1" t="s">
        <v>7997</v>
      </c>
      <c r="KEG1" t="s">
        <v>7998</v>
      </c>
      <c r="KEH1" t="s">
        <v>7999</v>
      </c>
      <c r="KEI1" t="s">
        <v>8000</v>
      </c>
      <c r="KEJ1" t="s">
        <v>8001</v>
      </c>
      <c r="KEK1" t="s">
        <v>8002</v>
      </c>
      <c r="KEL1" t="s">
        <v>8003</v>
      </c>
      <c r="KEM1" t="s">
        <v>8004</v>
      </c>
      <c r="KEN1" t="s">
        <v>8005</v>
      </c>
      <c r="KEO1" t="s">
        <v>8006</v>
      </c>
      <c r="KEP1" t="s">
        <v>8007</v>
      </c>
      <c r="KEQ1" t="s">
        <v>8008</v>
      </c>
      <c r="KER1" t="s">
        <v>8009</v>
      </c>
      <c r="KES1" t="s">
        <v>8010</v>
      </c>
      <c r="KET1" t="s">
        <v>8011</v>
      </c>
      <c r="KEU1" t="s">
        <v>8012</v>
      </c>
      <c r="KEV1" t="s">
        <v>8013</v>
      </c>
      <c r="KEW1" t="s">
        <v>8014</v>
      </c>
      <c r="KEX1" t="s">
        <v>8015</v>
      </c>
      <c r="KEY1" t="s">
        <v>8016</v>
      </c>
      <c r="KEZ1" t="s">
        <v>8017</v>
      </c>
      <c r="KFA1" t="s">
        <v>8018</v>
      </c>
      <c r="KFB1" t="s">
        <v>8019</v>
      </c>
      <c r="KFC1" t="s">
        <v>8020</v>
      </c>
      <c r="KFD1" t="s">
        <v>8021</v>
      </c>
      <c r="KFE1" t="s">
        <v>8022</v>
      </c>
      <c r="KFF1" t="s">
        <v>8023</v>
      </c>
      <c r="KFG1" t="s">
        <v>8024</v>
      </c>
      <c r="KFH1" t="s">
        <v>8025</v>
      </c>
      <c r="KFI1" t="s">
        <v>8026</v>
      </c>
      <c r="KFJ1" t="s">
        <v>8027</v>
      </c>
      <c r="KFK1" t="s">
        <v>8028</v>
      </c>
      <c r="KFL1" t="s">
        <v>8029</v>
      </c>
      <c r="KFM1" t="s">
        <v>8030</v>
      </c>
      <c r="KFN1" t="s">
        <v>8031</v>
      </c>
      <c r="KFO1" t="s">
        <v>8032</v>
      </c>
      <c r="KFP1" t="s">
        <v>8033</v>
      </c>
      <c r="KFQ1" t="s">
        <v>8034</v>
      </c>
      <c r="KFR1" t="s">
        <v>8035</v>
      </c>
      <c r="KFS1" t="s">
        <v>8036</v>
      </c>
      <c r="KFT1" t="s">
        <v>8037</v>
      </c>
      <c r="KFU1" t="s">
        <v>8038</v>
      </c>
      <c r="KFV1" t="s">
        <v>8039</v>
      </c>
      <c r="KFW1" t="s">
        <v>8040</v>
      </c>
      <c r="KFX1" t="s">
        <v>8041</v>
      </c>
      <c r="KFY1" t="s">
        <v>8042</v>
      </c>
      <c r="KFZ1" t="s">
        <v>8043</v>
      </c>
      <c r="KGA1" t="s">
        <v>8044</v>
      </c>
      <c r="KGB1" t="s">
        <v>8045</v>
      </c>
      <c r="KGC1" t="s">
        <v>8046</v>
      </c>
      <c r="KGD1" t="s">
        <v>8047</v>
      </c>
      <c r="KGE1" t="s">
        <v>8048</v>
      </c>
      <c r="KGF1" t="s">
        <v>8049</v>
      </c>
      <c r="KGG1" t="s">
        <v>8050</v>
      </c>
      <c r="KGH1" t="s">
        <v>8051</v>
      </c>
      <c r="KGI1" t="s">
        <v>8052</v>
      </c>
      <c r="KGJ1" t="s">
        <v>8053</v>
      </c>
      <c r="KGK1" t="s">
        <v>8054</v>
      </c>
      <c r="KGL1" t="s">
        <v>8055</v>
      </c>
      <c r="KGM1" t="s">
        <v>8056</v>
      </c>
      <c r="KGN1" t="s">
        <v>8057</v>
      </c>
      <c r="KGO1" t="s">
        <v>8058</v>
      </c>
      <c r="KGP1" t="s">
        <v>8059</v>
      </c>
      <c r="KGQ1" t="s">
        <v>8060</v>
      </c>
      <c r="KGR1" t="s">
        <v>8061</v>
      </c>
      <c r="KGS1" t="s">
        <v>8062</v>
      </c>
      <c r="KGT1" t="s">
        <v>8063</v>
      </c>
      <c r="KGU1" t="s">
        <v>8064</v>
      </c>
      <c r="KGV1" t="s">
        <v>8065</v>
      </c>
      <c r="KGW1" t="s">
        <v>8066</v>
      </c>
      <c r="KGX1" t="s">
        <v>8067</v>
      </c>
      <c r="KGY1" t="s">
        <v>8068</v>
      </c>
      <c r="KGZ1" t="s">
        <v>8069</v>
      </c>
      <c r="KHA1" t="s">
        <v>8070</v>
      </c>
      <c r="KHB1" t="s">
        <v>8071</v>
      </c>
      <c r="KHC1" t="s">
        <v>8072</v>
      </c>
      <c r="KHD1" t="s">
        <v>8073</v>
      </c>
      <c r="KHE1" t="s">
        <v>8074</v>
      </c>
      <c r="KHF1" t="s">
        <v>8075</v>
      </c>
      <c r="KHG1" t="s">
        <v>8076</v>
      </c>
      <c r="KHH1" t="s">
        <v>8077</v>
      </c>
      <c r="KHI1" t="s">
        <v>8078</v>
      </c>
      <c r="KHJ1" t="s">
        <v>8079</v>
      </c>
      <c r="KHK1" t="s">
        <v>8080</v>
      </c>
      <c r="KHL1" t="s">
        <v>8081</v>
      </c>
      <c r="KHM1" t="s">
        <v>8082</v>
      </c>
      <c r="KHN1" t="s">
        <v>8083</v>
      </c>
      <c r="KHO1" t="s">
        <v>8084</v>
      </c>
      <c r="KHP1" t="s">
        <v>8085</v>
      </c>
      <c r="KHQ1" t="s">
        <v>8086</v>
      </c>
      <c r="KHR1" t="s">
        <v>8087</v>
      </c>
      <c r="KHS1" t="s">
        <v>8088</v>
      </c>
      <c r="KHT1" t="s">
        <v>8089</v>
      </c>
      <c r="KHU1" t="s">
        <v>8090</v>
      </c>
      <c r="KHV1" t="s">
        <v>8091</v>
      </c>
      <c r="KHW1" t="s">
        <v>8092</v>
      </c>
      <c r="KHX1" t="s">
        <v>8093</v>
      </c>
      <c r="KHY1" t="s">
        <v>8094</v>
      </c>
      <c r="KHZ1" t="s">
        <v>8095</v>
      </c>
      <c r="KIA1" t="s">
        <v>8096</v>
      </c>
      <c r="KIB1" t="s">
        <v>8097</v>
      </c>
      <c r="KIC1" t="s">
        <v>8098</v>
      </c>
      <c r="KID1" t="s">
        <v>8099</v>
      </c>
      <c r="KIE1" t="s">
        <v>8100</v>
      </c>
      <c r="KIF1" t="s">
        <v>8101</v>
      </c>
      <c r="KIG1" t="s">
        <v>8102</v>
      </c>
      <c r="KIH1" t="s">
        <v>8103</v>
      </c>
      <c r="KII1" t="s">
        <v>8104</v>
      </c>
      <c r="KIJ1" t="s">
        <v>8105</v>
      </c>
      <c r="KIK1" t="s">
        <v>8106</v>
      </c>
      <c r="KIL1" t="s">
        <v>8107</v>
      </c>
      <c r="KIM1" t="s">
        <v>8108</v>
      </c>
      <c r="KIN1" t="s">
        <v>8109</v>
      </c>
      <c r="KIO1" t="s">
        <v>8110</v>
      </c>
      <c r="KIP1" t="s">
        <v>8111</v>
      </c>
      <c r="KIQ1" t="s">
        <v>8112</v>
      </c>
      <c r="KIR1" t="s">
        <v>8113</v>
      </c>
      <c r="KIS1" t="s">
        <v>8114</v>
      </c>
      <c r="KIT1" t="s">
        <v>8115</v>
      </c>
      <c r="KIU1" t="s">
        <v>8116</v>
      </c>
      <c r="KIV1" t="s">
        <v>8117</v>
      </c>
      <c r="KIW1" t="s">
        <v>8118</v>
      </c>
      <c r="KIX1" t="s">
        <v>8119</v>
      </c>
      <c r="KIY1" t="s">
        <v>8120</v>
      </c>
      <c r="KIZ1" t="s">
        <v>8121</v>
      </c>
      <c r="KJA1" t="s">
        <v>8122</v>
      </c>
      <c r="KJB1" t="s">
        <v>8123</v>
      </c>
      <c r="KJC1" t="s">
        <v>8124</v>
      </c>
      <c r="KJD1" t="s">
        <v>8125</v>
      </c>
      <c r="KJE1" t="s">
        <v>8126</v>
      </c>
      <c r="KJF1" t="s">
        <v>8127</v>
      </c>
      <c r="KJG1" t="s">
        <v>8128</v>
      </c>
      <c r="KJH1" t="s">
        <v>8129</v>
      </c>
      <c r="KJI1" t="s">
        <v>8130</v>
      </c>
      <c r="KJJ1" t="s">
        <v>8131</v>
      </c>
      <c r="KJK1" t="s">
        <v>8132</v>
      </c>
      <c r="KJL1" t="s">
        <v>8133</v>
      </c>
      <c r="KJM1" t="s">
        <v>8134</v>
      </c>
      <c r="KJN1" t="s">
        <v>8135</v>
      </c>
      <c r="KJO1" t="s">
        <v>8136</v>
      </c>
      <c r="KJP1" t="s">
        <v>8137</v>
      </c>
      <c r="KJQ1" t="s">
        <v>8138</v>
      </c>
      <c r="KJR1" t="s">
        <v>8139</v>
      </c>
      <c r="KJS1" t="s">
        <v>8140</v>
      </c>
      <c r="KJT1" t="s">
        <v>8141</v>
      </c>
      <c r="KJU1" t="s">
        <v>8142</v>
      </c>
      <c r="KJV1" t="s">
        <v>8143</v>
      </c>
      <c r="KJW1" t="s">
        <v>8144</v>
      </c>
      <c r="KJX1" t="s">
        <v>8145</v>
      </c>
      <c r="KJY1" t="s">
        <v>8146</v>
      </c>
      <c r="KJZ1" t="s">
        <v>8147</v>
      </c>
      <c r="KKA1" t="s">
        <v>8148</v>
      </c>
      <c r="KKB1" t="s">
        <v>8149</v>
      </c>
      <c r="KKC1" t="s">
        <v>8150</v>
      </c>
      <c r="KKD1" t="s">
        <v>8151</v>
      </c>
      <c r="KKE1" t="s">
        <v>8152</v>
      </c>
      <c r="KKF1" t="s">
        <v>8153</v>
      </c>
      <c r="KKG1" t="s">
        <v>8154</v>
      </c>
      <c r="KKH1" t="s">
        <v>8155</v>
      </c>
      <c r="KKI1" t="s">
        <v>8156</v>
      </c>
      <c r="KKJ1" t="s">
        <v>8157</v>
      </c>
      <c r="KKK1" t="s">
        <v>8158</v>
      </c>
      <c r="KKL1" t="s">
        <v>8159</v>
      </c>
      <c r="KKM1" t="s">
        <v>8160</v>
      </c>
      <c r="KKN1" t="s">
        <v>8161</v>
      </c>
      <c r="KKO1" t="s">
        <v>8162</v>
      </c>
      <c r="KKP1" t="s">
        <v>8163</v>
      </c>
      <c r="KKQ1" t="s">
        <v>8164</v>
      </c>
      <c r="KKR1" t="s">
        <v>8165</v>
      </c>
      <c r="KKS1" t="s">
        <v>8166</v>
      </c>
      <c r="KKT1" t="s">
        <v>8167</v>
      </c>
      <c r="KKU1" t="s">
        <v>8168</v>
      </c>
      <c r="KKV1" t="s">
        <v>8169</v>
      </c>
      <c r="KKW1" t="s">
        <v>8170</v>
      </c>
      <c r="KKX1" t="s">
        <v>8171</v>
      </c>
      <c r="KKY1" t="s">
        <v>8172</v>
      </c>
      <c r="KKZ1" t="s">
        <v>8173</v>
      </c>
      <c r="KLA1" t="s">
        <v>8174</v>
      </c>
      <c r="KLB1" t="s">
        <v>8175</v>
      </c>
      <c r="KLC1" t="s">
        <v>8176</v>
      </c>
      <c r="KLD1" t="s">
        <v>8177</v>
      </c>
      <c r="KLE1" t="s">
        <v>8178</v>
      </c>
      <c r="KLF1" t="s">
        <v>8179</v>
      </c>
      <c r="KLG1" t="s">
        <v>8180</v>
      </c>
      <c r="KLH1" t="s">
        <v>8181</v>
      </c>
      <c r="KLI1" t="s">
        <v>8182</v>
      </c>
      <c r="KLJ1" t="s">
        <v>8183</v>
      </c>
      <c r="KLK1" t="s">
        <v>8184</v>
      </c>
      <c r="KLL1" t="s">
        <v>8185</v>
      </c>
      <c r="KLM1" t="s">
        <v>8186</v>
      </c>
      <c r="KLN1" t="s">
        <v>8187</v>
      </c>
      <c r="KLO1" t="s">
        <v>8188</v>
      </c>
      <c r="KLP1" t="s">
        <v>8189</v>
      </c>
      <c r="KLQ1" t="s">
        <v>8190</v>
      </c>
      <c r="KLR1" t="s">
        <v>8191</v>
      </c>
      <c r="KLS1" t="s">
        <v>8192</v>
      </c>
      <c r="KLT1" t="s">
        <v>8193</v>
      </c>
      <c r="KLU1" t="s">
        <v>8194</v>
      </c>
      <c r="KLV1" t="s">
        <v>8195</v>
      </c>
      <c r="KLW1" t="s">
        <v>8196</v>
      </c>
      <c r="KLX1" t="s">
        <v>8197</v>
      </c>
      <c r="KLY1" t="s">
        <v>8198</v>
      </c>
      <c r="KLZ1" t="s">
        <v>8199</v>
      </c>
      <c r="KMA1" t="s">
        <v>8200</v>
      </c>
      <c r="KMB1" t="s">
        <v>8201</v>
      </c>
      <c r="KMC1" t="s">
        <v>8202</v>
      </c>
      <c r="KMD1" t="s">
        <v>8203</v>
      </c>
      <c r="KME1" t="s">
        <v>8204</v>
      </c>
      <c r="KMF1" t="s">
        <v>8205</v>
      </c>
      <c r="KMG1" t="s">
        <v>8206</v>
      </c>
      <c r="KMH1" t="s">
        <v>8207</v>
      </c>
      <c r="KMI1" t="s">
        <v>8208</v>
      </c>
      <c r="KMJ1" t="s">
        <v>8209</v>
      </c>
      <c r="KMK1" t="s">
        <v>8210</v>
      </c>
      <c r="KML1" t="s">
        <v>8211</v>
      </c>
      <c r="KMM1" t="s">
        <v>8212</v>
      </c>
      <c r="KMN1" t="s">
        <v>8213</v>
      </c>
      <c r="KMO1" t="s">
        <v>8214</v>
      </c>
      <c r="KMP1" t="s">
        <v>8215</v>
      </c>
      <c r="KMQ1" t="s">
        <v>8216</v>
      </c>
      <c r="KMR1" t="s">
        <v>8217</v>
      </c>
      <c r="KMS1" t="s">
        <v>8218</v>
      </c>
      <c r="KMT1" t="s">
        <v>8219</v>
      </c>
      <c r="KMU1" t="s">
        <v>8220</v>
      </c>
      <c r="KMV1" t="s">
        <v>8221</v>
      </c>
      <c r="KMW1" t="s">
        <v>8222</v>
      </c>
      <c r="KMX1" t="s">
        <v>8223</v>
      </c>
      <c r="KMY1" t="s">
        <v>8224</v>
      </c>
      <c r="KMZ1" t="s">
        <v>8225</v>
      </c>
      <c r="KNA1" t="s">
        <v>8226</v>
      </c>
      <c r="KNB1" t="s">
        <v>8227</v>
      </c>
      <c r="KNC1" t="s">
        <v>8228</v>
      </c>
      <c r="KND1" t="s">
        <v>8229</v>
      </c>
      <c r="KNE1" t="s">
        <v>8230</v>
      </c>
      <c r="KNF1" t="s">
        <v>8231</v>
      </c>
      <c r="KNG1" t="s">
        <v>8232</v>
      </c>
      <c r="KNH1" t="s">
        <v>8233</v>
      </c>
      <c r="KNI1" t="s">
        <v>8234</v>
      </c>
      <c r="KNJ1" t="s">
        <v>8235</v>
      </c>
      <c r="KNK1" t="s">
        <v>8236</v>
      </c>
      <c r="KNL1" t="s">
        <v>8237</v>
      </c>
      <c r="KNM1" t="s">
        <v>8238</v>
      </c>
      <c r="KNN1" t="s">
        <v>8239</v>
      </c>
      <c r="KNO1" t="s">
        <v>8240</v>
      </c>
      <c r="KNP1" t="s">
        <v>8241</v>
      </c>
      <c r="KNQ1" t="s">
        <v>8242</v>
      </c>
      <c r="KNR1" t="s">
        <v>8243</v>
      </c>
      <c r="KNS1" t="s">
        <v>8244</v>
      </c>
      <c r="KNT1" t="s">
        <v>8245</v>
      </c>
      <c r="KNU1" t="s">
        <v>8246</v>
      </c>
      <c r="KNV1" t="s">
        <v>8247</v>
      </c>
      <c r="KNW1" t="s">
        <v>8248</v>
      </c>
      <c r="KNX1" t="s">
        <v>8249</v>
      </c>
      <c r="KNY1" t="s">
        <v>8250</v>
      </c>
      <c r="KNZ1" t="s">
        <v>8251</v>
      </c>
      <c r="KOA1" t="s">
        <v>8252</v>
      </c>
      <c r="KOB1" t="s">
        <v>8253</v>
      </c>
      <c r="KOC1" t="s">
        <v>8254</v>
      </c>
      <c r="KOD1" t="s">
        <v>8255</v>
      </c>
      <c r="KOE1" t="s">
        <v>8256</v>
      </c>
      <c r="KOF1" t="s">
        <v>8257</v>
      </c>
      <c r="KOG1" t="s">
        <v>8258</v>
      </c>
      <c r="KOH1" t="s">
        <v>8259</v>
      </c>
      <c r="KOI1" t="s">
        <v>8260</v>
      </c>
      <c r="KOJ1" t="s">
        <v>8261</v>
      </c>
      <c r="KOK1" t="s">
        <v>8262</v>
      </c>
      <c r="KOL1" t="s">
        <v>8263</v>
      </c>
      <c r="KOM1" t="s">
        <v>8264</v>
      </c>
      <c r="KON1" t="s">
        <v>8265</v>
      </c>
      <c r="KOO1" t="s">
        <v>8266</v>
      </c>
      <c r="KOP1" t="s">
        <v>8267</v>
      </c>
      <c r="KOQ1" t="s">
        <v>8268</v>
      </c>
      <c r="KOR1" t="s">
        <v>8269</v>
      </c>
      <c r="KOS1" t="s">
        <v>8270</v>
      </c>
      <c r="KOT1" t="s">
        <v>8271</v>
      </c>
      <c r="KOU1" t="s">
        <v>8272</v>
      </c>
      <c r="KOV1" t="s">
        <v>8273</v>
      </c>
      <c r="KOW1" t="s">
        <v>8274</v>
      </c>
      <c r="KOX1" t="s">
        <v>8275</v>
      </c>
      <c r="KOY1" t="s">
        <v>8276</v>
      </c>
      <c r="KOZ1" t="s">
        <v>8277</v>
      </c>
      <c r="KPA1" t="s">
        <v>8278</v>
      </c>
      <c r="KPB1" t="s">
        <v>8279</v>
      </c>
      <c r="KPC1" t="s">
        <v>8280</v>
      </c>
      <c r="KPD1" t="s">
        <v>8281</v>
      </c>
      <c r="KPE1" t="s">
        <v>8282</v>
      </c>
      <c r="KPF1" t="s">
        <v>8283</v>
      </c>
      <c r="KPG1" t="s">
        <v>8284</v>
      </c>
      <c r="KPH1" t="s">
        <v>8285</v>
      </c>
      <c r="KPI1" t="s">
        <v>8286</v>
      </c>
      <c r="KPJ1" t="s">
        <v>8287</v>
      </c>
      <c r="KPK1" t="s">
        <v>8288</v>
      </c>
      <c r="KPL1" t="s">
        <v>8289</v>
      </c>
      <c r="KPM1" t="s">
        <v>8290</v>
      </c>
      <c r="KPN1" t="s">
        <v>8291</v>
      </c>
      <c r="KPO1" t="s">
        <v>8292</v>
      </c>
      <c r="KPP1" t="s">
        <v>8293</v>
      </c>
      <c r="KPQ1" t="s">
        <v>8294</v>
      </c>
      <c r="KPR1" t="s">
        <v>8295</v>
      </c>
      <c r="KPS1" t="s">
        <v>8296</v>
      </c>
      <c r="KPT1" t="s">
        <v>8297</v>
      </c>
      <c r="KPU1" t="s">
        <v>8298</v>
      </c>
      <c r="KPV1" t="s">
        <v>8299</v>
      </c>
      <c r="KPW1" t="s">
        <v>8300</v>
      </c>
      <c r="KPX1" t="s">
        <v>8301</v>
      </c>
      <c r="KPY1" t="s">
        <v>8302</v>
      </c>
      <c r="KPZ1" t="s">
        <v>8303</v>
      </c>
      <c r="KQA1" t="s">
        <v>8304</v>
      </c>
      <c r="KQB1" t="s">
        <v>8305</v>
      </c>
      <c r="KQC1" t="s">
        <v>8306</v>
      </c>
      <c r="KQD1" t="s">
        <v>8307</v>
      </c>
      <c r="KQE1" t="s">
        <v>8308</v>
      </c>
      <c r="KQF1" t="s">
        <v>8309</v>
      </c>
      <c r="KQG1" t="s">
        <v>8310</v>
      </c>
      <c r="KQH1" t="s">
        <v>8311</v>
      </c>
      <c r="KQI1" t="s">
        <v>8312</v>
      </c>
      <c r="KQJ1" t="s">
        <v>8313</v>
      </c>
      <c r="KQK1" t="s">
        <v>8314</v>
      </c>
      <c r="KQL1" t="s">
        <v>8315</v>
      </c>
      <c r="KQM1" t="s">
        <v>8316</v>
      </c>
      <c r="KQN1" t="s">
        <v>8317</v>
      </c>
      <c r="KQO1" t="s">
        <v>8318</v>
      </c>
      <c r="KQP1" t="s">
        <v>8319</v>
      </c>
      <c r="KQQ1" t="s">
        <v>8320</v>
      </c>
      <c r="KQR1" t="s">
        <v>8321</v>
      </c>
      <c r="KQS1" t="s">
        <v>8322</v>
      </c>
      <c r="KQT1" t="s">
        <v>8323</v>
      </c>
      <c r="KQU1" t="s">
        <v>8324</v>
      </c>
      <c r="KQV1" t="s">
        <v>8325</v>
      </c>
      <c r="KQW1" t="s">
        <v>8326</v>
      </c>
      <c r="KQX1" t="s">
        <v>8327</v>
      </c>
      <c r="KQY1" t="s">
        <v>8328</v>
      </c>
      <c r="KQZ1" t="s">
        <v>8329</v>
      </c>
      <c r="KRA1" t="s">
        <v>8330</v>
      </c>
      <c r="KRB1" t="s">
        <v>8331</v>
      </c>
      <c r="KRC1" t="s">
        <v>8332</v>
      </c>
      <c r="KRD1" t="s">
        <v>8333</v>
      </c>
      <c r="KRE1" t="s">
        <v>8334</v>
      </c>
      <c r="KRF1" t="s">
        <v>8335</v>
      </c>
      <c r="KRG1" t="s">
        <v>8336</v>
      </c>
      <c r="KRH1" t="s">
        <v>8337</v>
      </c>
      <c r="KRI1" t="s">
        <v>8338</v>
      </c>
      <c r="KRJ1" t="s">
        <v>8339</v>
      </c>
      <c r="KRK1" t="s">
        <v>8340</v>
      </c>
      <c r="KRL1" t="s">
        <v>8341</v>
      </c>
      <c r="KRM1" t="s">
        <v>8342</v>
      </c>
      <c r="KRN1" t="s">
        <v>8343</v>
      </c>
      <c r="KRO1" t="s">
        <v>8344</v>
      </c>
      <c r="KRP1" t="s">
        <v>8345</v>
      </c>
      <c r="KRQ1" t="s">
        <v>8346</v>
      </c>
      <c r="KRR1" t="s">
        <v>8347</v>
      </c>
      <c r="KRS1" t="s">
        <v>8348</v>
      </c>
      <c r="KRT1" t="s">
        <v>8349</v>
      </c>
      <c r="KRU1" t="s">
        <v>8350</v>
      </c>
      <c r="KRV1" t="s">
        <v>8351</v>
      </c>
      <c r="KRW1" t="s">
        <v>8352</v>
      </c>
      <c r="KRX1" t="s">
        <v>8353</v>
      </c>
      <c r="KRY1" t="s">
        <v>8354</v>
      </c>
      <c r="KRZ1" t="s">
        <v>8355</v>
      </c>
      <c r="KSA1" t="s">
        <v>8356</v>
      </c>
      <c r="KSB1" t="s">
        <v>8357</v>
      </c>
      <c r="KSC1" t="s">
        <v>8358</v>
      </c>
      <c r="KSD1" t="s">
        <v>8359</v>
      </c>
      <c r="KSE1" t="s">
        <v>8360</v>
      </c>
      <c r="KSF1" t="s">
        <v>8361</v>
      </c>
      <c r="KSG1" t="s">
        <v>8362</v>
      </c>
      <c r="KSH1" t="s">
        <v>8363</v>
      </c>
      <c r="KSI1" t="s">
        <v>8364</v>
      </c>
      <c r="KSJ1" t="s">
        <v>8365</v>
      </c>
      <c r="KSK1" t="s">
        <v>8366</v>
      </c>
      <c r="KSL1" t="s">
        <v>8367</v>
      </c>
      <c r="KSM1" t="s">
        <v>8368</v>
      </c>
      <c r="KSN1" t="s">
        <v>8369</v>
      </c>
      <c r="KSO1" t="s">
        <v>8370</v>
      </c>
      <c r="KSP1" t="s">
        <v>8371</v>
      </c>
      <c r="KSQ1" t="s">
        <v>8372</v>
      </c>
      <c r="KSR1" t="s">
        <v>8373</v>
      </c>
      <c r="KSS1" t="s">
        <v>8374</v>
      </c>
      <c r="KST1" t="s">
        <v>8375</v>
      </c>
      <c r="KSU1" t="s">
        <v>8376</v>
      </c>
      <c r="KSV1" t="s">
        <v>8377</v>
      </c>
      <c r="KSW1" t="s">
        <v>8378</v>
      </c>
      <c r="KSX1" t="s">
        <v>8379</v>
      </c>
      <c r="KSY1" t="s">
        <v>8380</v>
      </c>
      <c r="KSZ1" t="s">
        <v>8381</v>
      </c>
      <c r="KTA1" t="s">
        <v>8382</v>
      </c>
      <c r="KTB1" t="s">
        <v>8383</v>
      </c>
      <c r="KTC1" t="s">
        <v>8384</v>
      </c>
      <c r="KTD1" t="s">
        <v>8385</v>
      </c>
      <c r="KTE1" t="s">
        <v>8386</v>
      </c>
      <c r="KTF1" t="s">
        <v>8387</v>
      </c>
      <c r="KTG1" t="s">
        <v>8388</v>
      </c>
      <c r="KTH1" t="s">
        <v>8389</v>
      </c>
      <c r="KTI1" t="s">
        <v>8390</v>
      </c>
      <c r="KTJ1" t="s">
        <v>8391</v>
      </c>
      <c r="KTK1" t="s">
        <v>8392</v>
      </c>
      <c r="KTL1" t="s">
        <v>8393</v>
      </c>
      <c r="KTM1" t="s">
        <v>8394</v>
      </c>
      <c r="KTN1" t="s">
        <v>8395</v>
      </c>
      <c r="KTO1" t="s">
        <v>8396</v>
      </c>
      <c r="KTP1" t="s">
        <v>8397</v>
      </c>
      <c r="KTQ1" t="s">
        <v>8398</v>
      </c>
      <c r="KTR1" t="s">
        <v>8399</v>
      </c>
      <c r="KTS1" t="s">
        <v>8400</v>
      </c>
      <c r="KTT1" t="s">
        <v>8401</v>
      </c>
      <c r="KTU1" t="s">
        <v>8402</v>
      </c>
      <c r="KTV1" t="s">
        <v>8403</v>
      </c>
      <c r="KTW1" t="s">
        <v>8404</v>
      </c>
      <c r="KTX1" t="s">
        <v>8405</v>
      </c>
      <c r="KTY1" t="s">
        <v>8406</v>
      </c>
      <c r="KTZ1" t="s">
        <v>8407</v>
      </c>
      <c r="KUA1" t="s">
        <v>8408</v>
      </c>
      <c r="KUB1" t="s">
        <v>8409</v>
      </c>
      <c r="KUC1" t="s">
        <v>8410</v>
      </c>
      <c r="KUD1" t="s">
        <v>8411</v>
      </c>
      <c r="KUE1" t="s">
        <v>8412</v>
      </c>
      <c r="KUF1" t="s">
        <v>8413</v>
      </c>
      <c r="KUG1" t="s">
        <v>8414</v>
      </c>
      <c r="KUH1" t="s">
        <v>8415</v>
      </c>
      <c r="KUI1" t="s">
        <v>8416</v>
      </c>
      <c r="KUJ1" t="s">
        <v>8417</v>
      </c>
      <c r="KUK1" t="s">
        <v>8418</v>
      </c>
      <c r="KUL1" t="s">
        <v>8419</v>
      </c>
      <c r="KUM1" t="s">
        <v>8420</v>
      </c>
      <c r="KUN1" t="s">
        <v>8421</v>
      </c>
      <c r="KUO1" t="s">
        <v>8422</v>
      </c>
      <c r="KUP1" t="s">
        <v>8423</v>
      </c>
      <c r="KUQ1" t="s">
        <v>8424</v>
      </c>
      <c r="KUR1" t="s">
        <v>8425</v>
      </c>
      <c r="KUS1" t="s">
        <v>8426</v>
      </c>
      <c r="KUT1" t="s">
        <v>8427</v>
      </c>
      <c r="KUU1" t="s">
        <v>8428</v>
      </c>
      <c r="KUV1" t="s">
        <v>8429</v>
      </c>
      <c r="KUW1" t="s">
        <v>8430</v>
      </c>
      <c r="KUX1" t="s">
        <v>8431</v>
      </c>
      <c r="KUY1" t="s">
        <v>8432</v>
      </c>
      <c r="KUZ1" t="s">
        <v>8433</v>
      </c>
      <c r="KVA1" t="s">
        <v>8434</v>
      </c>
      <c r="KVB1" t="s">
        <v>8435</v>
      </c>
      <c r="KVC1" t="s">
        <v>8436</v>
      </c>
      <c r="KVD1" t="s">
        <v>8437</v>
      </c>
      <c r="KVE1" t="s">
        <v>8438</v>
      </c>
      <c r="KVF1" t="s">
        <v>8439</v>
      </c>
      <c r="KVG1" t="s">
        <v>8440</v>
      </c>
      <c r="KVH1" t="s">
        <v>8441</v>
      </c>
      <c r="KVI1" t="s">
        <v>8442</v>
      </c>
      <c r="KVJ1" t="s">
        <v>8443</v>
      </c>
      <c r="KVK1" t="s">
        <v>8444</v>
      </c>
      <c r="KVL1" t="s">
        <v>8445</v>
      </c>
      <c r="KVM1" t="s">
        <v>8446</v>
      </c>
      <c r="KVN1" t="s">
        <v>8447</v>
      </c>
      <c r="KVO1" t="s">
        <v>8448</v>
      </c>
      <c r="KVP1" t="s">
        <v>8449</v>
      </c>
      <c r="KVQ1" t="s">
        <v>8450</v>
      </c>
      <c r="KVR1" t="s">
        <v>8451</v>
      </c>
      <c r="KVS1" t="s">
        <v>8452</v>
      </c>
      <c r="KVT1" t="s">
        <v>8453</v>
      </c>
      <c r="KVU1" t="s">
        <v>8454</v>
      </c>
      <c r="KVV1" t="s">
        <v>8455</v>
      </c>
      <c r="KVW1" t="s">
        <v>8456</v>
      </c>
      <c r="KVX1" t="s">
        <v>8457</v>
      </c>
      <c r="KVY1" t="s">
        <v>8458</v>
      </c>
      <c r="KVZ1" t="s">
        <v>8459</v>
      </c>
      <c r="KWA1" t="s">
        <v>8460</v>
      </c>
      <c r="KWB1" t="s">
        <v>8461</v>
      </c>
      <c r="KWC1" t="s">
        <v>8462</v>
      </c>
      <c r="KWD1" t="s">
        <v>8463</v>
      </c>
      <c r="KWE1" t="s">
        <v>8464</v>
      </c>
      <c r="KWF1" t="s">
        <v>8465</v>
      </c>
      <c r="KWG1" t="s">
        <v>8466</v>
      </c>
      <c r="KWH1" t="s">
        <v>8467</v>
      </c>
      <c r="KWI1" t="s">
        <v>8468</v>
      </c>
      <c r="KWJ1" t="s">
        <v>8469</v>
      </c>
      <c r="KWK1" t="s">
        <v>8470</v>
      </c>
      <c r="KWL1" t="s">
        <v>8471</v>
      </c>
      <c r="KWM1" t="s">
        <v>8472</v>
      </c>
      <c r="KWN1" t="s">
        <v>8473</v>
      </c>
      <c r="KWO1" t="s">
        <v>8474</v>
      </c>
      <c r="KWP1" t="s">
        <v>8475</v>
      </c>
      <c r="KWQ1" t="s">
        <v>8476</v>
      </c>
      <c r="KWR1" t="s">
        <v>8477</v>
      </c>
      <c r="KWS1" t="s">
        <v>8478</v>
      </c>
      <c r="KWT1" t="s">
        <v>8479</v>
      </c>
      <c r="KWU1" t="s">
        <v>8480</v>
      </c>
      <c r="KWV1" t="s">
        <v>8481</v>
      </c>
      <c r="KWW1" t="s">
        <v>8482</v>
      </c>
      <c r="KWX1" t="s">
        <v>8483</v>
      </c>
      <c r="KWY1" t="s">
        <v>8484</v>
      </c>
      <c r="KWZ1" t="s">
        <v>8485</v>
      </c>
      <c r="KXA1" t="s">
        <v>8486</v>
      </c>
      <c r="KXB1" t="s">
        <v>8487</v>
      </c>
      <c r="KXC1" t="s">
        <v>8488</v>
      </c>
      <c r="KXD1" t="s">
        <v>8489</v>
      </c>
      <c r="KXE1" t="s">
        <v>8490</v>
      </c>
      <c r="KXF1" t="s">
        <v>8491</v>
      </c>
      <c r="KXG1" t="s">
        <v>8492</v>
      </c>
      <c r="KXH1" t="s">
        <v>8493</v>
      </c>
      <c r="KXI1" t="s">
        <v>8494</v>
      </c>
      <c r="KXJ1" t="s">
        <v>8495</v>
      </c>
      <c r="KXK1" t="s">
        <v>8496</v>
      </c>
      <c r="KXL1" t="s">
        <v>8497</v>
      </c>
      <c r="KXM1" t="s">
        <v>8498</v>
      </c>
      <c r="KXN1" t="s">
        <v>8499</v>
      </c>
      <c r="KXO1" t="s">
        <v>8500</v>
      </c>
      <c r="KXP1" t="s">
        <v>8501</v>
      </c>
      <c r="KXQ1" t="s">
        <v>8502</v>
      </c>
      <c r="KXR1" t="s">
        <v>8503</v>
      </c>
      <c r="KXS1" t="s">
        <v>8504</v>
      </c>
      <c r="KXT1" t="s">
        <v>8505</v>
      </c>
      <c r="KXU1" t="s">
        <v>8506</v>
      </c>
      <c r="KXV1" t="s">
        <v>8507</v>
      </c>
      <c r="KXW1" t="s">
        <v>8508</v>
      </c>
      <c r="KXX1" t="s">
        <v>8509</v>
      </c>
      <c r="KXY1" t="s">
        <v>8510</v>
      </c>
      <c r="KXZ1" t="s">
        <v>8511</v>
      </c>
      <c r="KYA1" t="s">
        <v>8512</v>
      </c>
      <c r="KYB1" t="s">
        <v>8513</v>
      </c>
      <c r="KYC1" t="s">
        <v>8514</v>
      </c>
      <c r="KYD1" t="s">
        <v>8515</v>
      </c>
      <c r="KYE1" t="s">
        <v>8516</v>
      </c>
      <c r="KYF1" t="s">
        <v>8517</v>
      </c>
      <c r="KYG1" t="s">
        <v>8518</v>
      </c>
      <c r="KYH1" t="s">
        <v>8519</v>
      </c>
      <c r="KYI1" t="s">
        <v>8520</v>
      </c>
      <c r="KYJ1" t="s">
        <v>8521</v>
      </c>
      <c r="KYK1" t="s">
        <v>8522</v>
      </c>
      <c r="KYL1" t="s">
        <v>8523</v>
      </c>
      <c r="KYM1" t="s">
        <v>8524</v>
      </c>
      <c r="KYN1" t="s">
        <v>8525</v>
      </c>
      <c r="KYO1" t="s">
        <v>8526</v>
      </c>
      <c r="KYP1" t="s">
        <v>8527</v>
      </c>
      <c r="KYQ1" t="s">
        <v>8528</v>
      </c>
      <c r="KYR1" t="s">
        <v>8529</v>
      </c>
      <c r="KYS1" t="s">
        <v>8530</v>
      </c>
      <c r="KYT1" t="s">
        <v>8531</v>
      </c>
      <c r="KYU1" t="s">
        <v>8532</v>
      </c>
      <c r="KYV1" t="s">
        <v>8533</v>
      </c>
      <c r="KYW1" t="s">
        <v>8534</v>
      </c>
      <c r="KYX1" t="s">
        <v>8535</v>
      </c>
      <c r="KYY1" t="s">
        <v>8536</v>
      </c>
      <c r="KYZ1" t="s">
        <v>8537</v>
      </c>
      <c r="KZA1" t="s">
        <v>8538</v>
      </c>
      <c r="KZB1" t="s">
        <v>8539</v>
      </c>
      <c r="KZC1" t="s">
        <v>8540</v>
      </c>
      <c r="KZD1" t="s">
        <v>8541</v>
      </c>
      <c r="KZE1" t="s">
        <v>8542</v>
      </c>
      <c r="KZF1" t="s">
        <v>8543</v>
      </c>
      <c r="KZG1" t="s">
        <v>8544</v>
      </c>
      <c r="KZH1" t="s">
        <v>8545</v>
      </c>
      <c r="KZI1" t="s">
        <v>8546</v>
      </c>
      <c r="KZJ1" t="s">
        <v>8547</v>
      </c>
      <c r="KZK1" t="s">
        <v>8548</v>
      </c>
      <c r="KZL1" t="s">
        <v>8549</v>
      </c>
      <c r="KZM1" t="s">
        <v>8550</v>
      </c>
      <c r="KZN1" t="s">
        <v>8551</v>
      </c>
      <c r="KZO1" t="s">
        <v>8552</v>
      </c>
      <c r="KZP1" t="s">
        <v>8553</v>
      </c>
      <c r="KZQ1" t="s">
        <v>8554</v>
      </c>
      <c r="KZR1" t="s">
        <v>8555</v>
      </c>
      <c r="KZS1" t="s">
        <v>8556</v>
      </c>
      <c r="KZT1" t="s">
        <v>8557</v>
      </c>
      <c r="KZU1" t="s">
        <v>8558</v>
      </c>
      <c r="KZV1" t="s">
        <v>8559</v>
      </c>
      <c r="KZW1" t="s">
        <v>8560</v>
      </c>
      <c r="KZX1" t="s">
        <v>8561</v>
      </c>
      <c r="KZY1" t="s">
        <v>8562</v>
      </c>
      <c r="KZZ1" t="s">
        <v>8563</v>
      </c>
      <c r="LAA1" t="s">
        <v>8564</v>
      </c>
      <c r="LAB1" t="s">
        <v>8565</v>
      </c>
      <c r="LAC1" t="s">
        <v>8566</v>
      </c>
      <c r="LAD1" t="s">
        <v>8567</v>
      </c>
      <c r="LAE1" t="s">
        <v>8568</v>
      </c>
      <c r="LAF1" t="s">
        <v>8569</v>
      </c>
      <c r="LAG1" t="s">
        <v>8570</v>
      </c>
      <c r="LAH1" t="s">
        <v>8571</v>
      </c>
      <c r="LAI1" t="s">
        <v>8572</v>
      </c>
      <c r="LAJ1" t="s">
        <v>8573</v>
      </c>
      <c r="LAK1" t="s">
        <v>8574</v>
      </c>
      <c r="LAL1" t="s">
        <v>8575</v>
      </c>
      <c r="LAM1" t="s">
        <v>8576</v>
      </c>
      <c r="LAN1" t="s">
        <v>8577</v>
      </c>
      <c r="LAO1" t="s">
        <v>8578</v>
      </c>
      <c r="LAP1" t="s">
        <v>8579</v>
      </c>
      <c r="LAQ1" t="s">
        <v>8580</v>
      </c>
      <c r="LAR1" t="s">
        <v>8581</v>
      </c>
      <c r="LAS1" t="s">
        <v>8582</v>
      </c>
      <c r="LAT1" t="s">
        <v>8583</v>
      </c>
      <c r="LAU1" t="s">
        <v>8584</v>
      </c>
      <c r="LAV1" t="s">
        <v>8585</v>
      </c>
      <c r="LAW1" t="s">
        <v>8586</v>
      </c>
      <c r="LAX1" t="s">
        <v>8587</v>
      </c>
      <c r="LAY1" t="s">
        <v>8588</v>
      </c>
      <c r="LAZ1" t="s">
        <v>8589</v>
      </c>
      <c r="LBA1" t="s">
        <v>8590</v>
      </c>
      <c r="LBB1" t="s">
        <v>8591</v>
      </c>
      <c r="LBC1" t="s">
        <v>8592</v>
      </c>
      <c r="LBD1" t="s">
        <v>8593</v>
      </c>
      <c r="LBE1" t="s">
        <v>8594</v>
      </c>
      <c r="LBF1" t="s">
        <v>8595</v>
      </c>
      <c r="LBG1" t="s">
        <v>8596</v>
      </c>
      <c r="LBH1" t="s">
        <v>8597</v>
      </c>
      <c r="LBI1" t="s">
        <v>8598</v>
      </c>
      <c r="LBJ1" t="s">
        <v>8599</v>
      </c>
      <c r="LBK1" t="s">
        <v>8600</v>
      </c>
      <c r="LBL1" t="s">
        <v>8601</v>
      </c>
      <c r="LBM1" t="s">
        <v>8602</v>
      </c>
      <c r="LBN1" t="s">
        <v>8603</v>
      </c>
      <c r="LBO1" t="s">
        <v>8604</v>
      </c>
      <c r="LBP1" t="s">
        <v>8605</v>
      </c>
      <c r="LBQ1" t="s">
        <v>8606</v>
      </c>
      <c r="LBR1" t="s">
        <v>8607</v>
      </c>
      <c r="LBS1" t="s">
        <v>8608</v>
      </c>
      <c r="LBT1" t="s">
        <v>8609</v>
      </c>
      <c r="LBU1" t="s">
        <v>8610</v>
      </c>
      <c r="LBV1" t="s">
        <v>8611</v>
      </c>
      <c r="LBW1" t="s">
        <v>8612</v>
      </c>
      <c r="LBX1" t="s">
        <v>8613</v>
      </c>
      <c r="LBY1" t="s">
        <v>8614</v>
      </c>
      <c r="LBZ1" t="s">
        <v>8615</v>
      </c>
      <c r="LCA1" t="s">
        <v>8616</v>
      </c>
      <c r="LCB1" t="s">
        <v>8617</v>
      </c>
      <c r="LCC1" t="s">
        <v>8618</v>
      </c>
      <c r="LCD1" t="s">
        <v>8619</v>
      </c>
      <c r="LCE1" t="s">
        <v>8620</v>
      </c>
      <c r="LCF1" t="s">
        <v>8621</v>
      </c>
      <c r="LCG1" t="s">
        <v>8622</v>
      </c>
      <c r="LCH1" t="s">
        <v>8623</v>
      </c>
      <c r="LCI1" t="s">
        <v>8624</v>
      </c>
      <c r="LCJ1" t="s">
        <v>8625</v>
      </c>
      <c r="LCK1" t="s">
        <v>8626</v>
      </c>
      <c r="LCL1" t="s">
        <v>8627</v>
      </c>
      <c r="LCM1" t="s">
        <v>8628</v>
      </c>
      <c r="LCN1" t="s">
        <v>8629</v>
      </c>
      <c r="LCO1" t="s">
        <v>8630</v>
      </c>
      <c r="LCP1" t="s">
        <v>8631</v>
      </c>
      <c r="LCQ1" t="s">
        <v>8632</v>
      </c>
      <c r="LCR1" t="s">
        <v>8633</v>
      </c>
      <c r="LCS1" t="s">
        <v>8634</v>
      </c>
      <c r="LCT1" t="s">
        <v>8635</v>
      </c>
      <c r="LCU1" t="s">
        <v>8636</v>
      </c>
      <c r="LCV1" t="s">
        <v>8637</v>
      </c>
      <c r="LCW1" t="s">
        <v>8638</v>
      </c>
      <c r="LCX1" t="s">
        <v>8639</v>
      </c>
      <c r="LCY1" t="s">
        <v>8640</v>
      </c>
      <c r="LCZ1" t="s">
        <v>8641</v>
      </c>
      <c r="LDA1" t="s">
        <v>8642</v>
      </c>
      <c r="LDB1" t="s">
        <v>8643</v>
      </c>
      <c r="LDC1" t="s">
        <v>8644</v>
      </c>
      <c r="LDD1" t="s">
        <v>8645</v>
      </c>
      <c r="LDE1" t="s">
        <v>8646</v>
      </c>
      <c r="LDF1" t="s">
        <v>8647</v>
      </c>
      <c r="LDG1" t="s">
        <v>8648</v>
      </c>
      <c r="LDH1" t="s">
        <v>8649</v>
      </c>
      <c r="LDI1" t="s">
        <v>8650</v>
      </c>
      <c r="LDJ1" t="s">
        <v>8651</v>
      </c>
      <c r="LDK1" t="s">
        <v>8652</v>
      </c>
      <c r="LDL1" t="s">
        <v>8653</v>
      </c>
      <c r="LDM1" t="s">
        <v>8654</v>
      </c>
      <c r="LDN1" t="s">
        <v>8655</v>
      </c>
      <c r="LDO1" t="s">
        <v>8656</v>
      </c>
      <c r="LDP1" t="s">
        <v>8657</v>
      </c>
      <c r="LDQ1" t="s">
        <v>8658</v>
      </c>
      <c r="LDR1" t="s">
        <v>8659</v>
      </c>
      <c r="LDS1" t="s">
        <v>8660</v>
      </c>
      <c r="LDT1" t="s">
        <v>8661</v>
      </c>
      <c r="LDU1" t="s">
        <v>8662</v>
      </c>
      <c r="LDV1" t="s">
        <v>8663</v>
      </c>
      <c r="LDW1" t="s">
        <v>8664</v>
      </c>
      <c r="LDX1" t="s">
        <v>8665</v>
      </c>
      <c r="LDY1" t="s">
        <v>8666</v>
      </c>
      <c r="LDZ1" t="s">
        <v>8667</v>
      </c>
      <c r="LEA1" t="s">
        <v>8668</v>
      </c>
      <c r="LEB1" t="s">
        <v>8669</v>
      </c>
      <c r="LEC1" t="s">
        <v>8670</v>
      </c>
      <c r="LED1" t="s">
        <v>8671</v>
      </c>
      <c r="LEE1" t="s">
        <v>8672</v>
      </c>
      <c r="LEF1" t="s">
        <v>8673</v>
      </c>
      <c r="LEG1" t="s">
        <v>8674</v>
      </c>
      <c r="LEH1" t="s">
        <v>8675</v>
      </c>
      <c r="LEI1" t="s">
        <v>8676</v>
      </c>
      <c r="LEJ1" t="s">
        <v>8677</v>
      </c>
      <c r="LEK1" t="s">
        <v>8678</v>
      </c>
      <c r="LEL1" t="s">
        <v>8679</v>
      </c>
      <c r="LEM1" t="s">
        <v>8680</v>
      </c>
      <c r="LEN1" t="s">
        <v>8681</v>
      </c>
      <c r="LEO1" t="s">
        <v>8682</v>
      </c>
      <c r="LEP1" t="s">
        <v>8683</v>
      </c>
      <c r="LEQ1" t="s">
        <v>8684</v>
      </c>
      <c r="LER1" t="s">
        <v>8685</v>
      </c>
      <c r="LES1" t="s">
        <v>8686</v>
      </c>
      <c r="LET1" t="s">
        <v>8687</v>
      </c>
      <c r="LEU1" t="s">
        <v>8688</v>
      </c>
      <c r="LEV1" t="s">
        <v>8689</v>
      </c>
      <c r="LEW1" t="s">
        <v>8690</v>
      </c>
      <c r="LEX1" t="s">
        <v>8691</v>
      </c>
      <c r="LEY1" t="s">
        <v>8692</v>
      </c>
      <c r="LEZ1" t="s">
        <v>8693</v>
      </c>
      <c r="LFA1" t="s">
        <v>8694</v>
      </c>
      <c r="LFB1" t="s">
        <v>8695</v>
      </c>
      <c r="LFC1" t="s">
        <v>8696</v>
      </c>
      <c r="LFD1" t="s">
        <v>8697</v>
      </c>
      <c r="LFE1" t="s">
        <v>8698</v>
      </c>
      <c r="LFF1" t="s">
        <v>8699</v>
      </c>
      <c r="LFG1" t="s">
        <v>8700</v>
      </c>
      <c r="LFH1" t="s">
        <v>8701</v>
      </c>
      <c r="LFI1" t="s">
        <v>8702</v>
      </c>
      <c r="LFJ1" t="s">
        <v>8703</v>
      </c>
      <c r="LFK1" t="s">
        <v>8704</v>
      </c>
      <c r="LFL1" t="s">
        <v>8705</v>
      </c>
      <c r="LFM1" t="s">
        <v>8706</v>
      </c>
      <c r="LFN1" t="s">
        <v>8707</v>
      </c>
      <c r="LFO1" t="s">
        <v>8708</v>
      </c>
      <c r="LFP1" t="s">
        <v>8709</v>
      </c>
      <c r="LFQ1" t="s">
        <v>8710</v>
      </c>
      <c r="LFR1" t="s">
        <v>8711</v>
      </c>
      <c r="LFS1" t="s">
        <v>8712</v>
      </c>
      <c r="LFT1" t="s">
        <v>8713</v>
      </c>
      <c r="LFU1" t="s">
        <v>8714</v>
      </c>
      <c r="LFV1" t="s">
        <v>8715</v>
      </c>
      <c r="LFW1" t="s">
        <v>8716</v>
      </c>
      <c r="LFX1" t="s">
        <v>8717</v>
      </c>
      <c r="LFY1" t="s">
        <v>8718</v>
      </c>
      <c r="LFZ1" t="s">
        <v>8719</v>
      </c>
      <c r="LGA1" t="s">
        <v>8720</v>
      </c>
      <c r="LGB1" t="s">
        <v>8721</v>
      </c>
      <c r="LGC1" t="s">
        <v>8722</v>
      </c>
      <c r="LGD1" t="s">
        <v>8723</v>
      </c>
      <c r="LGE1" t="s">
        <v>8724</v>
      </c>
      <c r="LGF1" t="s">
        <v>8725</v>
      </c>
      <c r="LGG1" t="s">
        <v>8726</v>
      </c>
      <c r="LGH1" t="s">
        <v>8727</v>
      </c>
      <c r="LGI1" t="s">
        <v>8728</v>
      </c>
      <c r="LGJ1" t="s">
        <v>8729</v>
      </c>
      <c r="LGK1" t="s">
        <v>8730</v>
      </c>
      <c r="LGL1" t="s">
        <v>8731</v>
      </c>
      <c r="LGM1" t="s">
        <v>8732</v>
      </c>
      <c r="LGN1" t="s">
        <v>8733</v>
      </c>
      <c r="LGO1" t="s">
        <v>8734</v>
      </c>
      <c r="LGP1" t="s">
        <v>8735</v>
      </c>
      <c r="LGQ1" t="s">
        <v>8736</v>
      </c>
      <c r="LGR1" t="s">
        <v>8737</v>
      </c>
      <c r="LGS1" t="s">
        <v>8738</v>
      </c>
      <c r="LGT1" t="s">
        <v>8739</v>
      </c>
      <c r="LGU1" t="s">
        <v>8740</v>
      </c>
      <c r="LGV1" t="s">
        <v>8741</v>
      </c>
      <c r="LGW1" t="s">
        <v>8742</v>
      </c>
      <c r="LGX1" t="s">
        <v>8743</v>
      </c>
      <c r="LGY1" t="s">
        <v>8744</v>
      </c>
      <c r="LGZ1" t="s">
        <v>8745</v>
      </c>
      <c r="LHA1" t="s">
        <v>8746</v>
      </c>
      <c r="LHB1" t="s">
        <v>8747</v>
      </c>
      <c r="LHC1" t="s">
        <v>8748</v>
      </c>
      <c r="LHD1" t="s">
        <v>8749</v>
      </c>
      <c r="LHE1" t="s">
        <v>8750</v>
      </c>
      <c r="LHF1" t="s">
        <v>8751</v>
      </c>
      <c r="LHG1" t="s">
        <v>8752</v>
      </c>
      <c r="LHH1" t="s">
        <v>8753</v>
      </c>
      <c r="LHI1" t="s">
        <v>8754</v>
      </c>
      <c r="LHJ1" t="s">
        <v>8755</v>
      </c>
      <c r="LHK1" t="s">
        <v>8756</v>
      </c>
      <c r="LHL1" t="s">
        <v>8757</v>
      </c>
      <c r="LHM1" t="s">
        <v>8758</v>
      </c>
      <c r="LHN1" t="s">
        <v>8759</v>
      </c>
      <c r="LHO1" t="s">
        <v>8760</v>
      </c>
      <c r="LHP1" t="s">
        <v>8761</v>
      </c>
      <c r="LHQ1" t="s">
        <v>8762</v>
      </c>
      <c r="LHR1" t="s">
        <v>8763</v>
      </c>
      <c r="LHS1" t="s">
        <v>8764</v>
      </c>
      <c r="LHT1" t="s">
        <v>8765</v>
      </c>
      <c r="LHU1" t="s">
        <v>8766</v>
      </c>
      <c r="LHV1" t="s">
        <v>8767</v>
      </c>
      <c r="LHW1" t="s">
        <v>8768</v>
      </c>
      <c r="LHX1" t="s">
        <v>8769</v>
      </c>
      <c r="LHY1" t="s">
        <v>8770</v>
      </c>
      <c r="LHZ1" t="s">
        <v>8771</v>
      </c>
      <c r="LIA1" t="s">
        <v>8772</v>
      </c>
      <c r="LIB1" t="s">
        <v>8773</v>
      </c>
      <c r="LIC1" t="s">
        <v>8774</v>
      </c>
      <c r="LID1" t="s">
        <v>8775</v>
      </c>
      <c r="LIE1" t="s">
        <v>8776</v>
      </c>
      <c r="LIF1" t="s">
        <v>8777</v>
      </c>
      <c r="LIG1" t="s">
        <v>8778</v>
      </c>
      <c r="LIH1" t="s">
        <v>8779</v>
      </c>
      <c r="LII1" t="s">
        <v>8780</v>
      </c>
      <c r="LIJ1" t="s">
        <v>8781</v>
      </c>
      <c r="LIK1" t="s">
        <v>8782</v>
      </c>
      <c r="LIL1" t="s">
        <v>8783</v>
      </c>
      <c r="LIM1" t="s">
        <v>8784</v>
      </c>
      <c r="LIN1" t="s">
        <v>8785</v>
      </c>
      <c r="LIO1" t="s">
        <v>8786</v>
      </c>
      <c r="LIP1" t="s">
        <v>8787</v>
      </c>
      <c r="LIQ1" t="s">
        <v>8788</v>
      </c>
      <c r="LIR1" t="s">
        <v>8789</v>
      </c>
      <c r="LIS1" t="s">
        <v>8790</v>
      </c>
      <c r="LIT1" t="s">
        <v>8791</v>
      </c>
      <c r="LIU1" t="s">
        <v>8792</v>
      </c>
      <c r="LIV1" t="s">
        <v>8793</v>
      </c>
      <c r="LIW1" t="s">
        <v>8794</v>
      </c>
      <c r="LIX1" t="s">
        <v>8795</v>
      </c>
      <c r="LIY1" t="s">
        <v>8796</v>
      </c>
      <c r="LIZ1" t="s">
        <v>8797</v>
      </c>
      <c r="LJA1" t="s">
        <v>8798</v>
      </c>
      <c r="LJB1" t="s">
        <v>8799</v>
      </c>
      <c r="LJC1" t="s">
        <v>8800</v>
      </c>
      <c r="LJD1" t="s">
        <v>8801</v>
      </c>
      <c r="LJE1" t="s">
        <v>8802</v>
      </c>
      <c r="LJF1" t="s">
        <v>8803</v>
      </c>
      <c r="LJG1" t="s">
        <v>8804</v>
      </c>
      <c r="LJH1" t="s">
        <v>8805</v>
      </c>
      <c r="LJI1" t="s">
        <v>8806</v>
      </c>
      <c r="LJJ1" t="s">
        <v>8807</v>
      </c>
      <c r="LJK1" t="s">
        <v>8808</v>
      </c>
      <c r="LJL1" t="s">
        <v>8809</v>
      </c>
      <c r="LJM1" t="s">
        <v>8810</v>
      </c>
      <c r="LJN1" t="s">
        <v>8811</v>
      </c>
      <c r="LJO1" t="s">
        <v>8812</v>
      </c>
      <c r="LJP1" t="s">
        <v>8813</v>
      </c>
      <c r="LJQ1" t="s">
        <v>8814</v>
      </c>
      <c r="LJR1" t="s">
        <v>8815</v>
      </c>
      <c r="LJS1" t="s">
        <v>8816</v>
      </c>
      <c r="LJT1" t="s">
        <v>8817</v>
      </c>
      <c r="LJU1" t="s">
        <v>8818</v>
      </c>
      <c r="LJV1" t="s">
        <v>8819</v>
      </c>
      <c r="LJW1" t="s">
        <v>8820</v>
      </c>
      <c r="LJX1" t="s">
        <v>8821</v>
      </c>
      <c r="LJY1" t="s">
        <v>8822</v>
      </c>
      <c r="LJZ1" t="s">
        <v>8823</v>
      </c>
      <c r="LKA1" t="s">
        <v>8824</v>
      </c>
      <c r="LKB1" t="s">
        <v>8825</v>
      </c>
      <c r="LKC1" t="s">
        <v>8826</v>
      </c>
      <c r="LKD1" t="s">
        <v>8827</v>
      </c>
      <c r="LKE1" t="s">
        <v>8828</v>
      </c>
      <c r="LKF1" t="s">
        <v>8829</v>
      </c>
      <c r="LKG1" t="s">
        <v>8830</v>
      </c>
      <c r="LKH1" t="s">
        <v>8831</v>
      </c>
      <c r="LKI1" t="s">
        <v>8832</v>
      </c>
      <c r="LKJ1" t="s">
        <v>8833</v>
      </c>
      <c r="LKK1" t="s">
        <v>8834</v>
      </c>
      <c r="LKL1" t="s">
        <v>8835</v>
      </c>
      <c r="LKM1" t="s">
        <v>8836</v>
      </c>
      <c r="LKN1" t="s">
        <v>8837</v>
      </c>
      <c r="LKO1" t="s">
        <v>8838</v>
      </c>
      <c r="LKP1" t="s">
        <v>8839</v>
      </c>
      <c r="LKQ1" t="s">
        <v>8840</v>
      </c>
      <c r="LKR1" t="s">
        <v>8841</v>
      </c>
      <c r="LKS1" t="s">
        <v>8842</v>
      </c>
      <c r="LKT1" t="s">
        <v>8843</v>
      </c>
      <c r="LKU1" t="s">
        <v>8844</v>
      </c>
      <c r="LKV1" t="s">
        <v>8845</v>
      </c>
      <c r="LKW1" t="s">
        <v>8846</v>
      </c>
      <c r="LKX1" t="s">
        <v>8847</v>
      </c>
      <c r="LKY1" t="s">
        <v>8848</v>
      </c>
      <c r="LKZ1" t="s">
        <v>8849</v>
      </c>
      <c r="LLA1" t="s">
        <v>8850</v>
      </c>
      <c r="LLB1" t="s">
        <v>8851</v>
      </c>
      <c r="LLC1" t="s">
        <v>8852</v>
      </c>
      <c r="LLD1" t="s">
        <v>8853</v>
      </c>
      <c r="LLE1" t="s">
        <v>8854</v>
      </c>
      <c r="LLF1" t="s">
        <v>8855</v>
      </c>
      <c r="LLG1" t="s">
        <v>8856</v>
      </c>
      <c r="LLH1" t="s">
        <v>8857</v>
      </c>
      <c r="LLI1" t="s">
        <v>8858</v>
      </c>
      <c r="LLJ1" t="s">
        <v>8859</v>
      </c>
      <c r="LLK1" t="s">
        <v>8860</v>
      </c>
      <c r="LLL1" t="s">
        <v>8861</v>
      </c>
      <c r="LLM1" t="s">
        <v>8862</v>
      </c>
      <c r="LLN1" t="s">
        <v>8863</v>
      </c>
      <c r="LLO1" t="s">
        <v>8864</v>
      </c>
      <c r="LLP1" t="s">
        <v>8865</v>
      </c>
      <c r="LLQ1" t="s">
        <v>8866</v>
      </c>
      <c r="LLR1" t="s">
        <v>8867</v>
      </c>
      <c r="LLS1" t="s">
        <v>8868</v>
      </c>
      <c r="LLT1" t="s">
        <v>8869</v>
      </c>
      <c r="LLU1" t="s">
        <v>8870</v>
      </c>
      <c r="LLV1" t="s">
        <v>8871</v>
      </c>
      <c r="LLW1" t="s">
        <v>8872</v>
      </c>
      <c r="LLX1" t="s">
        <v>8873</v>
      </c>
      <c r="LLY1" t="s">
        <v>8874</v>
      </c>
      <c r="LLZ1" t="s">
        <v>8875</v>
      </c>
      <c r="LMA1" t="s">
        <v>8876</v>
      </c>
      <c r="LMB1" t="s">
        <v>8877</v>
      </c>
      <c r="LMC1" t="s">
        <v>8878</v>
      </c>
      <c r="LMD1" t="s">
        <v>8879</v>
      </c>
      <c r="LME1" t="s">
        <v>8880</v>
      </c>
      <c r="LMF1" t="s">
        <v>8881</v>
      </c>
      <c r="LMG1" t="s">
        <v>8882</v>
      </c>
      <c r="LMH1" t="s">
        <v>8883</v>
      </c>
      <c r="LMI1" t="s">
        <v>8884</v>
      </c>
      <c r="LMJ1" t="s">
        <v>8885</v>
      </c>
      <c r="LMK1" t="s">
        <v>8886</v>
      </c>
      <c r="LML1" t="s">
        <v>8887</v>
      </c>
      <c r="LMM1" t="s">
        <v>8888</v>
      </c>
      <c r="LMN1" t="s">
        <v>8889</v>
      </c>
      <c r="LMO1" t="s">
        <v>8890</v>
      </c>
      <c r="LMP1" t="s">
        <v>8891</v>
      </c>
      <c r="LMQ1" t="s">
        <v>8892</v>
      </c>
      <c r="LMR1" t="s">
        <v>8893</v>
      </c>
      <c r="LMS1" t="s">
        <v>8894</v>
      </c>
      <c r="LMT1" t="s">
        <v>8895</v>
      </c>
      <c r="LMU1" t="s">
        <v>8896</v>
      </c>
      <c r="LMV1" t="s">
        <v>8897</v>
      </c>
      <c r="LMW1" t="s">
        <v>8898</v>
      </c>
      <c r="LMX1" t="s">
        <v>8899</v>
      </c>
      <c r="LMY1" t="s">
        <v>8900</v>
      </c>
      <c r="LMZ1" t="s">
        <v>8901</v>
      </c>
      <c r="LNA1" t="s">
        <v>8902</v>
      </c>
      <c r="LNB1" t="s">
        <v>8903</v>
      </c>
      <c r="LNC1" t="s">
        <v>8904</v>
      </c>
      <c r="LND1" t="s">
        <v>8905</v>
      </c>
      <c r="LNE1" t="s">
        <v>8906</v>
      </c>
      <c r="LNF1" t="s">
        <v>8907</v>
      </c>
      <c r="LNG1" t="s">
        <v>8908</v>
      </c>
      <c r="LNH1" t="s">
        <v>8909</v>
      </c>
      <c r="LNI1" t="s">
        <v>8910</v>
      </c>
      <c r="LNJ1" t="s">
        <v>8911</v>
      </c>
      <c r="LNK1" t="s">
        <v>8912</v>
      </c>
      <c r="LNL1" t="s">
        <v>8913</v>
      </c>
      <c r="LNM1" t="s">
        <v>8914</v>
      </c>
      <c r="LNN1" t="s">
        <v>8915</v>
      </c>
      <c r="LNO1" t="s">
        <v>8916</v>
      </c>
      <c r="LNP1" t="s">
        <v>8917</v>
      </c>
      <c r="LNQ1" t="s">
        <v>8918</v>
      </c>
      <c r="LNR1" t="s">
        <v>8919</v>
      </c>
      <c r="LNS1" t="s">
        <v>8920</v>
      </c>
      <c r="LNT1" t="s">
        <v>8921</v>
      </c>
      <c r="LNU1" t="s">
        <v>8922</v>
      </c>
      <c r="LNV1" t="s">
        <v>8923</v>
      </c>
      <c r="LNW1" t="s">
        <v>8924</v>
      </c>
      <c r="LNX1" t="s">
        <v>8925</v>
      </c>
      <c r="LNY1" t="s">
        <v>8926</v>
      </c>
      <c r="LNZ1" t="s">
        <v>8927</v>
      </c>
      <c r="LOA1" t="s">
        <v>8928</v>
      </c>
      <c r="LOB1" t="s">
        <v>8929</v>
      </c>
      <c r="LOC1" t="s">
        <v>8930</v>
      </c>
      <c r="LOD1" t="s">
        <v>8931</v>
      </c>
      <c r="LOE1" t="s">
        <v>8932</v>
      </c>
      <c r="LOF1" t="s">
        <v>8933</v>
      </c>
      <c r="LOG1" t="s">
        <v>8934</v>
      </c>
      <c r="LOH1" t="s">
        <v>8935</v>
      </c>
      <c r="LOI1" t="s">
        <v>8936</v>
      </c>
      <c r="LOJ1" t="s">
        <v>8937</v>
      </c>
      <c r="LOK1" t="s">
        <v>8938</v>
      </c>
      <c r="LOL1" t="s">
        <v>8939</v>
      </c>
      <c r="LOM1" t="s">
        <v>8940</v>
      </c>
      <c r="LON1" t="s">
        <v>8941</v>
      </c>
      <c r="LOO1" t="s">
        <v>8942</v>
      </c>
      <c r="LOP1" t="s">
        <v>8943</v>
      </c>
      <c r="LOQ1" t="s">
        <v>8944</v>
      </c>
      <c r="LOR1" t="s">
        <v>8945</v>
      </c>
      <c r="LOS1" t="s">
        <v>8946</v>
      </c>
      <c r="LOT1" t="s">
        <v>8947</v>
      </c>
      <c r="LOU1" t="s">
        <v>8948</v>
      </c>
      <c r="LOV1" t="s">
        <v>8949</v>
      </c>
      <c r="LOW1" t="s">
        <v>8950</v>
      </c>
      <c r="LOX1" t="s">
        <v>8951</v>
      </c>
      <c r="LOY1" t="s">
        <v>8952</v>
      </c>
      <c r="LOZ1" t="s">
        <v>8953</v>
      </c>
      <c r="LPA1" t="s">
        <v>8954</v>
      </c>
      <c r="LPB1" t="s">
        <v>8955</v>
      </c>
      <c r="LPC1" t="s">
        <v>8956</v>
      </c>
      <c r="LPD1" t="s">
        <v>8957</v>
      </c>
      <c r="LPE1" t="s">
        <v>8958</v>
      </c>
      <c r="LPF1" t="s">
        <v>8959</v>
      </c>
      <c r="LPG1" t="s">
        <v>8960</v>
      </c>
      <c r="LPH1" t="s">
        <v>8961</v>
      </c>
      <c r="LPI1" t="s">
        <v>8962</v>
      </c>
      <c r="LPJ1" t="s">
        <v>8963</v>
      </c>
      <c r="LPK1" t="s">
        <v>8964</v>
      </c>
      <c r="LPL1" t="s">
        <v>8965</v>
      </c>
      <c r="LPM1" t="s">
        <v>8966</v>
      </c>
      <c r="LPN1" t="s">
        <v>8967</v>
      </c>
      <c r="LPO1" t="s">
        <v>8968</v>
      </c>
      <c r="LPP1" t="s">
        <v>8969</v>
      </c>
      <c r="LPQ1" t="s">
        <v>8970</v>
      </c>
      <c r="LPR1" t="s">
        <v>8971</v>
      </c>
      <c r="LPS1" t="s">
        <v>8972</v>
      </c>
      <c r="LPT1" t="s">
        <v>8973</v>
      </c>
      <c r="LPU1" t="s">
        <v>8974</v>
      </c>
      <c r="LPV1" t="s">
        <v>8975</v>
      </c>
      <c r="LPW1" t="s">
        <v>8976</v>
      </c>
      <c r="LPX1" t="s">
        <v>8977</v>
      </c>
      <c r="LPY1" t="s">
        <v>8978</v>
      </c>
      <c r="LPZ1" t="s">
        <v>8979</v>
      </c>
      <c r="LQA1" t="s">
        <v>8980</v>
      </c>
      <c r="LQB1" t="s">
        <v>8981</v>
      </c>
      <c r="LQC1" t="s">
        <v>8982</v>
      </c>
      <c r="LQD1" t="s">
        <v>8983</v>
      </c>
      <c r="LQE1" t="s">
        <v>8984</v>
      </c>
      <c r="LQF1" t="s">
        <v>8985</v>
      </c>
      <c r="LQG1" t="s">
        <v>8986</v>
      </c>
      <c r="LQH1" t="s">
        <v>8987</v>
      </c>
      <c r="LQI1" t="s">
        <v>8988</v>
      </c>
      <c r="LQJ1" t="s">
        <v>8989</v>
      </c>
      <c r="LQK1" t="s">
        <v>8990</v>
      </c>
      <c r="LQL1" t="s">
        <v>8991</v>
      </c>
      <c r="LQM1" t="s">
        <v>8992</v>
      </c>
      <c r="LQN1" t="s">
        <v>8993</v>
      </c>
      <c r="LQO1" t="s">
        <v>8994</v>
      </c>
      <c r="LQP1" t="s">
        <v>8995</v>
      </c>
      <c r="LQQ1" t="s">
        <v>8996</v>
      </c>
      <c r="LQR1" t="s">
        <v>8997</v>
      </c>
      <c r="LQS1" t="s">
        <v>8998</v>
      </c>
      <c r="LQT1" t="s">
        <v>8999</v>
      </c>
      <c r="LQU1" t="s">
        <v>9000</v>
      </c>
      <c r="LQV1" t="s">
        <v>9001</v>
      </c>
      <c r="LQW1" t="s">
        <v>9002</v>
      </c>
      <c r="LQX1" t="s">
        <v>9003</v>
      </c>
      <c r="LQY1" t="s">
        <v>9004</v>
      </c>
      <c r="LQZ1" t="s">
        <v>9005</v>
      </c>
      <c r="LRA1" t="s">
        <v>9006</v>
      </c>
      <c r="LRB1" t="s">
        <v>9007</v>
      </c>
      <c r="LRC1" t="s">
        <v>9008</v>
      </c>
      <c r="LRD1" t="s">
        <v>9009</v>
      </c>
      <c r="LRE1" t="s">
        <v>9010</v>
      </c>
      <c r="LRF1" t="s">
        <v>9011</v>
      </c>
      <c r="LRG1" t="s">
        <v>9012</v>
      </c>
      <c r="LRH1" t="s">
        <v>9013</v>
      </c>
      <c r="LRI1" t="s">
        <v>9014</v>
      </c>
      <c r="LRJ1" t="s">
        <v>9015</v>
      </c>
      <c r="LRK1" t="s">
        <v>9016</v>
      </c>
      <c r="LRL1" t="s">
        <v>9017</v>
      </c>
      <c r="LRM1" t="s">
        <v>9018</v>
      </c>
      <c r="LRN1" t="s">
        <v>9019</v>
      </c>
      <c r="LRO1" t="s">
        <v>9020</v>
      </c>
      <c r="LRP1" t="s">
        <v>9021</v>
      </c>
      <c r="LRQ1" t="s">
        <v>9022</v>
      </c>
      <c r="LRR1" t="s">
        <v>9023</v>
      </c>
      <c r="LRS1" t="s">
        <v>9024</v>
      </c>
      <c r="LRT1" t="s">
        <v>9025</v>
      </c>
      <c r="LRU1" t="s">
        <v>9026</v>
      </c>
      <c r="LRV1" t="s">
        <v>9027</v>
      </c>
      <c r="LRW1" t="s">
        <v>9028</v>
      </c>
      <c r="LRX1" t="s">
        <v>9029</v>
      </c>
      <c r="LRY1" t="s">
        <v>9030</v>
      </c>
      <c r="LRZ1" t="s">
        <v>9031</v>
      </c>
      <c r="LSA1" t="s">
        <v>9032</v>
      </c>
      <c r="LSB1" t="s">
        <v>9033</v>
      </c>
      <c r="LSC1" t="s">
        <v>9034</v>
      </c>
      <c r="LSD1" t="s">
        <v>9035</v>
      </c>
      <c r="LSE1" t="s">
        <v>9036</v>
      </c>
      <c r="LSF1" t="s">
        <v>9037</v>
      </c>
      <c r="LSG1" t="s">
        <v>9038</v>
      </c>
      <c r="LSH1" t="s">
        <v>9039</v>
      </c>
      <c r="LSI1" t="s">
        <v>9040</v>
      </c>
      <c r="LSJ1" t="s">
        <v>9041</v>
      </c>
      <c r="LSK1" t="s">
        <v>9042</v>
      </c>
      <c r="LSL1" t="s">
        <v>9043</v>
      </c>
      <c r="LSM1" t="s">
        <v>9044</v>
      </c>
      <c r="LSN1" t="s">
        <v>9045</v>
      </c>
      <c r="LSO1" t="s">
        <v>9046</v>
      </c>
      <c r="LSP1" t="s">
        <v>9047</v>
      </c>
      <c r="LSQ1" t="s">
        <v>9048</v>
      </c>
      <c r="LSR1" t="s">
        <v>9049</v>
      </c>
      <c r="LSS1" t="s">
        <v>9050</v>
      </c>
      <c r="LST1" t="s">
        <v>9051</v>
      </c>
      <c r="LSU1" t="s">
        <v>9052</v>
      </c>
      <c r="LSV1" t="s">
        <v>9053</v>
      </c>
      <c r="LSW1" t="s">
        <v>9054</v>
      </c>
      <c r="LSX1" t="s">
        <v>9055</v>
      </c>
      <c r="LSY1" t="s">
        <v>9056</v>
      </c>
      <c r="LSZ1" t="s">
        <v>9057</v>
      </c>
      <c r="LTA1" t="s">
        <v>9058</v>
      </c>
      <c r="LTB1" t="s">
        <v>9059</v>
      </c>
      <c r="LTC1" t="s">
        <v>9060</v>
      </c>
      <c r="LTD1" t="s">
        <v>9061</v>
      </c>
      <c r="LTE1" t="s">
        <v>9062</v>
      </c>
      <c r="LTF1" t="s">
        <v>9063</v>
      </c>
      <c r="LTG1" t="s">
        <v>9064</v>
      </c>
      <c r="LTH1" t="s">
        <v>9065</v>
      </c>
      <c r="LTI1" t="s">
        <v>9066</v>
      </c>
      <c r="LTJ1" t="s">
        <v>9067</v>
      </c>
      <c r="LTK1" t="s">
        <v>9068</v>
      </c>
      <c r="LTL1" t="s">
        <v>9069</v>
      </c>
      <c r="LTM1" t="s">
        <v>9070</v>
      </c>
      <c r="LTN1" t="s">
        <v>9071</v>
      </c>
      <c r="LTO1" t="s">
        <v>9072</v>
      </c>
      <c r="LTP1" t="s">
        <v>9073</v>
      </c>
      <c r="LTQ1" t="s">
        <v>9074</v>
      </c>
      <c r="LTR1" t="s">
        <v>9075</v>
      </c>
      <c r="LTS1" t="s">
        <v>9076</v>
      </c>
      <c r="LTT1" t="s">
        <v>9077</v>
      </c>
      <c r="LTU1" t="s">
        <v>9078</v>
      </c>
      <c r="LTV1" t="s">
        <v>9079</v>
      </c>
      <c r="LTW1" t="s">
        <v>9080</v>
      </c>
      <c r="LTX1" t="s">
        <v>9081</v>
      </c>
      <c r="LTY1" t="s">
        <v>9082</v>
      </c>
      <c r="LTZ1" t="s">
        <v>9083</v>
      </c>
      <c r="LUA1" t="s">
        <v>9084</v>
      </c>
      <c r="LUB1" t="s">
        <v>9085</v>
      </c>
      <c r="LUC1" t="s">
        <v>9086</v>
      </c>
      <c r="LUD1" t="s">
        <v>9087</v>
      </c>
      <c r="LUE1" t="s">
        <v>9088</v>
      </c>
      <c r="LUF1" t="s">
        <v>9089</v>
      </c>
      <c r="LUG1" t="s">
        <v>9090</v>
      </c>
      <c r="LUH1" t="s">
        <v>9091</v>
      </c>
      <c r="LUI1" t="s">
        <v>9092</v>
      </c>
      <c r="LUJ1" t="s">
        <v>9093</v>
      </c>
      <c r="LUK1" t="s">
        <v>9094</v>
      </c>
      <c r="LUL1" t="s">
        <v>9095</v>
      </c>
      <c r="LUM1" t="s">
        <v>9096</v>
      </c>
      <c r="LUN1" t="s">
        <v>9097</v>
      </c>
      <c r="LUO1" t="s">
        <v>9098</v>
      </c>
      <c r="LUP1" t="s">
        <v>9099</v>
      </c>
      <c r="LUQ1" t="s">
        <v>9100</v>
      </c>
      <c r="LUR1" t="s">
        <v>9101</v>
      </c>
      <c r="LUS1" t="s">
        <v>9102</v>
      </c>
      <c r="LUT1" t="s">
        <v>9103</v>
      </c>
      <c r="LUU1" t="s">
        <v>9104</v>
      </c>
      <c r="LUV1" t="s">
        <v>9105</v>
      </c>
      <c r="LUW1" t="s">
        <v>9106</v>
      </c>
      <c r="LUX1" t="s">
        <v>9107</v>
      </c>
      <c r="LUY1" t="s">
        <v>9108</v>
      </c>
      <c r="LUZ1" t="s">
        <v>9109</v>
      </c>
      <c r="LVA1" t="s">
        <v>9110</v>
      </c>
      <c r="LVB1" t="s">
        <v>9111</v>
      </c>
      <c r="LVC1" t="s">
        <v>9112</v>
      </c>
      <c r="LVD1" t="s">
        <v>9113</v>
      </c>
      <c r="LVE1" t="s">
        <v>9114</v>
      </c>
      <c r="LVF1" t="s">
        <v>9115</v>
      </c>
      <c r="LVG1" t="s">
        <v>9116</v>
      </c>
      <c r="LVH1" t="s">
        <v>9117</v>
      </c>
      <c r="LVI1" t="s">
        <v>9118</v>
      </c>
      <c r="LVJ1" t="s">
        <v>9119</v>
      </c>
      <c r="LVK1" t="s">
        <v>9120</v>
      </c>
      <c r="LVL1" t="s">
        <v>9121</v>
      </c>
      <c r="LVM1" t="s">
        <v>9122</v>
      </c>
      <c r="LVN1" t="s">
        <v>9123</v>
      </c>
      <c r="LVO1" t="s">
        <v>9124</v>
      </c>
      <c r="LVP1" t="s">
        <v>9125</v>
      </c>
      <c r="LVQ1" t="s">
        <v>9126</v>
      </c>
      <c r="LVR1" t="s">
        <v>9127</v>
      </c>
      <c r="LVS1" t="s">
        <v>9128</v>
      </c>
      <c r="LVT1" t="s">
        <v>9129</v>
      </c>
      <c r="LVU1" t="s">
        <v>9130</v>
      </c>
      <c r="LVV1" t="s">
        <v>9131</v>
      </c>
      <c r="LVW1" t="s">
        <v>9132</v>
      </c>
      <c r="LVX1" t="s">
        <v>9133</v>
      </c>
      <c r="LVY1" t="s">
        <v>9134</v>
      </c>
      <c r="LVZ1" t="s">
        <v>9135</v>
      </c>
      <c r="LWA1" t="s">
        <v>9136</v>
      </c>
      <c r="LWB1" t="s">
        <v>9137</v>
      </c>
      <c r="LWC1" t="s">
        <v>9138</v>
      </c>
      <c r="LWD1" t="s">
        <v>9139</v>
      </c>
      <c r="LWE1" t="s">
        <v>9140</v>
      </c>
      <c r="LWF1" t="s">
        <v>9141</v>
      </c>
      <c r="LWG1" t="s">
        <v>9142</v>
      </c>
      <c r="LWH1" t="s">
        <v>9143</v>
      </c>
      <c r="LWI1" t="s">
        <v>9144</v>
      </c>
      <c r="LWJ1" t="s">
        <v>9145</v>
      </c>
      <c r="LWK1" t="s">
        <v>9146</v>
      </c>
      <c r="LWL1" t="s">
        <v>9147</v>
      </c>
      <c r="LWM1" t="s">
        <v>9148</v>
      </c>
      <c r="LWN1" t="s">
        <v>9149</v>
      </c>
      <c r="LWO1" t="s">
        <v>9150</v>
      </c>
      <c r="LWP1" t="s">
        <v>9151</v>
      </c>
      <c r="LWQ1" t="s">
        <v>9152</v>
      </c>
      <c r="LWR1" t="s">
        <v>9153</v>
      </c>
      <c r="LWS1" t="s">
        <v>9154</v>
      </c>
      <c r="LWT1" t="s">
        <v>9155</v>
      </c>
      <c r="LWU1" t="s">
        <v>9156</v>
      </c>
      <c r="LWV1" t="s">
        <v>9157</v>
      </c>
      <c r="LWW1" t="s">
        <v>9158</v>
      </c>
      <c r="LWX1" t="s">
        <v>9159</v>
      </c>
      <c r="LWY1" t="s">
        <v>9160</v>
      </c>
      <c r="LWZ1" t="s">
        <v>9161</v>
      </c>
      <c r="LXA1" t="s">
        <v>9162</v>
      </c>
      <c r="LXB1" t="s">
        <v>9163</v>
      </c>
      <c r="LXC1" t="s">
        <v>9164</v>
      </c>
      <c r="LXD1" t="s">
        <v>9165</v>
      </c>
      <c r="LXE1" t="s">
        <v>9166</v>
      </c>
      <c r="LXF1" t="s">
        <v>9167</v>
      </c>
      <c r="LXG1" t="s">
        <v>9168</v>
      </c>
      <c r="LXH1" t="s">
        <v>9169</v>
      </c>
      <c r="LXI1" t="s">
        <v>9170</v>
      </c>
      <c r="LXJ1" t="s">
        <v>9171</v>
      </c>
      <c r="LXK1" t="s">
        <v>9172</v>
      </c>
      <c r="LXL1" t="s">
        <v>9173</v>
      </c>
      <c r="LXM1" t="s">
        <v>9174</v>
      </c>
      <c r="LXN1" t="s">
        <v>9175</v>
      </c>
      <c r="LXO1" t="s">
        <v>9176</v>
      </c>
      <c r="LXP1" t="s">
        <v>9177</v>
      </c>
      <c r="LXQ1" t="s">
        <v>9178</v>
      </c>
      <c r="LXR1" t="s">
        <v>9179</v>
      </c>
      <c r="LXS1" t="s">
        <v>9180</v>
      </c>
      <c r="LXT1" t="s">
        <v>9181</v>
      </c>
      <c r="LXU1" t="s">
        <v>9182</v>
      </c>
      <c r="LXV1" t="s">
        <v>9183</v>
      </c>
      <c r="LXW1" t="s">
        <v>9184</v>
      </c>
      <c r="LXX1" t="s">
        <v>9185</v>
      </c>
      <c r="LXY1" t="s">
        <v>9186</v>
      </c>
      <c r="LXZ1" t="s">
        <v>9187</v>
      </c>
      <c r="LYA1" t="s">
        <v>9188</v>
      </c>
      <c r="LYB1" t="s">
        <v>9189</v>
      </c>
      <c r="LYC1" t="s">
        <v>9190</v>
      </c>
      <c r="LYD1" t="s">
        <v>9191</v>
      </c>
      <c r="LYE1" t="s">
        <v>9192</v>
      </c>
      <c r="LYF1" t="s">
        <v>9193</v>
      </c>
      <c r="LYG1" t="s">
        <v>9194</v>
      </c>
      <c r="LYH1" t="s">
        <v>9195</v>
      </c>
      <c r="LYI1" t="s">
        <v>9196</v>
      </c>
      <c r="LYJ1" t="s">
        <v>9197</v>
      </c>
      <c r="LYK1" t="s">
        <v>9198</v>
      </c>
      <c r="LYL1" t="s">
        <v>9199</v>
      </c>
      <c r="LYM1" t="s">
        <v>9200</v>
      </c>
      <c r="LYN1" t="s">
        <v>9201</v>
      </c>
      <c r="LYO1" t="s">
        <v>9202</v>
      </c>
      <c r="LYP1" t="s">
        <v>9203</v>
      </c>
      <c r="LYQ1" t="s">
        <v>9204</v>
      </c>
      <c r="LYR1" t="s">
        <v>9205</v>
      </c>
      <c r="LYS1" t="s">
        <v>9206</v>
      </c>
      <c r="LYT1" t="s">
        <v>9207</v>
      </c>
      <c r="LYU1" t="s">
        <v>9208</v>
      </c>
      <c r="LYV1" t="s">
        <v>9209</v>
      </c>
      <c r="LYW1" t="s">
        <v>9210</v>
      </c>
      <c r="LYX1" t="s">
        <v>9211</v>
      </c>
      <c r="LYY1" t="s">
        <v>9212</v>
      </c>
      <c r="LYZ1" t="s">
        <v>9213</v>
      </c>
      <c r="LZA1" t="s">
        <v>9214</v>
      </c>
      <c r="LZB1" t="s">
        <v>9215</v>
      </c>
      <c r="LZC1" t="s">
        <v>9216</v>
      </c>
      <c r="LZD1" t="s">
        <v>9217</v>
      </c>
      <c r="LZE1" t="s">
        <v>9218</v>
      </c>
      <c r="LZF1" t="s">
        <v>9219</v>
      </c>
      <c r="LZG1" t="s">
        <v>9220</v>
      </c>
      <c r="LZH1" t="s">
        <v>9221</v>
      </c>
      <c r="LZI1" t="s">
        <v>9222</v>
      </c>
      <c r="LZJ1" t="s">
        <v>9223</v>
      </c>
      <c r="LZK1" t="s">
        <v>9224</v>
      </c>
      <c r="LZL1" t="s">
        <v>9225</v>
      </c>
      <c r="LZM1" t="s">
        <v>9226</v>
      </c>
      <c r="LZN1" t="s">
        <v>9227</v>
      </c>
      <c r="LZO1" t="s">
        <v>9228</v>
      </c>
      <c r="LZP1" t="s">
        <v>9229</v>
      </c>
      <c r="LZQ1" t="s">
        <v>9230</v>
      </c>
      <c r="LZR1" t="s">
        <v>9231</v>
      </c>
      <c r="LZS1" t="s">
        <v>9232</v>
      </c>
      <c r="LZT1" t="s">
        <v>9233</v>
      </c>
      <c r="LZU1" t="s">
        <v>9234</v>
      </c>
      <c r="LZV1" t="s">
        <v>9235</v>
      </c>
      <c r="LZW1" t="s">
        <v>9236</v>
      </c>
      <c r="LZX1" t="s">
        <v>9237</v>
      </c>
      <c r="LZY1" t="s">
        <v>9238</v>
      </c>
      <c r="LZZ1" t="s">
        <v>9239</v>
      </c>
      <c r="MAA1" t="s">
        <v>9240</v>
      </c>
      <c r="MAB1" t="s">
        <v>9241</v>
      </c>
      <c r="MAC1" t="s">
        <v>9242</v>
      </c>
      <c r="MAD1" t="s">
        <v>9243</v>
      </c>
      <c r="MAE1" t="s">
        <v>9244</v>
      </c>
      <c r="MAF1" t="s">
        <v>9245</v>
      </c>
      <c r="MAG1" t="s">
        <v>9246</v>
      </c>
      <c r="MAH1" t="s">
        <v>9247</v>
      </c>
      <c r="MAI1" t="s">
        <v>9248</v>
      </c>
      <c r="MAJ1" t="s">
        <v>9249</v>
      </c>
      <c r="MAK1" t="s">
        <v>9250</v>
      </c>
      <c r="MAL1" t="s">
        <v>9251</v>
      </c>
      <c r="MAM1" t="s">
        <v>9252</v>
      </c>
      <c r="MAN1" t="s">
        <v>9253</v>
      </c>
      <c r="MAO1" t="s">
        <v>9254</v>
      </c>
      <c r="MAP1" t="s">
        <v>9255</v>
      </c>
      <c r="MAQ1" t="s">
        <v>9256</v>
      </c>
      <c r="MAR1" t="s">
        <v>9257</v>
      </c>
      <c r="MAS1" t="s">
        <v>9258</v>
      </c>
      <c r="MAT1" t="s">
        <v>9259</v>
      </c>
      <c r="MAU1" t="s">
        <v>9260</v>
      </c>
      <c r="MAV1" t="s">
        <v>9261</v>
      </c>
      <c r="MAW1" t="s">
        <v>9262</v>
      </c>
      <c r="MAX1" t="s">
        <v>9263</v>
      </c>
      <c r="MAY1" t="s">
        <v>9264</v>
      </c>
      <c r="MAZ1" t="s">
        <v>9265</v>
      </c>
      <c r="MBA1" t="s">
        <v>9266</v>
      </c>
      <c r="MBB1" t="s">
        <v>9267</v>
      </c>
      <c r="MBC1" t="s">
        <v>9268</v>
      </c>
      <c r="MBD1" t="s">
        <v>9269</v>
      </c>
      <c r="MBE1" t="s">
        <v>9270</v>
      </c>
      <c r="MBF1" t="s">
        <v>9271</v>
      </c>
      <c r="MBG1" t="s">
        <v>9272</v>
      </c>
      <c r="MBH1" t="s">
        <v>9273</v>
      </c>
      <c r="MBI1" t="s">
        <v>9274</v>
      </c>
      <c r="MBJ1" t="s">
        <v>9275</v>
      </c>
      <c r="MBK1" t="s">
        <v>9276</v>
      </c>
      <c r="MBL1" t="s">
        <v>9277</v>
      </c>
      <c r="MBM1" t="s">
        <v>9278</v>
      </c>
      <c r="MBN1" t="s">
        <v>9279</v>
      </c>
      <c r="MBO1" t="s">
        <v>9280</v>
      </c>
      <c r="MBP1" t="s">
        <v>9281</v>
      </c>
      <c r="MBQ1" t="s">
        <v>9282</v>
      </c>
      <c r="MBR1" t="s">
        <v>9283</v>
      </c>
      <c r="MBS1" t="s">
        <v>9284</v>
      </c>
      <c r="MBT1" t="s">
        <v>9285</v>
      </c>
      <c r="MBU1" t="s">
        <v>9286</v>
      </c>
      <c r="MBV1" t="s">
        <v>9287</v>
      </c>
      <c r="MBW1" t="s">
        <v>9288</v>
      </c>
      <c r="MBX1" t="s">
        <v>9289</v>
      </c>
      <c r="MBY1" t="s">
        <v>9290</v>
      </c>
      <c r="MBZ1" t="s">
        <v>9291</v>
      </c>
      <c r="MCA1" t="s">
        <v>9292</v>
      </c>
      <c r="MCB1" t="s">
        <v>9293</v>
      </c>
      <c r="MCC1" t="s">
        <v>9294</v>
      </c>
      <c r="MCD1" t="s">
        <v>9295</v>
      </c>
      <c r="MCE1" t="s">
        <v>9296</v>
      </c>
      <c r="MCF1" t="s">
        <v>9297</v>
      </c>
      <c r="MCG1" t="s">
        <v>9298</v>
      </c>
      <c r="MCH1" t="s">
        <v>9299</v>
      </c>
      <c r="MCI1" t="s">
        <v>9300</v>
      </c>
      <c r="MCJ1" t="s">
        <v>9301</v>
      </c>
      <c r="MCK1" t="s">
        <v>9302</v>
      </c>
      <c r="MCL1" t="s">
        <v>9303</v>
      </c>
      <c r="MCM1" t="s">
        <v>9304</v>
      </c>
      <c r="MCN1" t="s">
        <v>9305</v>
      </c>
      <c r="MCO1" t="s">
        <v>9306</v>
      </c>
      <c r="MCP1" t="s">
        <v>9307</v>
      </c>
      <c r="MCQ1" t="s">
        <v>9308</v>
      </c>
      <c r="MCR1" t="s">
        <v>9309</v>
      </c>
      <c r="MCS1" t="s">
        <v>9310</v>
      </c>
      <c r="MCT1" t="s">
        <v>9311</v>
      </c>
      <c r="MCU1" t="s">
        <v>9312</v>
      </c>
      <c r="MCV1" t="s">
        <v>9313</v>
      </c>
      <c r="MCW1" t="s">
        <v>9314</v>
      </c>
      <c r="MCX1" t="s">
        <v>9315</v>
      </c>
      <c r="MCY1" t="s">
        <v>9316</v>
      </c>
      <c r="MCZ1" t="s">
        <v>9317</v>
      </c>
      <c r="MDA1" t="s">
        <v>9318</v>
      </c>
      <c r="MDB1" t="s">
        <v>9319</v>
      </c>
      <c r="MDC1" t="s">
        <v>9320</v>
      </c>
      <c r="MDD1" t="s">
        <v>9321</v>
      </c>
      <c r="MDE1" t="s">
        <v>9322</v>
      </c>
      <c r="MDF1" t="s">
        <v>9323</v>
      </c>
      <c r="MDG1" t="s">
        <v>9324</v>
      </c>
      <c r="MDH1" t="s">
        <v>9325</v>
      </c>
      <c r="MDI1" t="s">
        <v>9326</v>
      </c>
      <c r="MDJ1" t="s">
        <v>9327</v>
      </c>
      <c r="MDK1" t="s">
        <v>9328</v>
      </c>
      <c r="MDL1" t="s">
        <v>9329</v>
      </c>
      <c r="MDM1" t="s">
        <v>9330</v>
      </c>
      <c r="MDN1" t="s">
        <v>9331</v>
      </c>
      <c r="MDO1" t="s">
        <v>9332</v>
      </c>
      <c r="MDP1" t="s">
        <v>9333</v>
      </c>
      <c r="MDQ1" t="s">
        <v>9334</v>
      </c>
      <c r="MDR1" t="s">
        <v>9335</v>
      </c>
      <c r="MDS1" t="s">
        <v>9336</v>
      </c>
      <c r="MDT1" t="s">
        <v>9337</v>
      </c>
      <c r="MDU1" t="s">
        <v>9338</v>
      </c>
      <c r="MDV1" t="s">
        <v>9339</v>
      </c>
      <c r="MDW1" t="s">
        <v>9340</v>
      </c>
      <c r="MDX1" t="s">
        <v>9341</v>
      </c>
      <c r="MDY1" t="s">
        <v>9342</v>
      </c>
      <c r="MDZ1" t="s">
        <v>9343</v>
      </c>
      <c r="MEA1" t="s">
        <v>9344</v>
      </c>
      <c r="MEB1" t="s">
        <v>9345</v>
      </c>
      <c r="MEC1" t="s">
        <v>9346</v>
      </c>
      <c r="MED1" t="s">
        <v>9347</v>
      </c>
      <c r="MEE1" t="s">
        <v>9348</v>
      </c>
      <c r="MEF1" t="s">
        <v>9349</v>
      </c>
      <c r="MEG1" t="s">
        <v>9350</v>
      </c>
      <c r="MEH1" t="s">
        <v>9351</v>
      </c>
      <c r="MEI1" t="s">
        <v>9352</v>
      </c>
      <c r="MEJ1" t="s">
        <v>9353</v>
      </c>
      <c r="MEK1" t="s">
        <v>9354</v>
      </c>
      <c r="MEL1" t="s">
        <v>9355</v>
      </c>
      <c r="MEM1" t="s">
        <v>9356</v>
      </c>
      <c r="MEN1" t="s">
        <v>9357</v>
      </c>
      <c r="MEO1" t="s">
        <v>9358</v>
      </c>
      <c r="MEP1" t="s">
        <v>9359</v>
      </c>
      <c r="MEQ1" t="s">
        <v>9360</v>
      </c>
      <c r="MER1" t="s">
        <v>9361</v>
      </c>
      <c r="MES1" t="s">
        <v>9362</v>
      </c>
      <c r="MET1" t="s">
        <v>9363</v>
      </c>
      <c r="MEU1" t="s">
        <v>9364</v>
      </c>
      <c r="MEV1" t="s">
        <v>9365</v>
      </c>
      <c r="MEW1" t="s">
        <v>9366</v>
      </c>
      <c r="MEX1" t="s">
        <v>9367</v>
      </c>
      <c r="MEY1" t="s">
        <v>9368</v>
      </c>
      <c r="MEZ1" t="s">
        <v>9369</v>
      </c>
      <c r="MFA1" t="s">
        <v>9370</v>
      </c>
      <c r="MFB1" t="s">
        <v>9371</v>
      </c>
      <c r="MFC1" t="s">
        <v>9372</v>
      </c>
      <c r="MFD1" t="s">
        <v>9373</v>
      </c>
      <c r="MFE1" t="s">
        <v>9374</v>
      </c>
      <c r="MFF1" t="s">
        <v>9375</v>
      </c>
      <c r="MFG1" t="s">
        <v>9376</v>
      </c>
      <c r="MFH1" t="s">
        <v>9377</v>
      </c>
      <c r="MFI1" t="s">
        <v>9378</v>
      </c>
      <c r="MFJ1" t="s">
        <v>9379</v>
      </c>
      <c r="MFK1" t="s">
        <v>9380</v>
      </c>
      <c r="MFL1" t="s">
        <v>9381</v>
      </c>
      <c r="MFM1" t="s">
        <v>9382</v>
      </c>
      <c r="MFN1" t="s">
        <v>9383</v>
      </c>
      <c r="MFO1" t="s">
        <v>9384</v>
      </c>
      <c r="MFP1" t="s">
        <v>9385</v>
      </c>
      <c r="MFQ1" t="s">
        <v>9386</v>
      </c>
      <c r="MFR1" t="s">
        <v>9387</v>
      </c>
      <c r="MFS1" t="s">
        <v>9388</v>
      </c>
      <c r="MFT1" t="s">
        <v>9389</v>
      </c>
      <c r="MFU1" t="s">
        <v>9390</v>
      </c>
      <c r="MFV1" t="s">
        <v>9391</v>
      </c>
      <c r="MFW1" t="s">
        <v>9392</v>
      </c>
      <c r="MFX1" t="s">
        <v>9393</v>
      </c>
      <c r="MFY1" t="s">
        <v>9394</v>
      </c>
      <c r="MFZ1" t="s">
        <v>9395</v>
      </c>
      <c r="MGA1" t="s">
        <v>9396</v>
      </c>
      <c r="MGB1" t="s">
        <v>9397</v>
      </c>
      <c r="MGC1" t="s">
        <v>9398</v>
      </c>
      <c r="MGD1" t="s">
        <v>9399</v>
      </c>
      <c r="MGE1" t="s">
        <v>9400</v>
      </c>
      <c r="MGF1" t="s">
        <v>9401</v>
      </c>
      <c r="MGG1" t="s">
        <v>9402</v>
      </c>
      <c r="MGH1" t="s">
        <v>9403</v>
      </c>
      <c r="MGI1" t="s">
        <v>9404</v>
      </c>
      <c r="MGJ1" t="s">
        <v>9405</v>
      </c>
      <c r="MGK1" t="s">
        <v>9406</v>
      </c>
      <c r="MGL1" t="s">
        <v>9407</v>
      </c>
      <c r="MGM1" t="s">
        <v>9408</v>
      </c>
      <c r="MGN1" t="s">
        <v>9409</v>
      </c>
      <c r="MGO1" t="s">
        <v>9410</v>
      </c>
      <c r="MGP1" t="s">
        <v>9411</v>
      </c>
      <c r="MGQ1" t="s">
        <v>9412</v>
      </c>
      <c r="MGR1" t="s">
        <v>9413</v>
      </c>
      <c r="MGS1" t="s">
        <v>9414</v>
      </c>
      <c r="MGT1" t="s">
        <v>9415</v>
      </c>
      <c r="MGU1" t="s">
        <v>9416</v>
      </c>
      <c r="MGV1" t="s">
        <v>9417</v>
      </c>
      <c r="MGW1" t="s">
        <v>9418</v>
      </c>
      <c r="MGX1" t="s">
        <v>9419</v>
      </c>
      <c r="MGY1" t="s">
        <v>9420</v>
      </c>
      <c r="MGZ1" t="s">
        <v>9421</v>
      </c>
      <c r="MHA1" t="s">
        <v>9422</v>
      </c>
      <c r="MHB1" t="s">
        <v>9423</v>
      </c>
      <c r="MHC1" t="s">
        <v>9424</v>
      </c>
      <c r="MHD1" t="s">
        <v>9425</v>
      </c>
      <c r="MHE1" t="s">
        <v>9426</v>
      </c>
      <c r="MHF1" t="s">
        <v>9427</v>
      </c>
      <c r="MHG1" t="s">
        <v>9428</v>
      </c>
      <c r="MHH1" t="s">
        <v>9429</v>
      </c>
      <c r="MHI1" t="s">
        <v>9430</v>
      </c>
      <c r="MHJ1" t="s">
        <v>9431</v>
      </c>
      <c r="MHK1" t="s">
        <v>9432</v>
      </c>
      <c r="MHL1" t="s">
        <v>9433</v>
      </c>
      <c r="MHM1" t="s">
        <v>9434</v>
      </c>
      <c r="MHN1" t="s">
        <v>9435</v>
      </c>
      <c r="MHO1" t="s">
        <v>9436</v>
      </c>
      <c r="MHP1" t="s">
        <v>9437</v>
      </c>
      <c r="MHQ1" t="s">
        <v>9438</v>
      </c>
      <c r="MHR1" t="s">
        <v>9439</v>
      </c>
      <c r="MHS1" t="s">
        <v>9440</v>
      </c>
      <c r="MHT1" t="s">
        <v>9441</v>
      </c>
      <c r="MHU1" t="s">
        <v>9442</v>
      </c>
      <c r="MHV1" t="s">
        <v>9443</v>
      </c>
      <c r="MHW1" t="s">
        <v>9444</v>
      </c>
      <c r="MHX1" t="s">
        <v>9445</v>
      </c>
      <c r="MHY1" t="s">
        <v>9446</v>
      </c>
      <c r="MHZ1" t="s">
        <v>9447</v>
      </c>
      <c r="MIA1" t="s">
        <v>9448</v>
      </c>
      <c r="MIB1" t="s">
        <v>9449</v>
      </c>
      <c r="MIC1" t="s">
        <v>9450</v>
      </c>
      <c r="MID1" t="s">
        <v>9451</v>
      </c>
      <c r="MIE1" t="s">
        <v>9452</v>
      </c>
      <c r="MIF1" t="s">
        <v>9453</v>
      </c>
      <c r="MIG1" t="s">
        <v>9454</v>
      </c>
      <c r="MIH1" t="s">
        <v>9455</v>
      </c>
      <c r="MII1" t="s">
        <v>9456</v>
      </c>
      <c r="MIJ1" t="s">
        <v>9457</v>
      </c>
      <c r="MIK1" t="s">
        <v>9458</v>
      </c>
      <c r="MIL1" t="s">
        <v>9459</v>
      </c>
      <c r="MIM1" t="s">
        <v>9460</v>
      </c>
      <c r="MIN1" t="s">
        <v>9461</v>
      </c>
      <c r="MIO1" t="s">
        <v>9462</v>
      </c>
      <c r="MIP1" t="s">
        <v>9463</v>
      </c>
      <c r="MIQ1" t="s">
        <v>9464</v>
      </c>
      <c r="MIR1" t="s">
        <v>9465</v>
      </c>
      <c r="MIS1" t="s">
        <v>9466</v>
      </c>
      <c r="MIT1" t="s">
        <v>9467</v>
      </c>
      <c r="MIU1" t="s">
        <v>9468</v>
      </c>
      <c r="MIV1" t="s">
        <v>9469</v>
      </c>
      <c r="MIW1" t="s">
        <v>9470</v>
      </c>
      <c r="MIX1" t="s">
        <v>9471</v>
      </c>
      <c r="MIY1" t="s">
        <v>9472</v>
      </c>
      <c r="MIZ1" t="s">
        <v>9473</v>
      </c>
      <c r="MJA1" t="s">
        <v>9474</v>
      </c>
      <c r="MJB1" t="s">
        <v>9475</v>
      </c>
      <c r="MJC1" t="s">
        <v>9476</v>
      </c>
      <c r="MJD1" t="s">
        <v>9477</v>
      </c>
      <c r="MJE1" t="s">
        <v>9478</v>
      </c>
      <c r="MJF1" t="s">
        <v>9479</v>
      </c>
      <c r="MJG1" t="s">
        <v>9480</v>
      </c>
      <c r="MJH1" t="s">
        <v>9481</v>
      </c>
      <c r="MJI1" t="s">
        <v>9482</v>
      </c>
      <c r="MJJ1" t="s">
        <v>9483</v>
      </c>
      <c r="MJK1" t="s">
        <v>9484</v>
      </c>
      <c r="MJL1" t="s">
        <v>9485</v>
      </c>
      <c r="MJM1" t="s">
        <v>9486</v>
      </c>
      <c r="MJN1" t="s">
        <v>9487</v>
      </c>
      <c r="MJO1" t="s">
        <v>9488</v>
      </c>
      <c r="MJP1" t="s">
        <v>9489</v>
      </c>
      <c r="MJQ1" t="s">
        <v>9490</v>
      </c>
      <c r="MJR1" t="s">
        <v>9491</v>
      </c>
      <c r="MJS1" t="s">
        <v>9492</v>
      </c>
      <c r="MJT1" t="s">
        <v>9493</v>
      </c>
      <c r="MJU1" t="s">
        <v>9494</v>
      </c>
      <c r="MJV1" t="s">
        <v>9495</v>
      </c>
      <c r="MJW1" t="s">
        <v>9496</v>
      </c>
      <c r="MJX1" t="s">
        <v>9497</v>
      </c>
      <c r="MJY1" t="s">
        <v>9498</v>
      </c>
      <c r="MJZ1" t="s">
        <v>9499</v>
      </c>
      <c r="MKA1" t="s">
        <v>9500</v>
      </c>
      <c r="MKB1" t="s">
        <v>9501</v>
      </c>
      <c r="MKC1" t="s">
        <v>9502</v>
      </c>
      <c r="MKD1" t="s">
        <v>9503</v>
      </c>
      <c r="MKE1" t="s">
        <v>9504</v>
      </c>
      <c r="MKF1" t="s">
        <v>9505</v>
      </c>
      <c r="MKG1" t="s">
        <v>9506</v>
      </c>
      <c r="MKH1" t="s">
        <v>9507</v>
      </c>
      <c r="MKI1" t="s">
        <v>9508</v>
      </c>
      <c r="MKJ1" t="s">
        <v>9509</v>
      </c>
      <c r="MKK1" t="s">
        <v>9510</v>
      </c>
      <c r="MKL1" t="s">
        <v>9511</v>
      </c>
      <c r="MKM1" t="s">
        <v>9512</v>
      </c>
      <c r="MKN1" t="s">
        <v>9513</v>
      </c>
      <c r="MKO1" t="s">
        <v>9514</v>
      </c>
      <c r="MKP1" t="s">
        <v>9515</v>
      </c>
      <c r="MKQ1" t="s">
        <v>9516</v>
      </c>
      <c r="MKR1" t="s">
        <v>9517</v>
      </c>
      <c r="MKS1" t="s">
        <v>9518</v>
      </c>
      <c r="MKT1" t="s">
        <v>9519</v>
      </c>
      <c r="MKU1" t="s">
        <v>9520</v>
      </c>
      <c r="MKV1" t="s">
        <v>9521</v>
      </c>
      <c r="MKW1" t="s">
        <v>9522</v>
      </c>
      <c r="MKX1" t="s">
        <v>9523</v>
      </c>
      <c r="MKY1" t="s">
        <v>9524</v>
      </c>
      <c r="MKZ1" t="s">
        <v>9525</v>
      </c>
      <c r="MLA1" t="s">
        <v>9526</v>
      </c>
      <c r="MLB1" t="s">
        <v>9527</v>
      </c>
      <c r="MLC1" t="s">
        <v>9528</v>
      </c>
      <c r="MLD1" t="s">
        <v>9529</v>
      </c>
      <c r="MLE1" t="s">
        <v>9530</v>
      </c>
      <c r="MLF1" t="s">
        <v>9531</v>
      </c>
      <c r="MLG1" t="s">
        <v>9532</v>
      </c>
      <c r="MLH1" t="s">
        <v>9533</v>
      </c>
      <c r="MLI1" t="s">
        <v>9534</v>
      </c>
      <c r="MLJ1" t="s">
        <v>9535</v>
      </c>
      <c r="MLK1" t="s">
        <v>9536</v>
      </c>
      <c r="MLL1" t="s">
        <v>9537</v>
      </c>
      <c r="MLM1" t="s">
        <v>9538</v>
      </c>
      <c r="MLN1" t="s">
        <v>9539</v>
      </c>
      <c r="MLO1" t="s">
        <v>9540</v>
      </c>
      <c r="MLP1" t="s">
        <v>9541</v>
      </c>
      <c r="MLQ1" t="s">
        <v>9542</v>
      </c>
      <c r="MLR1" t="s">
        <v>9543</v>
      </c>
      <c r="MLS1" t="s">
        <v>9544</v>
      </c>
      <c r="MLT1" t="s">
        <v>9545</v>
      </c>
      <c r="MLU1" t="s">
        <v>9546</v>
      </c>
      <c r="MLV1" t="s">
        <v>9547</v>
      </c>
      <c r="MLW1" t="s">
        <v>9548</v>
      </c>
      <c r="MLX1" t="s">
        <v>9549</v>
      </c>
      <c r="MLY1" t="s">
        <v>9550</v>
      </c>
      <c r="MLZ1" t="s">
        <v>9551</v>
      </c>
      <c r="MMA1" t="s">
        <v>9552</v>
      </c>
      <c r="MMB1" t="s">
        <v>9553</v>
      </c>
      <c r="MMC1" t="s">
        <v>9554</v>
      </c>
      <c r="MMD1" t="s">
        <v>9555</v>
      </c>
      <c r="MME1" t="s">
        <v>9556</v>
      </c>
      <c r="MMF1" t="s">
        <v>9557</v>
      </c>
      <c r="MMG1" t="s">
        <v>9558</v>
      </c>
      <c r="MMH1" t="s">
        <v>9559</v>
      </c>
      <c r="MMI1" t="s">
        <v>9560</v>
      </c>
      <c r="MMJ1" t="s">
        <v>9561</v>
      </c>
      <c r="MMK1" t="s">
        <v>9562</v>
      </c>
      <c r="MML1" t="s">
        <v>9563</v>
      </c>
      <c r="MMM1" t="s">
        <v>9564</v>
      </c>
      <c r="MMN1" t="s">
        <v>9565</v>
      </c>
      <c r="MMO1" t="s">
        <v>9566</v>
      </c>
      <c r="MMP1" t="s">
        <v>9567</v>
      </c>
      <c r="MMQ1" t="s">
        <v>9568</v>
      </c>
      <c r="MMR1" t="s">
        <v>9569</v>
      </c>
      <c r="MMS1" t="s">
        <v>9570</v>
      </c>
      <c r="MMT1" t="s">
        <v>9571</v>
      </c>
      <c r="MMU1" t="s">
        <v>9572</v>
      </c>
      <c r="MMV1" t="s">
        <v>9573</v>
      </c>
      <c r="MMW1" t="s">
        <v>9574</v>
      </c>
      <c r="MMX1" t="s">
        <v>9575</v>
      </c>
      <c r="MMY1" t="s">
        <v>9576</v>
      </c>
      <c r="MMZ1" t="s">
        <v>9577</v>
      </c>
      <c r="MNA1" t="s">
        <v>9578</v>
      </c>
      <c r="MNB1" t="s">
        <v>9579</v>
      </c>
      <c r="MNC1" t="s">
        <v>9580</v>
      </c>
      <c r="MND1" t="s">
        <v>9581</v>
      </c>
      <c r="MNE1" t="s">
        <v>9582</v>
      </c>
      <c r="MNF1" t="s">
        <v>9583</v>
      </c>
      <c r="MNG1" t="s">
        <v>9584</v>
      </c>
      <c r="MNH1" t="s">
        <v>9585</v>
      </c>
      <c r="MNI1" t="s">
        <v>9586</v>
      </c>
      <c r="MNJ1" t="s">
        <v>9587</v>
      </c>
      <c r="MNK1" t="s">
        <v>9588</v>
      </c>
      <c r="MNL1" t="s">
        <v>9589</v>
      </c>
      <c r="MNM1" t="s">
        <v>9590</v>
      </c>
      <c r="MNN1" t="s">
        <v>9591</v>
      </c>
      <c r="MNO1" t="s">
        <v>9592</v>
      </c>
      <c r="MNP1" t="s">
        <v>9593</v>
      </c>
      <c r="MNQ1" t="s">
        <v>9594</v>
      </c>
      <c r="MNR1" t="s">
        <v>9595</v>
      </c>
      <c r="MNS1" t="s">
        <v>9596</v>
      </c>
      <c r="MNT1" t="s">
        <v>9597</v>
      </c>
      <c r="MNU1" t="s">
        <v>9598</v>
      </c>
      <c r="MNV1" t="s">
        <v>9599</v>
      </c>
      <c r="MNW1" t="s">
        <v>9600</v>
      </c>
      <c r="MNX1" t="s">
        <v>9601</v>
      </c>
      <c r="MNY1" t="s">
        <v>9602</v>
      </c>
      <c r="MNZ1" t="s">
        <v>9603</v>
      </c>
      <c r="MOA1" t="s">
        <v>9604</v>
      </c>
      <c r="MOB1" t="s">
        <v>9605</v>
      </c>
      <c r="MOC1" t="s">
        <v>9606</v>
      </c>
      <c r="MOD1" t="s">
        <v>9607</v>
      </c>
      <c r="MOE1" t="s">
        <v>9608</v>
      </c>
      <c r="MOF1" t="s">
        <v>9609</v>
      </c>
      <c r="MOG1" t="s">
        <v>9610</v>
      </c>
      <c r="MOH1" t="s">
        <v>9611</v>
      </c>
      <c r="MOI1" t="s">
        <v>9612</v>
      </c>
      <c r="MOJ1" t="s">
        <v>9613</v>
      </c>
      <c r="MOK1" t="s">
        <v>9614</v>
      </c>
      <c r="MOL1" t="s">
        <v>9615</v>
      </c>
      <c r="MOM1" t="s">
        <v>9616</v>
      </c>
      <c r="MON1" t="s">
        <v>9617</v>
      </c>
      <c r="MOO1" t="s">
        <v>9618</v>
      </c>
      <c r="MOP1" t="s">
        <v>9619</v>
      </c>
      <c r="MOQ1" t="s">
        <v>9620</v>
      </c>
      <c r="MOR1" t="s">
        <v>9621</v>
      </c>
      <c r="MOS1" t="s">
        <v>9622</v>
      </c>
      <c r="MOT1" t="s">
        <v>9623</v>
      </c>
      <c r="MOU1" t="s">
        <v>9624</v>
      </c>
      <c r="MOV1" t="s">
        <v>9625</v>
      </c>
      <c r="MOW1" t="s">
        <v>9626</v>
      </c>
      <c r="MOX1" t="s">
        <v>9627</v>
      </c>
      <c r="MOY1" t="s">
        <v>9628</v>
      </c>
      <c r="MOZ1" t="s">
        <v>9629</v>
      </c>
      <c r="MPA1" t="s">
        <v>9630</v>
      </c>
      <c r="MPB1" t="s">
        <v>9631</v>
      </c>
      <c r="MPC1" t="s">
        <v>9632</v>
      </c>
      <c r="MPD1" t="s">
        <v>9633</v>
      </c>
      <c r="MPE1" t="s">
        <v>9634</v>
      </c>
      <c r="MPF1" t="s">
        <v>9635</v>
      </c>
      <c r="MPG1" t="s">
        <v>9636</v>
      </c>
      <c r="MPH1" t="s">
        <v>9637</v>
      </c>
      <c r="MPI1" t="s">
        <v>9638</v>
      </c>
      <c r="MPJ1" t="s">
        <v>9639</v>
      </c>
      <c r="MPK1" t="s">
        <v>9640</v>
      </c>
      <c r="MPL1" t="s">
        <v>9641</v>
      </c>
      <c r="MPM1" t="s">
        <v>9642</v>
      </c>
      <c r="MPN1" t="s">
        <v>9643</v>
      </c>
      <c r="MPO1" t="s">
        <v>9644</v>
      </c>
      <c r="MPP1" t="s">
        <v>9645</v>
      </c>
      <c r="MPQ1" t="s">
        <v>9646</v>
      </c>
      <c r="MPR1" t="s">
        <v>9647</v>
      </c>
      <c r="MPS1" t="s">
        <v>9648</v>
      </c>
      <c r="MPT1" t="s">
        <v>9649</v>
      </c>
      <c r="MPU1" t="s">
        <v>9650</v>
      </c>
      <c r="MPV1" t="s">
        <v>9651</v>
      </c>
      <c r="MPW1" t="s">
        <v>9652</v>
      </c>
      <c r="MPX1" t="s">
        <v>9653</v>
      </c>
      <c r="MPY1" t="s">
        <v>9654</v>
      </c>
      <c r="MPZ1" t="s">
        <v>9655</v>
      </c>
      <c r="MQA1" t="s">
        <v>9656</v>
      </c>
      <c r="MQB1" t="s">
        <v>9657</v>
      </c>
      <c r="MQC1" t="s">
        <v>9658</v>
      </c>
      <c r="MQD1" t="s">
        <v>9659</v>
      </c>
      <c r="MQE1" t="s">
        <v>9660</v>
      </c>
      <c r="MQF1" t="s">
        <v>9661</v>
      </c>
      <c r="MQG1" t="s">
        <v>9662</v>
      </c>
      <c r="MQH1" t="s">
        <v>9663</v>
      </c>
      <c r="MQI1" t="s">
        <v>9664</v>
      </c>
      <c r="MQJ1" t="s">
        <v>9665</v>
      </c>
      <c r="MQK1" t="s">
        <v>9666</v>
      </c>
      <c r="MQL1" t="s">
        <v>9667</v>
      </c>
      <c r="MQM1" t="s">
        <v>9668</v>
      </c>
      <c r="MQN1" t="s">
        <v>9669</v>
      </c>
      <c r="MQO1" t="s">
        <v>9670</v>
      </c>
      <c r="MQP1" t="s">
        <v>9671</v>
      </c>
      <c r="MQQ1" t="s">
        <v>9672</v>
      </c>
      <c r="MQR1" t="s">
        <v>9673</v>
      </c>
      <c r="MQS1" t="s">
        <v>9674</v>
      </c>
      <c r="MQT1" t="s">
        <v>9675</v>
      </c>
      <c r="MQU1" t="s">
        <v>9676</v>
      </c>
      <c r="MQV1" t="s">
        <v>9677</v>
      </c>
      <c r="MQW1" t="s">
        <v>9678</v>
      </c>
      <c r="MQX1" t="s">
        <v>9679</v>
      </c>
      <c r="MQY1" t="s">
        <v>9680</v>
      </c>
      <c r="MQZ1" t="s">
        <v>9681</v>
      </c>
      <c r="MRA1" t="s">
        <v>9682</v>
      </c>
      <c r="MRB1" t="s">
        <v>9683</v>
      </c>
      <c r="MRC1" t="s">
        <v>9684</v>
      </c>
      <c r="MRD1" t="s">
        <v>9685</v>
      </c>
      <c r="MRE1" t="s">
        <v>9686</v>
      </c>
      <c r="MRF1" t="s">
        <v>9687</v>
      </c>
      <c r="MRG1" t="s">
        <v>9688</v>
      </c>
      <c r="MRH1" t="s">
        <v>9689</v>
      </c>
      <c r="MRI1" t="s">
        <v>9690</v>
      </c>
      <c r="MRJ1" t="s">
        <v>9691</v>
      </c>
      <c r="MRK1" t="s">
        <v>9692</v>
      </c>
      <c r="MRL1" t="s">
        <v>9693</v>
      </c>
      <c r="MRM1" t="s">
        <v>9694</v>
      </c>
      <c r="MRN1" t="s">
        <v>9695</v>
      </c>
      <c r="MRO1" t="s">
        <v>9696</v>
      </c>
      <c r="MRP1" t="s">
        <v>9697</v>
      </c>
      <c r="MRQ1" t="s">
        <v>9698</v>
      </c>
      <c r="MRR1" t="s">
        <v>9699</v>
      </c>
      <c r="MRS1" t="s">
        <v>9700</v>
      </c>
      <c r="MRT1" t="s">
        <v>9701</v>
      </c>
      <c r="MRU1" t="s">
        <v>9702</v>
      </c>
      <c r="MRV1" t="s">
        <v>9703</v>
      </c>
      <c r="MRW1" t="s">
        <v>9704</v>
      </c>
      <c r="MRX1" t="s">
        <v>9705</v>
      </c>
      <c r="MRY1" t="s">
        <v>9706</v>
      </c>
      <c r="MRZ1" t="s">
        <v>9707</v>
      </c>
      <c r="MSA1" t="s">
        <v>9708</v>
      </c>
      <c r="MSB1" t="s">
        <v>9709</v>
      </c>
      <c r="MSC1" t="s">
        <v>9710</v>
      </c>
      <c r="MSD1" t="s">
        <v>9711</v>
      </c>
      <c r="MSE1" t="s">
        <v>9712</v>
      </c>
      <c r="MSF1" t="s">
        <v>9713</v>
      </c>
      <c r="MSG1" t="s">
        <v>9714</v>
      </c>
      <c r="MSH1" t="s">
        <v>9715</v>
      </c>
      <c r="MSI1" t="s">
        <v>9716</v>
      </c>
      <c r="MSJ1" t="s">
        <v>9717</v>
      </c>
      <c r="MSK1" t="s">
        <v>9718</v>
      </c>
      <c r="MSL1" t="s">
        <v>9719</v>
      </c>
      <c r="MSM1" t="s">
        <v>9720</v>
      </c>
      <c r="MSN1" t="s">
        <v>9721</v>
      </c>
      <c r="MSO1" t="s">
        <v>9722</v>
      </c>
      <c r="MSP1" t="s">
        <v>9723</v>
      </c>
      <c r="MSQ1" t="s">
        <v>9724</v>
      </c>
      <c r="MSR1" t="s">
        <v>9725</v>
      </c>
      <c r="MSS1" t="s">
        <v>9726</v>
      </c>
      <c r="MST1" t="s">
        <v>9727</v>
      </c>
      <c r="MSU1" t="s">
        <v>9728</v>
      </c>
      <c r="MSV1" t="s">
        <v>9729</v>
      </c>
      <c r="MSW1" t="s">
        <v>9730</v>
      </c>
      <c r="MSX1" t="s">
        <v>9731</v>
      </c>
      <c r="MSY1" t="s">
        <v>9732</v>
      </c>
      <c r="MSZ1" t="s">
        <v>9733</v>
      </c>
      <c r="MTA1" t="s">
        <v>9734</v>
      </c>
      <c r="MTB1" t="s">
        <v>9735</v>
      </c>
      <c r="MTC1" t="s">
        <v>9736</v>
      </c>
      <c r="MTD1" t="s">
        <v>9737</v>
      </c>
      <c r="MTE1" t="s">
        <v>9738</v>
      </c>
      <c r="MTF1" t="s">
        <v>9739</v>
      </c>
      <c r="MTG1" t="s">
        <v>9740</v>
      </c>
      <c r="MTH1" t="s">
        <v>9741</v>
      </c>
      <c r="MTI1" t="s">
        <v>9742</v>
      </c>
      <c r="MTJ1" t="s">
        <v>9743</v>
      </c>
      <c r="MTK1" t="s">
        <v>9744</v>
      </c>
      <c r="MTL1" t="s">
        <v>9745</v>
      </c>
      <c r="MTM1" t="s">
        <v>9746</v>
      </c>
      <c r="MTN1" t="s">
        <v>9747</v>
      </c>
      <c r="MTO1" t="s">
        <v>9748</v>
      </c>
      <c r="MTP1" t="s">
        <v>9749</v>
      </c>
      <c r="MTQ1" t="s">
        <v>9750</v>
      </c>
      <c r="MTR1" t="s">
        <v>9751</v>
      </c>
      <c r="MTS1" t="s">
        <v>9752</v>
      </c>
      <c r="MTT1" t="s">
        <v>9753</v>
      </c>
      <c r="MTU1" t="s">
        <v>9754</v>
      </c>
      <c r="MTV1" t="s">
        <v>9755</v>
      </c>
      <c r="MTW1" t="s">
        <v>9756</v>
      </c>
      <c r="MTX1" t="s">
        <v>9757</v>
      </c>
      <c r="MTY1" t="s">
        <v>9758</v>
      </c>
      <c r="MTZ1" t="s">
        <v>9759</v>
      </c>
      <c r="MUA1" t="s">
        <v>9760</v>
      </c>
      <c r="MUB1" t="s">
        <v>9761</v>
      </c>
      <c r="MUC1" t="s">
        <v>9762</v>
      </c>
      <c r="MUD1" t="s">
        <v>9763</v>
      </c>
      <c r="MUE1" t="s">
        <v>9764</v>
      </c>
      <c r="MUF1" t="s">
        <v>9765</v>
      </c>
      <c r="MUG1" t="s">
        <v>9766</v>
      </c>
      <c r="MUH1" t="s">
        <v>9767</v>
      </c>
      <c r="MUI1" t="s">
        <v>9768</v>
      </c>
      <c r="MUJ1" t="s">
        <v>9769</v>
      </c>
      <c r="MUK1" t="s">
        <v>9770</v>
      </c>
      <c r="MUL1" t="s">
        <v>9771</v>
      </c>
      <c r="MUM1" t="s">
        <v>9772</v>
      </c>
      <c r="MUN1" t="s">
        <v>9773</v>
      </c>
      <c r="MUO1" t="s">
        <v>9774</v>
      </c>
      <c r="MUP1" t="s">
        <v>9775</v>
      </c>
      <c r="MUQ1" t="s">
        <v>9776</v>
      </c>
      <c r="MUR1" t="s">
        <v>9777</v>
      </c>
      <c r="MUS1" t="s">
        <v>9778</v>
      </c>
      <c r="MUT1" t="s">
        <v>9779</v>
      </c>
      <c r="MUU1" t="s">
        <v>9780</v>
      </c>
      <c r="MUV1" t="s">
        <v>9781</v>
      </c>
      <c r="MUW1" t="s">
        <v>9782</v>
      </c>
      <c r="MUX1" t="s">
        <v>9783</v>
      </c>
      <c r="MUY1" t="s">
        <v>9784</v>
      </c>
      <c r="MUZ1" t="s">
        <v>9785</v>
      </c>
      <c r="MVA1" t="s">
        <v>9786</v>
      </c>
      <c r="MVB1" t="s">
        <v>9787</v>
      </c>
      <c r="MVC1" t="s">
        <v>9788</v>
      </c>
      <c r="MVD1" t="s">
        <v>9789</v>
      </c>
      <c r="MVE1" t="s">
        <v>9790</v>
      </c>
      <c r="MVF1" t="s">
        <v>9791</v>
      </c>
      <c r="MVG1" t="s">
        <v>9792</v>
      </c>
      <c r="MVH1" t="s">
        <v>9793</v>
      </c>
      <c r="MVI1" t="s">
        <v>9794</v>
      </c>
      <c r="MVJ1" t="s">
        <v>9795</v>
      </c>
      <c r="MVK1" t="s">
        <v>9796</v>
      </c>
      <c r="MVL1" t="s">
        <v>9797</v>
      </c>
      <c r="MVM1" t="s">
        <v>9798</v>
      </c>
      <c r="MVN1" t="s">
        <v>9799</v>
      </c>
      <c r="MVO1" t="s">
        <v>9800</v>
      </c>
      <c r="MVP1" t="s">
        <v>9801</v>
      </c>
      <c r="MVQ1" t="s">
        <v>9802</v>
      </c>
      <c r="MVR1" t="s">
        <v>9803</v>
      </c>
      <c r="MVS1" t="s">
        <v>9804</v>
      </c>
      <c r="MVT1" t="s">
        <v>9805</v>
      </c>
      <c r="MVU1" t="s">
        <v>9806</v>
      </c>
      <c r="MVV1" t="s">
        <v>9807</v>
      </c>
      <c r="MVW1" t="s">
        <v>9808</v>
      </c>
      <c r="MVX1" t="s">
        <v>9809</v>
      </c>
      <c r="MVY1" t="s">
        <v>9810</v>
      </c>
      <c r="MVZ1" t="s">
        <v>9811</v>
      </c>
      <c r="MWA1" t="s">
        <v>9812</v>
      </c>
      <c r="MWB1" t="s">
        <v>9813</v>
      </c>
      <c r="MWC1" t="s">
        <v>9814</v>
      </c>
      <c r="MWD1" t="s">
        <v>9815</v>
      </c>
      <c r="MWE1" t="s">
        <v>9816</v>
      </c>
      <c r="MWF1" t="s">
        <v>9817</v>
      </c>
      <c r="MWG1" t="s">
        <v>9818</v>
      </c>
      <c r="MWH1" t="s">
        <v>9819</v>
      </c>
      <c r="MWI1" t="s">
        <v>9820</v>
      </c>
      <c r="MWJ1" t="s">
        <v>9821</v>
      </c>
      <c r="MWK1" t="s">
        <v>9822</v>
      </c>
      <c r="MWL1" t="s">
        <v>9823</v>
      </c>
      <c r="MWM1" t="s">
        <v>9824</v>
      </c>
      <c r="MWN1" t="s">
        <v>9825</v>
      </c>
      <c r="MWO1" t="s">
        <v>9826</v>
      </c>
      <c r="MWP1" t="s">
        <v>9827</v>
      </c>
      <c r="MWQ1" t="s">
        <v>9828</v>
      </c>
      <c r="MWR1" t="s">
        <v>9829</v>
      </c>
      <c r="MWS1" t="s">
        <v>9830</v>
      </c>
      <c r="MWT1" t="s">
        <v>9831</v>
      </c>
      <c r="MWU1" t="s">
        <v>9832</v>
      </c>
      <c r="MWV1" t="s">
        <v>9833</v>
      </c>
      <c r="MWW1" t="s">
        <v>9834</v>
      </c>
      <c r="MWX1" t="s">
        <v>9835</v>
      </c>
      <c r="MWY1" t="s">
        <v>9836</v>
      </c>
      <c r="MWZ1" t="s">
        <v>9837</v>
      </c>
      <c r="MXA1" t="s">
        <v>9838</v>
      </c>
      <c r="MXB1" t="s">
        <v>9839</v>
      </c>
      <c r="MXC1" t="s">
        <v>9840</v>
      </c>
      <c r="MXD1" t="s">
        <v>9841</v>
      </c>
      <c r="MXE1" t="s">
        <v>9842</v>
      </c>
      <c r="MXF1" t="s">
        <v>9843</v>
      </c>
      <c r="MXG1" t="s">
        <v>9844</v>
      </c>
      <c r="MXH1" t="s">
        <v>9845</v>
      </c>
      <c r="MXI1" t="s">
        <v>9846</v>
      </c>
      <c r="MXJ1" t="s">
        <v>9847</v>
      </c>
      <c r="MXK1" t="s">
        <v>9848</v>
      </c>
      <c r="MXL1" t="s">
        <v>9849</v>
      </c>
      <c r="MXM1" t="s">
        <v>9850</v>
      </c>
      <c r="MXN1" t="s">
        <v>9851</v>
      </c>
      <c r="MXO1" t="s">
        <v>9852</v>
      </c>
      <c r="MXP1" t="s">
        <v>9853</v>
      </c>
      <c r="MXQ1" t="s">
        <v>9854</v>
      </c>
      <c r="MXR1" t="s">
        <v>9855</v>
      </c>
      <c r="MXS1" t="s">
        <v>9856</v>
      </c>
      <c r="MXT1" t="s">
        <v>9857</v>
      </c>
      <c r="MXU1" t="s">
        <v>9858</v>
      </c>
      <c r="MXV1" t="s">
        <v>9859</v>
      </c>
      <c r="MXW1" t="s">
        <v>9860</v>
      </c>
      <c r="MXX1" t="s">
        <v>9861</v>
      </c>
      <c r="MXY1" t="s">
        <v>9862</v>
      </c>
      <c r="MXZ1" t="s">
        <v>9863</v>
      </c>
      <c r="MYA1" t="s">
        <v>9864</v>
      </c>
      <c r="MYB1" t="s">
        <v>9865</v>
      </c>
      <c r="MYC1" t="s">
        <v>9866</v>
      </c>
      <c r="MYD1" t="s">
        <v>9867</v>
      </c>
      <c r="MYE1" t="s">
        <v>9868</v>
      </c>
      <c r="MYF1" t="s">
        <v>9869</v>
      </c>
      <c r="MYG1" t="s">
        <v>9870</v>
      </c>
      <c r="MYH1" t="s">
        <v>9871</v>
      </c>
      <c r="MYI1" t="s">
        <v>9872</v>
      </c>
      <c r="MYJ1" t="s">
        <v>9873</v>
      </c>
      <c r="MYK1" t="s">
        <v>9874</v>
      </c>
      <c r="MYL1" t="s">
        <v>9875</v>
      </c>
      <c r="MYM1" t="s">
        <v>9876</v>
      </c>
      <c r="MYN1" t="s">
        <v>9877</v>
      </c>
      <c r="MYO1" t="s">
        <v>9878</v>
      </c>
      <c r="MYP1" t="s">
        <v>9879</v>
      </c>
      <c r="MYQ1" t="s">
        <v>9880</v>
      </c>
      <c r="MYR1" t="s">
        <v>9881</v>
      </c>
      <c r="MYS1" t="s">
        <v>9882</v>
      </c>
      <c r="MYT1" t="s">
        <v>9883</v>
      </c>
      <c r="MYU1" t="s">
        <v>9884</v>
      </c>
      <c r="MYV1" t="s">
        <v>9885</v>
      </c>
      <c r="MYW1" t="s">
        <v>9886</v>
      </c>
      <c r="MYX1" t="s">
        <v>9887</v>
      </c>
      <c r="MYY1" t="s">
        <v>9888</v>
      </c>
      <c r="MYZ1" t="s">
        <v>9889</v>
      </c>
      <c r="MZA1" t="s">
        <v>9890</v>
      </c>
      <c r="MZB1" t="s">
        <v>9891</v>
      </c>
      <c r="MZC1" t="s">
        <v>9892</v>
      </c>
      <c r="MZD1" t="s">
        <v>9893</v>
      </c>
      <c r="MZE1" t="s">
        <v>9894</v>
      </c>
      <c r="MZF1" t="s">
        <v>9895</v>
      </c>
      <c r="MZG1" t="s">
        <v>9896</v>
      </c>
      <c r="MZH1" t="s">
        <v>9897</v>
      </c>
      <c r="MZI1" t="s">
        <v>9898</v>
      </c>
      <c r="MZJ1" t="s">
        <v>9899</v>
      </c>
      <c r="MZK1" t="s">
        <v>9900</v>
      </c>
      <c r="MZL1" t="s">
        <v>9901</v>
      </c>
      <c r="MZM1" t="s">
        <v>9902</v>
      </c>
      <c r="MZN1" t="s">
        <v>9903</v>
      </c>
      <c r="MZO1" t="s">
        <v>9904</v>
      </c>
      <c r="MZP1" t="s">
        <v>9905</v>
      </c>
      <c r="MZQ1" t="s">
        <v>9906</v>
      </c>
      <c r="MZR1" t="s">
        <v>9907</v>
      </c>
      <c r="MZS1" t="s">
        <v>9908</v>
      </c>
      <c r="MZT1" t="s">
        <v>9909</v>
      </c>
      <c r="MZU1" t="s">
        <v>9910</v>
      </c>
      <c r="MZV1" t="s">
        <v>9911</v>
      </c>
      <c r="MZW1" t="s">
        <v>9912</v>
      </c>
      <c r="MZX1" t="s">
        <v>9913</v>
      </c>
      <c r="MZY1" t="s">
        <v>9914</v>
      </c>
      <c r="MZZ1" t="s">
        <v>9915</v>
      </c>
      <c r="NAA1" t="s">
        <v>9916</v>
      </c>
      <c r="NAB1" t="s">
        <v>9917</v>
      </c>
      <c r="NAC1" t="s">
        <v>9918</v>
      </c>
      <c r="NAD1" t="s">
        <v>9919</v>
      </c>
      <c r="NAE1" t="s">
        <v>9920</v>
      </c>
      <c r="NAF1" t="s">
        <v>9921</v>
      </c>
      <c r="NAG1" t="s">
        <v>9922</v>
      </c>
      <c r="NAH1" t="s">
        <v>9923</v>
      </c>
      <c r="NAI1" t="s">
        <v>9924</v>
      </c>
      <c r="NAJ1" t="s">
        <v>9925</v>
      </c>
      <c r="NAK1" t="s">
        <v>9926</v>
      </c>
      <c r="NAL1" t="s">
        <v>9927</v>
      </c>
      <c r="NAM1" t="s">
        <v>9928</v>
      </c>
      <c r="NAN1" t="s">
        <v>9929</v>
      </c>
      <c r="NAO1" t="s">
        <v>9930</v>
      </c>
      <c r="NAP1" t="s">
        <v>9931</v>
      </c>
      <c r="NAQ1" t="s">
        <v>9932</v>
      </c>
      <c r="NAR1" t="s">
        <v>9933</v>
      </c>
      <c r="NAS1" t="s">
        <v>9934</v>
      </c>
      <c r="NAT1" t="s">
        <v>9935</v>
      </c>
      <c r="NAU1" t="s">
        <v>9936</v>
      </c>
      <c r="NAV1" t="s">
        <v>9937</v>
      </c>
      <c r="NAW1" t="s">
        <v>9938</v>
      </c>
      <c r="NAX1" t="s">
        <v>9939</v>
      </c>
      <c r="NAY1" t="s">
        <v>9940</v>
      </c>
      <c r="NAZ1" t="s">
        <v>9941</v>
      </c>
      <c r="NBA1" t="s">
        <v>9942</v>
      </c>
      <c r="NBB1" t="s">
        <v>9943</v>
      </c>
      <c r="NBC1" t="s">
        <v>9944</v>
      </c>
      <c r="NBD1" t="s">
        <v>9945</v>
      </c>
      <c r="NBE1" t="s">
        <v>9946</v>
      </c>
      <c r="NBF1" t="s">
        <v>9947</v>
      </c>
      <c r="NBG1" t="s">
        <v>9948</v>
      </c>
      <c r="NBH1" t="s">
        <v>9949</v>
      </c>
      <c r="NBI1" t="s">
        <v>9950</v>
      </c>
      <c r="NBJ1" t="s">
        <v>9951</v>
      </c>
      <c r="NBK1" t="s">
        <v>9952</v>
      </c>
      <c r="NBL1" t="s">
        <v>9953</v>
      </c>
      <c r="NBM1" t="s">
        <v>9954</v>
      </c>
      <c r="NBN1" t="s">
        <v>9955</v>
      </c>
      <c r="NBO1" t="s">
        <v>9956</v>
      </c>
      <c r="NBP1" t="s">
        <v>9957</v>
      </c>
      <c r="NBQ1" t="s">
        <v>9958</v>
      </c>
      <c r="NBR1" t="s">
        <v>9959</v>
      </c>
      <c r="NBS1" t="s">
        <v>9960</v>
      </c>
      <c r="NBT1" t="s">
        <v>9961</v>
      </c>
      <c r="NBU1" t="s">
        <v>9962</v>
      </c>
      <c r="NBV1" t="s">
        <v>9963</v>
      </c>
      <c r="NBW1" t="s">
        <v>9964</v>
      </c>
      <c r="NBX1" t="s">
        <v>9965</v>
      </c>
      <c r="NBY1" t="s">
        <v>9966</v>
      </c>
      <c r="NBZ1" t="s">
        <v>9967</v>
      </c>
      <c r="NCA1" t="s">
        <v>9968</v>
      </c>
      <c r="NCB1" t="s">
        <v>9969</v>
      </c>
      <c r="NCC1" t="s">
        <v>9970</v>
      </c>
      <c r="NCD1" t="s">
        <v>9971</v>
      </c>
      <c r="NCE1" t="s">
        <v>9972</v>
      </c>
      <c r="NCF1" t="s">
        <v>9973</v>
      </c>
      <c r="NCG1" t="s">
        <v>9974</v>
      </c>
      <c r="NCH1" t="s">
        <v>9975</v>
      </c>
      <c r="NCI1" t="s">
        <v>9976</v>
      </c>
      <c r="NCJ1" t="s">
        <v>9977</v>
      </c>
      <c r="NCK1" t="s">
        <v>9978</v>
      </c>
      <c r="NCL1" t="s">
        <v>9979</v>
      </c>
      <c r="NCM1" t="s">
        <v>9980</v>
      </c>
      <c r="NCN1" t="s">
        <v>9981</v>
      </c>
      <c r="NCO1" t="s">
        <v>9982</v>
      </c>
      <c r="NCP1" t="s">
        <v>9983</v>
      </c>
      <c r="NCQ1" t="s">
        <v>9984</v>
      </c>
      <c r="NCR1" t="s">
        <v>9985</v>
      </c>
      <c r="NCS1" t="s">
        <v>9986</v>
      </c>
      <c r="NCT1" t="s">
        <v>9987</v>
      </c>
      <c r="NCU1" t="s">
        <v>9988</v>
      </c>
      <c r="NCV1" t="s">
        <v>9989</v>
      </c>
      <c r="NCW1" t="s">
        <v>9990</v>
      </c>
      <c r="NCX1" t="s">
        <v>9991</v>
      </c>
      <c r="NCY1" t="s">
        <v>9992</v>
      </c>
      <c r="NCZ1" t="s">
        <v>9993</v>
      </c>
      <c r="NDA1" t="s">
        <v>9994</v>
      </c>
      <c r="NDB1" t="s">
        <v>9995</v>
      </c>
      <c r="NDC1" t="s">
        <v>9996</v>
      </c>
      <c r="NDD1" t="s">
        <v>9997</v>
      </c>
      <c r="NDE1" t="s">
        <v>9998</v>
      </c>
      <c r="NDF1" t="s">
        <v>9999</v>
      </c>
      <c r="NDG1" t="s">
        <v>10000</v>
      </c>
      <c r="NDH1" t="s">
        <v>10001</v>
      </c>
      <c r="NDI1" t="s">
        <v>10002</v>
      </c>
      <c r="NDJ1" t="s">
        <v>10003</v>
      </c>
      <c r="NDK1" t="s">
        <v>10004</v>
      </c>
      <c r="NDL1" t="s">
        <v>10005</v>
      </c>
      <c r="NDM1" t="s">
        <v>10006</v>
      </c>
      <c r="NDN1" t="s">
        <v>10007</v>
      </c>
      <c r="NDO1" t="s">
        <v>10008</v>
      </c>
      <c r="NDP1" t="s">
        <v>10009</v>
      </c>
      <c r="NDQ1" t="s">
        <v>10010</v>
      </c>
      <c r="NDR1" t="s">
        <v>10011</v>
      </c>
      <c r="NDS1" t="s">
        <v>10012</v>
      </c>
      <c r="NDT1" t="s">
        <v>10013</v>
      </c>
      <c r="NDU1" t="s">
        <v>10014</v>
      </c>
      <c r="NDV1" t="s">
        <v>10015</v>
      </c>
      <c r="NDW1" t="s">
        <v>10016</v>
      </c>
      <c r="NDX1" t="s">
        <v>10017</v>
      </c>
      <c r="NDY1" t="s">
        <v>10018</v>
      </c>
      <c r="NDZ1" t="s">
        <v>10019</v>
      </c>
      <c r="NEA1" t="s">
        <v>10020</v>
      </c>
      <c r="NEB1" t="s">
        <v>10021</v>
      </c>
      <c r="NEC1" t="s">
        <v>10022</v>
      </c>
      <c r="NED1" t="s">
        <v>10023</v>
      </c>
      <c r="NEE1" t="s">
        <v>10024</v>
      </c>
      <c r="NEF1" t="s">
        <v>10025</v>
      </c>
      <c r="NEG1" t="s">
        <v>10026</v>
      </c>
      <c r="NEH1" t="s">
        <v>10027</v>
      </c>
      <c r="NEI1" t="s">
        <v>10028</v>
      </c>
      <c r="NEJ1" t="s">
        <v>10029</v>
      </c>
      <c r="NEK1" t="s">
        <v>10030</v>
      </c>
      <c r="NEL1" t="s">
        <v>10031</v>
      </c>
      <c r="NEM1" t="s">
        <v>10032</v>
      </c>
      <c r="NEN1" t="s">
        <v>10033</v>
      </c>
      <c r="NEO1" t="s">
        <v>10034</v>
      </c>
      <c r="NEP1" t="s">
        <v>10035</v>
      </c>
      <c r="NEQ1" t="s">
        <v>10036</v>
      </c>
      <c r="NER1" t="s">
        <v>10037</v>
      </c>
      <c r="NES1" t="s">
        <v>10038</v>
      </c>
      <c r="NET1" t="s">
        <v>10039</v>
      </c>
      <c r="NEU1" t="s">
        <v>10040</v>
      </c>
      <c r="NEV1" t="s">
        <v>10041</v>
      </c>
      <c r="NEW1" t="s">
        <v>10042</v>
      </c>
      <c r="NEX1" t="s">
        <v>10043</v>
      </c>
      <c r="NEY1" t="s">
        <v>10044</v>
      </c>
      <c r="NEZ1" t="s">
        <v>10045</v>
      </c>
      <c r="NFA1" t="s">
        <v>10046</v>
      </c>
      <c r="NFB1" t="s">
        <v>10047</v>
      </c>
      <c r="NFC1" t="s">
        <v>10048</v>
      </c>
      <c r="NFD1" t="s">
        <v>10049</v>
      </c>
      <c r="NFE1" t="s">
        <v>10050</v>
      </c>
      <c r="NFF1" t="s">
        <v>10051</v>
      </c>
      <c r="NFG1" t="s">
        <v>10052</v>
      </c>
      <c r="NFH1" t="s">
        <v>10053</v>
      </c>
      <c r="NFI1" t="s">
        <v>10054</v>
      </c>
      <c r="NFJ1" t="s">
        <v>10055</v>
      </c>
      <c r="NFK1" t="s">
        <v>10056</v>
      </c>
      <c r="NFL1" t="s">
        <v>10057</v>
      </c>
      <c r="NFM1" t="s">
        <v>10058</v>
      </c>
      <c r="NFN1" t="s">
        <v>10059</v>
      </c>
      <c r="NFO1" t="s">
        <v>10060</v>
      </c>
      <c r="NFP1" t="s">
        <v>10061</v>
      </c>
      <c r="NFQ1" t="s">
        <v>10062</v>
      </c>
      <c r="NFR1" t="s">
        <v>10063</v>
      </c>
      <c r="NFS1" t="s">
        <v>10064</v>
      </c>
      <c r="NFT1" t="s">
        <v>10065</v>
      </c>
      <c r="NFU1" t="s">
        <v>10066</v>
      </c>
      <c r="NFV1" t="s">
        <v>10067</v>
      </c>
      <c r="NFW1" t="s">
        <v>10068</v>
      </c>
      <c r="NFX1" t="s">
        <v>10069</v>
      </c>
      <c r="NFY1" t="s">
        <v>10070</v>
      </c>
      <c r="NFZ1" t="s">
        <v>10071</v>
      </c>
      <c r="NGA1" t="s">
        <v>10072</v>
      </c>
      <c r="NGB1" t="s">
        <v>10073</v>
      </c>
      <c r="NGC1" t="s">
        <v>10074</v>
      </c>
      <c r="NGD1" t="s">
        <v>10075</v>
      </c>
      <c r="NGE1" t="s">
        <v>10076</v>
      </c>
      <c r="NGF1" t="s">
        <v>10077</v>
      </c>
      <c r="NGG1" t="s">
        <v>10078</v>
      </c>
      <c r="NGH1" t="s">
        <v>10079</v>
      </c>
      <c r="NGI1" t="s">
        <v>10080</v>
      </c>
      <c r="NGJ1" t="s">
        <v>10081</v>
      </c>
      <c r="NGK1" t="s">
        <v>10082</v>
      </c>
      <c r="NGL1" t="s">
        <v>10083</v>
      </c>
      <c r="NGM1" t="s">
        <v>10084</v>
      </c>
      <c r="NGN1" t="s">
        <v>10085</v>
      </c>
      <c r="NGO1" t="s">
        <v>10086</v>
      </c>
      <c r="NGP1" t="s">
        <v>10087</v>
      </c>
      <c r="NGQ1" t="s">
        <v>10088</v>
      </c>
      <c r="NGR1" t="s">
        <v>10089</v>
      </c>
      <c r="NGS1" t="s">
        <v>10090</v>
      </c>
      <c r="NGT1" t="s">
        <v>10091</v>
      </c>
      <c r="NGU1" t="s">
        <v>10092</v>
      </c>
      <c r="NGV1" t="s">
        <v>10093</v>
      </c>
      <c r="NGW1" t="s">
        <v>10094</v>
      </c>
      <c r="NGX1" t="s">
        <v>10095</v>
      </c>
      <c r="NGY1" t="s">
        <v>10096</v>
      </c>
      <c r="NGZ1" t="s">
        <v>10097</v>
      </c>
      <c r="NHA1" t="s">
        <v>10098</v>
      </c>
      <c r="NHB1" t="s">
        <v>10099</v>
      </c>
      <c r="NHC1" t="s">
        <v>10100</v>
      </c>
      <c r="NHD1" t="s">
        <v>10101</v>
      </c>
      <c r="NHE1" t="s">
        <v>10102</v>
      </c>
      <c r="NHF1" t="s">
        <v>10103</v>
      </c>
      <c r="NHG1" t="s">
        <v>10104</v>
      </c>
      <c r="NHH1" t="s">
        <v>10105</v>
      </c>
      <c r="NHI1" t="s">
        <v>10106</v>
      </c>
      <c r="NHJ1" t="s">
        <v>10107</v>
      </c>
      <c r="NHK1" t="s">
        <v>10108</v>
      </c>
      <c r="NHL1" t="s">
        <v>10109</v>
      </c>
      <c r="NHM1" t="s">
        <v>10110</v>
      </c>
      <c r="NHN1" t="s">
        <v>10111</v>
      </c>
      <c r="NHO1" t="s">
        <v>10112</v>
      </c>
      <c r="NHP1" t="s">
        <v>10113</v>
      </c>
      <c r="NHQ1" t="s">
        <v>10114</v>
      </c>
      <c r="NHR1" t="s">
        <v>10115</v>
      </c>
      <c r="NHS1" t="s">
        <v>10116</v>
      </c>
      <c r="NHT1" t="s">
        <v>10117</v>
      </c>
      <c r="NHU1" t="s">
        <v>10118</v>
      </c>
      <c r="NHV1" t="s">
        <v>10119</v>
      </c>
      <c r="NHW1" t="s">
        <v>10120</v>
      </c>
      <c r="NHX1" t="s">
        <v>10121</v>
      </c>
      <c r="NHY1" t="s">
        <v>10122</v>
      </c>
      <c r="NHZ1" t="s">
        <v>10123</v>
      </c>
      <c r="NIA1" t="s">
        <v>10124</v>
      </c>
      <c r="NIB1" t="s">
        <v>10125</v>
      </c>
      <c r="NIC1" t="s">
        <v>10126</v>
      </c>
      <c r="NID1" t="s">
        <v>10127</v>
      </c>
      <c r="NIE1" t="s">
        <v>10128</v>
      </c>
      <c r="NIF1" t="s">
        <v>10129</v>
      </c>
      <c r="NIG1" t="s">
        <v>10130</v>
      </c>
      <c r="NIH1" t="s">
        <v>10131</v>
      </c>
      <c r="NII1" t="s">
        <v>10132</v>
      </c>
      <c r="NIJ1" t="s">
        <v>10133</v>
      </c>
      <c r="NIK1" t="s">
        <v>10134</v>
      </c>
      <c r="NIL1" t="s">
        <v>10135</v>
      </c>
      <c r="NIM1" t="s">
        <v>10136</v>
      </c>
      <c r="NIN1" t="s">
        <v>10137</v>
      </c>
      <c r="NIO1" t="s">
        <v>10138</v>
      </c>
      <c r="NIP1" t="s">
        <v>10139</v>
      </c>
      <c r="NIQ1" t="s">
        <v>10140</v>
      </c>
      <c r="NIR1" t="s">
        <v>10141</v>
      </c>
      <c r="NIS1" t="s">
        <v>10142</v>
      </c>
      <c r="NIT1" t="s">
        <v>10143</v>
      </c>
      <c r="NIU1" t="s">
        <v>10144</v>
      </c>
      <c r="NIV1" t="s">
        <v>10145</v>
      </c>
      <c r="NIW1" t="s">
        <v>10146</v>
      </c>
      <c r="NIX1" t="s">
        <v>10147</v>
      </c>
      <c r="NIY1" t="s">
        <v>10148</v>
      </c>
      <c r="NIZ1" t="s">
        <v>10149</v>
      </c>
      <c r="NJA1" t="s">
        <v>10150</v>
      </c>
      <c r="NJB1" t="s">
        <v>10151</v>
      </c>
      <c r="NJC1" t="s">
        <v>10152</v>
      </c>
      <c r="NJD1" t="s">
        <v>10153</v>
      </c>
      <c r="NJE1" t="s">
        <v>10154</v>
      </c>
      <c r="NJF1" t="s">
        <v>10155</v>
      </c>
      <c r="NJG1" t="s">
        <v>10156</v>
      </c>
      <c r="NJH1" t="s">
        <v>10157</v>
      </c>
      <c r="NJI1" t="s">
        <v>10158</v>
      </c>
      <c r="NJJ1" t="s">
        <v>10159</v>
      </c>
      <c r="NJK1" t="s">
        <v>10160</v>
      </c>
      <c r="NJL1" t="s">
        <v>10161</v>
      </c>
      <c r="NJM1" t="s">
        <v>10162</v>
      </c>
      <c r="NJN1" t="s">
        <v>10163</v>
      </c>
      <c r="NJO1" t="s">
        <v>10164</v>
      </c>
      <c r="NJP1" t="s">
        <v>10165</v>
      </c>
      <c r="NJQ1" t="s">
        <v>10166</v>
      </c>
      <c r="NJR1" t="s">
        <v>10167</v>
      </c>
      <c r="NJS1" t="s">
        <v>10168</v>
      </c>
      <c r="NJT1" t="s">
        <v>10169</v>
      </c>
      <c r="NJU1" t="s">
        <v>10170</v>
      </c>
      <c r="NJV1" t="s">
        <v>10171</v>
      </c>
      <c r="NJW1" t="s">
        <v>10172</v>
      </c>
      <c r="NJX1" t="s">
        <v>10173</v>
      </c>
      <c r="NJY1" t="s">
        <v>10174</v>
      </c>
      <c r="NJZ1" t="s">
        <v>10175</v>
      </c>
      <c r="NKA1" t="s">
        <v>10176</v>
      </c>
      <c r="NKB1" t="s">
        <v>10177</v>
      </c>
      <c r="NKC1" t="s">
        <v>10178</v>
      </c>
      <c r="NKD1" t="s">
        <v>10179</v>
      </c>
      <c r="NKE1" t="s">
        <v>10180</v>
      </c>
      <c r="NKF1" t="s">
        <v>10181</v>
      </c>
      <c r="NKG1" t="s">
        <v>10182</v>
      </c>
      <c r="NKH1" t="s">
        <v>10183</v>
      </c>
      <c r="NKI1" t="s">
        <v>10184</v>
      </c>
      <c r="NKJ1" t="s">
        <v>10185</v>
      </c>
      <c r="NKK1" t="s">
        <v>10186</v>
      </c>
      <c r="NKL1" t="s">
        <v>10187</v>
      </c>
      <c r="NKM1" t="s">
        <v>10188</v>
      </c>
      <c r="NKN1" t="s">
        <v>10189</v>
      </c>
      <c r="NKO1" t="s">
        <v>10190</v>
      </c>
      <c r="NKP1" t="s">
        <v>10191</v>
      </c>
      <c r="NKQ1" t="s">
        <v>10192</v>
      </c>
      <c r="NKR1" t="s">
        <v>10193</v>
      </c>
      <c r="NKS1" t="s">
        <v>10194</v>
      </c>
      <c r="NKT1" t="s">
        <v>10195</v>
      </c>
      <c r="NKU1" t="s">
        <v>10196</v>
      </c>
      <c r="NKV1" t="s">
        <v>10197</v>
      </c>
      <c r="NKW1" t="s">
        <v>10198</v>
      </c>
      <c r="NKX1" t="s">
        <v>10199</v>
      </c>
      <c r="NKY1" t="s">
        <v>10200</v>
      </c>
      <c r="NKZ1" t="s">
        <v>10201</v>
      </c>
      <c r="NLA1" t="s">
        <v>10202</v>
      </c>
      <c r="NLB1" t="s">
        <v>10203</v>
      </c>
      <c r="NLC1" t="s">
        <v>10204</v>
      </c>
      <c r="NLD1" t="s">
        <v>10205</v>
      </c>
      <c r="NLE1" t="s">
        <v>10206</v>
      </c>
      <c r="NLF1" t="s">
        <v>10207</v>
      </c>
      <c r="NLG1" t="s">
        <v>10208</v>
      </c>
      <c r="NLH1" t="s">
        <v>10209</v>
      </c>
      <c r="NLI1" t="s">
        <v>10210</v>
      </c>
      <c r="NLJ1" t="s">
        <v>10211</v>
      </c>
      <c r="NLK1" t="s">
        <v>10212</v>
      </c>
      <c r="NLL1" t="s">
        <v>10213</v>
      </c>
      <c r="NLM1" t="s">
        <v>10214</v>
      </c>
      <c r="NLN1" t="s">
        <v>10215</v>
      </c>
      <c r="NLO1" t="s">
        <v>10216</v>
      </c>
      <c r="NLP1" t="s">
        <v>10217</v>
      </c>
      <c r="NLQ1" t="s">
        <v>10218</v>
      </c>
      <c r="NLR1" t="s">
        <v>10219</v>
      </c>
      <c r="NLS1" t="s">
        <v>10220</v>
      </c>
      <c r="NLT1" t="s">
        <v>10221</v>
      </c>
      <c r="NLU1" t="s">
        <v>10222</v>
      </c>
      <c r="NLV1" t="s">
        <v>10223</v>
      </c>
      <c r="NLW1" t="s">
        <v>10224</v>
      </c>
      <c r="NLX1" t="s">
        <v>10225</v>
      </c>
      <c r="NLY1" t="s">
        <v>10226</v>
      </c>
      <c r="NLZ1" t="s">
        <v>10227</v>
      </c>
      <c r="NMA1" t="s">
        <v>10228</v>
      </c>
      <c r="NMB1" t="s">
        <v>10229</v>
      </c>
      <c r="NMC1" t="s">
        <v>10230</v>
      </c>
      <c r="NMD1" t="s">
        <v>10231</v>
      </c>
      <c r="NME1" t="s">
        <v>10232</v>
      </c>
      <c r="NMF1" t="s">
        <v>10233</v>
      </c>
      <c r="NMG1" t="s">
        <v>10234</v>
      </c>
      <c r="NMH1" t="s">
        <v>10235</v>
      </c>
      <c r="NMI1" t="s">
        <v>10236</v>
      </c>
      <c r="NMJ1" t="s">
        <v>10237</v>
      </c>
      <c r="NMK1" t="s">
        <v>10238</v>
      </c>
      <c r="NML1" t="s">
        <v>10239</v>
      </c>
      <c r="NMM1" t="s">
        <v>10240</v>
      </c>
      <c r="NMN1" t="s">
        <v>10241</v>
      </c>
      <c r="NMO1" t="s">
        <v>10242</v>
      </c>
      <c r="NMP1" t="s">
        <v>10243</v>
      </c>
      <c r="NMQ1" t="s">
        <v>10244</v>
      </c>
      <c r="NMR1" t="s">
        <v>10245</v>
      </c>
      <c r="NMS1" t="s">
        <v>10246</v>
      </c>
      <c r="NMT1" t="s">
        <v>10247</v>
      </c>
      <c r="NMU1" t="s">
        <v>10248</v>
      </c>
      <c r="NMV1" t="s">
        <v>10249</v>
      </c>
      <c r="NMW1" t="s">
        <v>10250</v>
      </c>
      <c r="NMX1" t="s">
        <v>10251</v>
      </c>
      <c r="NMY1" t="s">
        <v>10252</v>
      </c>
      <c r="NMZ1" t="s">
        <v>10253</v>
      </c>
      <c r="NNA1" t="s">
        <v>10254</v>
      </c>
      <c r="NNB1" t="s">
        <v>10255</v>
      </c>
      <c r="NNC1" t="s">
        <v>10256</v>
      </c>
      <c r="NND1" t="s">
        <v>10257</v>
      </c>
      <c r="NNE1" t="s">
        <v>10258</v>
      </c>
      <c r="NNF1" t="s">
        <v>10259</v>
      </c>
      <c r="NNG1" t="s">
        <v>10260</v>
      </c>
      <c r="NNH1" t="s">
        <v>10261</v>
      </c>
      <c r="NNI1" t="s">
        <v>10262</v>
      </c>
      <c r="NNJ1" t="s">
        <v>10263</v>
      </c>
      <c r="NNK1" t="s">
        <v>10264</v>
      </c>
      <c r="NNL1" t="s">
        <v>10265</v>
      </c>
      <c r="NNM1" t="s">
        <v>10266</v>
      </c>
      <c r="NNN1" t="s">
        <v>10267</v>
      </c>
      <c r="NNO1" t="s">
        <v>10268</v>
      </c>
      <c r="NNP1" t="s">
        <v>10269</v>
      </c>
      <c r="NNQ1" t="s">
        <v>10270</v>
      </c>
      <c r="NNR1" t="s">
        <v>10271</v>
      </c>
      <c r="NNS1" t="s">
        <v>10272</v>
      </c>
      <c r="NNT1" t="s">
        <v>10273</v>
      </c>
      <c r="NNU1" t="s">
        <v>10274</v>
      </c>
      <c r="NNV1" t="s">
        <v>10275</v>
      </c>
      <c r="NNW1" t="s">
        <v>10276</v>
      </c>
      <c r="NNX1" t="s">
        <v>10277</v>
      </c>
      <c r="NNY1" t="s">
        <v>10278</v>
      </c>
      <c r="NNZ1" t="s">
        <v>10279</v>
      </c>
      <c r="NOA1" t="s">
        <v>10280</v>
      </c>
      <c r="NOB1" t="s">
        <v>10281</v>
      </c>
      <c r="NOC1" t="s">
        <v>10282</v>
      </c>
      <c r="NOD1" t="s">
        <v>10283</v>
      </c>
      <c r="NOE1" t="s">
        <v>10284</v>
      </c>
      <c r="NOF1" t="s">
        <v>10285</v>
      </c>
      <c r="NOG1" t="s">
        <v>10286</v>
      </c>
      <c r="NOH1" t="s">
        <v>10287</v>
      </c>
      <c r="NOI1" t="s">
        <v>10288</v>
      </c>
      <c r="NOJ1" t="s">
        <v>10289</v>
      </c>
      <c r="NOK1" t="s">
        <v>10290</v>
      </c>
      <c r="NOL1" t="s">
        <v>10291</v>
      </c>
      <c r="NOM1" t="s">
        <v>10292</v>
      </c>
      <c r="NON1" t="s">
        <v>10293</v>
      </c>
      <c r="NOO1" t="s">
        <v>10294</v>
      </c>
      <c r="NOP1" t="s">
        <v>10295</v>
      </c>
      <c r="NOQ1" t="s">
        <v>10296</v>
      </c>
      <c r="NOR1" t="s">
        <v>10297</v>
      </c>
      <c r="NOS1" t="s">
        <v>10298</v>
      </c>
      <c r="NOT1" t="s">
        <v>10299</v>
      </c>
      <c r="NOU1" t="s">
        <v>10300</v>
      </c>
      <c r="NOV1" t="s">
        <v>10301</v>
      </c>
      <c r="NOW1" t="s">
        <v>10302</v>
      </c>
      <c r="NOX1" t="s">
        <v>10303</v>
      </c>
      <c r="NOY1" t="s">
        <v>10304</v>
      </c>
      <c r="NOZ1" t="s">
        <v>10305</v>
      </c>
      <c r="NPA1" t="s">
        <v>10306</v>
      </c>
      <c r="NPB1" t="s">
        <v>10307</v>
      </c>
      <c r="NPC1" t="s">
        <v>10308</v>
      </c>
      <c r="NPD1" t="s">
        <v>10309</v>
      </c>
      <c r="NPE1" t="s">
        <v>10310</v>
      </c>
      <c r="NPF1" t="s">
        <v>10311</v>
      </c>
      <c r="NPG1" t="s">
        <v>10312</v>
      </c>
      <c r="NPH1" t="s">
        <v>10313</v>
      </c>
      <c r="NPI1" t="s">
        <v>10314</v>
      </c>
      <c r="NPJ1" t="s">
        <v>10315</v>
      </c>
      <c r="NPK1" t="s">
        <v>10316</v>
      </c>
      <c r="NPL1" t="s">
        <v>10317</v>
      </c>
      <c r="NPM1" t="s">
        <v>10318</v>
      </c>
      <c r="NPN1" t="s">
        <v>10319</v>
      </c>
      <c r="NPO1" t="s">
        <v>10320</v>
      </c>
      <c r="NPP1" t="s">
        <v>10321</v>
      </c>
      <c r="NPQ1" t="s">
        <v>10322</v>
      </c>
      <c r="NPR1" t="s">
        <v>10323</v>
      </c>
      <c r="NPS1" t="s">
        <v>10324</v>
      </c>
      <c r="NPT1" t="s">
        <v>10325</v>
      </c>
      <c r="NPU1" t="s">
        <v>10326</v>
      </c>
      <c r="NPV1" t="s">
        <v>10327</v>
      </c>
      <c r="NPW1" t="s">
        <v>10328</v>
      </c>
      <c r="NPX1" t="s">
        <v>10329</v>
      </c>
      <c r="NPY1" t="s">
        <v>10330</v>
      </c>
      <c r="NPZ1" t="s">
        <v>10331</v>
      </c>
      <c r="NQA1" t="s">
        <v>10332</v>
      </c>
      <c r="NQB1" t="s">
        <v>10333</v>
      </c>
      <c r="NQC1" t="s">
        <v>10334</v>
      </c>
      <c r="NQD1" t="s">
        <v>10335</v>
      </c>
      <c r="NQE1" t="s">
        <v>10336</v>
      </c>
      <c r="NQF1" t="s">
        <v>10337</v>
      </c>
      <c r="NQG1" t="s">
        <v>10338</v>
      </c>
      <c r="NQH1" t="s">
        <v>10339</v>
      </c>
      <c r="NQI1" t="s">
        <v>10340</v>
      </c>
      <c r="NQJ1" t="s">
        <v>10341</v>
      </c>
      <c r="NQK1" t="s">
        <v>10342</v>
      </c>
      <c r="NQL1" t="s">
        <v>10343</v>
      </c>
      <c r="NQM1" t="s">
        <v>10344</v>
      </c>
      <c r="NQN1" t="s">
        <v>10345</v>
      </c>
      <c r="NQO1" t="s">
        <v>10346</v>
      </c>
      <c r="NQP1" t="s">
        <v>10347</v>
      </c>
      <c r="NQQ1" t="s">
        <v>10348</v>
      </c>
      <c r="NQR1" t="s">
        <v>10349</v>
      </c>
      <c r="NQS1" t="s">
        <v>10350</v>
      </c>
      <c r="NQT1" t="s">
        <v>10351</v>
      </c>
      <c r="NQU1" t="s">
        <v>10352</v>
      </c>
      <c r="NQV1" t="s">
        <v>10353</v>
      </c>
      <c r="NQW1" t="s">
        <v>10354</v>
      </c>
      <c r="NQX1" t="s">
        <v>10355</v>
      </c>
      <c r="NQY1" t="s">
        <v>10356</v>
      </c>
      <c r="NQZ1" t="s">
        <v>10357</v>
      </c>
      <c r="NRA1" t="s">
        <v>10358</v>
      </c>
      <c r="NRB1" t="s">
        <v>10359</v>
      </c>
      <c r="NRC1" t="s">
        <v>10360</v>
      </c>
      <c r="NRD1" t="s">
        <v>10361</v>
      </c>
      <c r="NRE1" t="s">
        <v>10362</v>
      </c>
      <c r="NRF1" t="s">
        <v>10363</v>
      </c>
      <c r="NRG1" t="s">
        <v>10364</v>
      </c>
      <c r="NRH1" t="s">
        <v>10365</v>
      </c>
      <c r="NRI1" t="s">
        <v>10366</v>
      </c>
      <c r="NRJ1" t="s">
        <v>10367</v>
      </c>
      <c r="NRK1" t="s">
        <v>10368</v>
      </c>
      <c r="NRL1" t="s">
        <v>10369</v>
      </c>
      <c r="NRM1" t="s">
        <v>10370</v>
      </c>
      <c r="NRN1" t="s">
        <v>10371</v>
      </c>
      <c r="NRO1" t="s">
        <v>10372</v>
      </c>
      <c r="NRP1" t="s">
        <v>10373</v>
      </c>
      <c r="NRQ1" t="s">
        <v>10374</v>
      </c>
      <c r="NRR1" t="s">
        <v>10375</v>
      </c>
      <c r="NRS1" t="s">
        <v>10376</v>
      </c>
      <c r="NRT1" t="s">
        <v>10377</v>
      </c>
      <c r="NRU1" t="s">
        <v>10378</v>
      </c>
      <c r="NRV1" t="s">
        <v>10379</v>
      </c>
      <c r="NRW1" t="s">
        <v>10380</v>
      </c>
      <c r="NRX1" t="s">
        <v>10381</v>
      </c>
      <c r="NRY1" t="s">
        <v>10382</v>
      </c>
      <c r="NRZ1" t="s">
        <v>10383</v>
      </c>
      <c r="NSA1" t="s">
        <v>10384</v>
      </c>
      <c r="NSB1" t="s">
        <v>10385</v>
      </c>
      <c r="NSC1" t="s">
        <v>10386</v>
      </c>
      <c r="NSD1" t="s">
        <v>10387</v>
      </c>
      <c r="NSE1" t="s">
        <v>10388</v>
      </c>
      <c r="NSF1" t="s">
        <v>10389</v>
      </c>
      <c r="NSG1" t="s">
        <v>10390</v>
      </c>
      <c r="NSH1" t="s">
        <v>10391</v>
      </c>
      <c r="NSI1" t="s">
        <v>10392</v>
      </c>
      <c r="NSJ1" t="s">
        <v>10393</v>
      </c>
      <c r="NSK1" t="s">
        <v>10394</v>
      </c>
      <c r="NSL1" t="s">
        <v>10395</v>
      </c>
      <c r="NSM1" t="s">
        <v>10396</v>
      </c>
      <c r="NSN1" t="s">
        <v>10397</v>
      </c>
      <c r="NSO1" t="s">
        <v>10398</v>
      </c>
      <c r="NSP1" t="s">
        <v>10399</v>
      </c>
      <c r="NSQ1" t="s">
        <v>10400</v>
      </c>
      <c r="NSR1" t="s">
        <v>10401</v>
      </c>
      <c r="NSS1" t="s">
        <v>10402</v>
      </c>
      <c r="NST1" t="s">
        <v>10403</v>
      </c>
      <c r="NSU1" t="s">
        <v>10404</v>
      </c>
      <c r="NSV1" t="s">
        <v>10405</v>
      </c>
      <c r="NSW1" t="s">
        <v>10406</v>
      </c>
      <c r="NSX1" t="s">
        <v>10407</v>
      </c>
      <c r="NSY1" t="s">
        <v>10408</v>
      </c>
      <c r="NSZ1" t="s">
        <v>10409</v>
      </c>
      <c r="NTA1" t="s">
        <v>10410</v>
      </c>
      <c r="NTB1" t="s">
        <v>10411</v>
      </c>
      <c r="NTC1" t="s">
        <v>10412</v>
      </c>
      <c r="NTD1" t="s">
        <v>10413</v>
      </c>
      <c r="NTE1" t="s">
        <v>10414</v>
      </c>
      <c r="NTF1" t="s">
        <v>10415</v>
      </c>
      <c r="NTG1" t="s">
        <v>10416</v>
      </c>
      <c r="NTH1" t="s">
        <v>10417</v>
      </c>
      <c r="NTI1" t="s">
        <v>10418</v>
      </c>
      <c r="NTJ1" t="s">
        <v>10419</v>
      </c>
      <c r="NTK1" t="s">
        <v>10420</v>
      </c>
      <c r="NTL1" t="s">
        <v>10421</v>
      </c>
      <c r="NTM1" t="s">
        <v>10422</v>
      </c>
      <c r="NTN1" t="s">
        <v>10423</v>
      </c>
      <c r="NTO1" t="s">
        <v>10424</v>
      </c>
      <c r="NTP1" t="s">
        <v>10425</v>
      </c>
      <c r="NTQ1" t="s">
        <v>10426</v>
      </c>
      <c r="NTR1" t="s">
        <v>10427</v>
      </c>
      <c r="NTS1" t="s">
        <v>10428</v>
      </c>
      <c r="NTT1" t="s">
        <v>10429</v>
      </c>
      <c r="NTU1" t="s">
        <v>10430</v>
      </c>
      <c r="NTV1" t="s">
        <v>10431</v>
      </c>
      <c r="NTW1" t="s">
        <v>10432</v>
      </c>
      <c r="NTX1" t="s">
        <v>10433</v>
      </c>
      <c r="NTY1" t="s">
        <v>10434</v>
      </c>
      <c r="NTZ1" t="s">
        <v>10435</v>
      </c>
      <c r="NUA1" t="s">
        <v>10436</v>
      </c>
      <c r="NUB1" t="s">
        <v>10437</v>
      </c>
      <c r="NUC1" t="s">
        <v>10438</v>
      </c>
      <c r="NUD1" t="s">
        <v>10439</v>
      </c>
      <c r="NUE1" t="s">
        <v>10440</v>
      </c>
      <c r="NUF1" t="s">
        <v>10441</v>
      </c>
      <c r="NUG1" t="s">
        <v>10442</v>
      </c>
      <c r="NUH1" t="s">
        <v>10443</v>
      </c>
      <c r="NUI1" t="s">
        <v>10444</v>
      </c>
      <c r="NUJ1" t="s">
        <v>10445</v>
      </c>
      <c r="NUK1" t="s">
        <v>10446</v>
      </c>
      <c r="NUL1" t="s">
        <v>10447</v>
      </c>
      <c r="NUM1" t="s">
        <v>10448</v>
      </c>
      <c r="NUN1" t="s">
        <v>10449</v>
      </c>
      <c r="NUO1" t="s">
        <v>10450</v>
      </c>
      <c r="NUP1" t="s">
        <v>10451</v>
      </c>
      <c r="NUQ1" t="s">
        <v>10452</v>
      </c>
      <c r="NUR1" t="s">
        <v>10453</v>
      </c>
      <c r="NUS1" t="s">
        <v>10454</v>
      </c>
      <c r="NUT1" t="s">
        <v>10455</v>
      </c>
      <c r="NUU1" t="s">
        <v>10456</v>
      </c>
      <c r="NUV1" t="s">
        <v>10457</v>
      </c>
      <c r="NUW1" t="s">
        <v>10458</v>
      </c>
      <c r="NUX1" t="s">
        <v>10459</v>
      </c>
      <c r="NUY1" t="s">
        <v>10460</v>
      </c>
      <c r="NUZ1" t="s">
        <v>10461</v>
      </c>
      <c r="NVA1" t="s">
        <v>10462</v>
      </c>
      <c r="NVB1" t="s">
        <v>10463</v>
      </c>
      <c r="NVC1" t="s">
        <v>10464</v>
      </c>
      <c r="NVD1" t="s">
        <v>10465</v>
      </c>
      <c r="NVE1" t="s">
        <v>10466</v>
      </c>
      <c r="NVF1" t="s">
        <v>10467</v>
      </c>
      <c r="NVG1" t="s">
        <v>10468</v>
      </c>
      <c r="NVH1" t="s">
        <v>10469</v>
      </c>
      <c r="NVI1" t="s">
        <v>10470</v>
      </c>
      <c r="NVJ1" t="s">
        <v>10471</v>
      </c>
      <c r="NVK1" t="s">
        <v>10472</v>
      </c>
      <c r="NVL1" t="s">
        <v>10473</v>
      </c>
      <c r="NVM1" t="s">
        <v>10474</v>
      </c>
      <c r="NVN1" t="s">
        <v>10475</v>
      </c>
      <c r="NVO1" t="s">
        <v>10476</v>
      </c>
      <c r="NVP1" t="s">
        <v>10477</v>
      </c>
      <c r="NVQ1" t="s">
        <v>10478</v>
      </c>
      <c r="NVR1" t="s">
        <v>10479</v>
      </c>
      <c r="NVS1" t="s">
        <v>10480</v>
      </c>
      <c r="NVT1" t="s">
        <v>10481</v>
      </c>
      <c r="NVU1" t="s">
        <v>10482</v>
      </c>
      <c r="NVV1" t="s">
        <v>10483</v>
      </c>
      <c r="NVW1" t="s">
        <v>10484</v>
      </c>
      <c r="NVX1" t="s">
        <v>10485</v>
      </c>
      <c r="NVY1" t="s">
        <v>10486</v>
      </c>
      <c r="NVZ1" t="s">
        <v>10487</v>
      </c>
      <c r="NWA1" t="s">
        <v>10488</v>
      </c>
      <c r="NWB1" t="s">
        <v>10489</v>
      </c>
      <c r="NWC1" t="s">
        <v>10490</v>
      </c>
      <c r="NWD1" t="s">
        <v>10491</v>
      </c>
      <c r="NWE1" t="s">
        <v>10492</v>
      </c>
      <c r="NWF1" t="s">
        <v>10493</v>
      </c>
      <c r="NWG1" t="s">
        <v>10494</v>
      </c>
      <c r="NWH1" t="s">
        <v>10495</v>
      </c>
      <c r="NWI1" t="s">
        <v>10496</v>
      </c>
      <c r="NWJ1" t="s">
        <v>10497</v>
      </c>
      <c r="NWK1" t="s">
        <v>10498</v>
      </c>
      <c r="NWL1" t="s">
        <v>10499</v>
      </c>
      <c r="NWM1" t="s">
        <v>10500</v>
      </c>
      <c r="NWN1" t="s">
        <v>10501</v>
      </c>
      <c r="NWO1" t="s">
        <v>10502</v>
      </c>
      <c r="NWP1" t="s">
        <v>10503</v>
      </c>
      <c r="NWQ1" t="s">
        <v>10504</v>
      </c>
      <c r="NWR1" t="s">
        <v>10505</v>
      </c>
      <c r="NWS1" t="s">
        <v>10506</v>
      </c>
      <c r="NWT1" t="s">
        <v>10507</v>
      </c>
      <c r="NWU1" t="s">
        <v>10508</v>
      </c>
      <c r="NWV1" t="s">
        <v>10509</v>
      </c>
      <c r="NWW1" t="s">
        <v>10510</v>
      </c>
      <c r="NWX1" t="s">
        <v>10511</v>
      </c>
      <c r="NWY1" t="s">
        <v>10512</v>
      </c>
      <c r="NWZ1" t="s">
        <v>10513</v>
      </c>
      <c r="NXA1" t="s">
        <v>10514</v>
      </c>
      <c r="NXB1" t="s">
        <v>10515</v>
      </c>
      <c r="NXC1" t="s">
        <v>10516</v>
      </c>
      <c r="NXD1" t="s">
        <v>10517</v>
      </c>
      <c r="NXE1" t="s">
        <v>10518</v>
      </c>
      <c r="NXF1" t="s">
        <v>10519</v>
      </c>
      <c r="NXG1" t="s">
        <v>10520</v>
      </c>
      <c r="NXH1" t="s">
        <v>10521</v>
      </c>
      <c r="NXI1" t="s">
        <v>10522</v>
      </c>
      <c r="NXJ1" t="s">
        <v>10523</v>
      </c>
      <c r="NXK1" t="s">
        <v>10524</v>
      </c>
      <c r="NXL1" t="s">
        <v>10525</v>
      </c>
      <c r="NXM1" t="s">
        <v>10526</v>
      </c>
      <c r="NXN1" t="s">
        <v>10527</v>
      </c>
      <c r="NXO1" t="s">
        <v>10528</v>
      </c>
      <c r="NXP1" t="s">
        <v>10529</v>
      </c>
      <c r="NXQ1" t="s">
        <v>10530</v>
      </c>
      <c r="NXR1" t="s">
        <v>10531</v>
      </c>
      <c r="NXS1" t="s">
        <v>10532</v>
      </c>
      <c r="NXT1" t="s">
        <v>10533</v>
      </c>
      <c r="NXU1" t="s">
        <v>10534</v>
      </c>
      <c r="NXV1" t="s">
        <v>10535</v>
      </c>
      <c r="NXW1" t="s">
        <v>10536</v>
      </c>
      <c r="NXX1" t="s">
        <v>10537</v>
      </c>
      <c r="NXY1" t="s">
        <v>10538</v>
      </c>
      <c r="NXZ1" t="s">
        <v>10539</v>
      </c>
      <c r="NYA1" t="s">
        <v>10540</v>
      </c>
      <c r="NYB1" t="s">
        <v>10541</v>
      </c>
      <c r="NYC1" t="s">
        <v>10542</v>
      </c>
      <c r="NYD1" t="s">
        <v>10543</v>
      </c>
      <c r="NYE1" t="s">
        <v>10544</v>
      </c>
      <c r="NYF1" t="s">
        <v>10545</v>
      </c>
      <c r="NYG1" t="s">
        <v>10546</v>
      </c>
      <c r="NYH1" t="s">
        <v>10547</v>
      </c>
      <c r="NYI1" t="s">
        <v>10548</v>
      </c>
      <c r="NYJ1" t="s">
        <v>10549</v>
      </c>
      <c r="NYK1" t="s">
        <v>10550</v>
      </c>
      <c r="NYL1" t="s">
        <v>10551</v>
      </c>
      <c r="NYM1" t="s">
        <v>10552</v>
      </c>
      <c r="NYN1" t="s">
        <v>10553</v>
      </c>
      <c r="NYO1" t="s">
        <v>10554</v>
      </c>
      <c r="NYP1" t="s">
        <v>10555</v>
      </c>
      <c r="NYQ1" t="s">
        <v>10556</v>
      </c>
      <c r="NYR1" t="s">
        <v>10557</v>
      </c>
      <c r="NYS1" t="s">
        <v>10558</v>
      </c>
      <c r="NYT1" t="s">
        <v>10559</v>
      </c>
      <c r="NYU1" t="s">
        <v>10560</v>
      </c>
      <c r="NYV1" t="s">
        <v>10561</v>
      </c>
      <c r="NYW1" t="s">
        <v>10562</v>
      </c>
      <c r="NYX1" t="s">
        <v>10563</v>
      </c>
      <c r="NYY1" t="s">
        <v>10564</v>
      </c>
      <c r="NYZ1" t="s">
        <v>10565</v>
      </c>
      <c r="NZA1" t="s">
        <v>10566</v>
      </c>
      <c r="NZB1" t="s">
        <v>10567</v>
      </c>
      <c r="NZC1" t="s">
        <v>10568</v>
      </c>
      <c r="NZD1" t="s">
        <v>10569</v>
      </c>
      <c r="NZE1" t="s">
        <v>10570</v>
      </c>
      <c r="NZF1" t="s">
        <v>10571</v>
      </c>
      <c r="NZG1" t="s">
        <v>10572</v>
      </c>
      <c r="NZH1" t="s">
        <v>10573</v>
      </c>
      <c r="NZI1" t="s">
        <v>10574</v>
      </c>
      <c r="NZJ1" t="s">
        <v>10575</v>
      </c>
      <c r="NZK1" t="s">
        <v>10576</v>
      </c>
      <c r="NZL1" t="s">
        <v>10577</v>
      </c>
      <c r="NZM1" t="s">
        <v>10578</v>
      </c>
      <c r="NZN1" t="s">
        <v>10579</v>
      </c>
      <c r="NZO1" t="s">
        <v>10580</v>
      </c>
      <c r="NZP1" t="s">
        <v>10581</v>
      </c>
      <c r="NZQ1" t="s">
        <v>10582</v>
      </c>
      <c r="NZR1" t="s">
        <v>10583</v>
      </c>
      <c r="NZS1" t="s">
        <v>10584</v>
      </c>
      <c r="NZT1" t="s">
        <v>10585</v>
      </c>
      <c r="NZU1" t="s">
        <v>10586</v>
      </c>
      <c r="NZV1" t="s">
        <v>10587</v>
      </c>
      <c r="NZW1" t="s">
        <v>10588</v>
      </c>
      <c r="NZX1" t="s">
        <v>10589</v>
      </c>
      <c r="NZY1" t="s">
        <v>10590</v>
      </c>
      <c r="NZZ1" t="s">
        <v>10591</v>
      </c>
      <c r="OAA1" t="s">
        <v>10592</v>
      </c>
      <c r="OAB1" t="s">
        <v>10593</v>
      </c>
      <c r="OAC1" t="s">
        <v>10594</v>
      </c>
      <c r="OAD1" t="s">
        <v>10595</v>
      </c>
      <c r="OAE1" t="s">
        <v>10596</v>
      </c>
      <c r="OAF1" t="s">
        <v>10597</v>
      </c>
      <c r="OAG1" t="s">
        <v>10598</v>
      </c>
      <c r="OAH1" t="s">
        <v>10599</v>
      </c>
      <c r="OAI1" t="s">
        <v>10600</v>
      </c>
      <c r="OAJ1" t="s">
        <v>10601</v>
      </c>
      <c r="OAK1" t="s">
        <v>10602</v>
      </c>
      <c r="OAL1" t="s">
        <v>10603</v>
      </c>
      <c r="OAM1" t="s">
        <v>10604</v>
      </c>
      <c r="OAN1" t="s">
        <v>10605</v>
      </c>
      <c r="OAO1" t="s">
        <v>10606</v>
      </c>
      <c r="OAP1" t="s">
        <v>10607</v>
      </c>
      <c r="OAQ1" t="s">
        <v>10608</v>
      </c>
      <c r="OAR1" t="s">
        <v>10609</v>
      </c>
      <c r="OAS1" t="s">
        <v>10610</v>
      </c>
      <c r="OAT1" t="s">
        <v>10611</v>
      </c>
      <c r="OAU1" t="s">
        <v>10612</v>
      </c>
      <c r="OAV1" t="s">
        <v>10613</v>
      </c>
      <c r="OAW1" t="s">
        <v>10614</v>
      </c>
      <c r="OAX1" t="s">
        <v>10615</v>
      </c>
      <c r="OAY1" t="s">
        <v>10616</v>
      </c>
      <c r="OAZ1" t="s">
        <v>10617</v>
      </c>
      <c r="OBA1" t="s">
        <v>10618</v>
      </c>
      <c r="OBB1" t="s">
        <v>10619</v>
      </c>
      <c r="OBC1" t="s">
        <v>10620</v>
      </c>
      <c r="OBD1" t="s">
        <v>10621</v>
      </c>
      <c r="OBE1" t="s">
        <v>10622</v>
      </c>
      <c r="OBF1" t="s">
        <v>10623</v>
      </c>
      <c r="OBG1" t="s">
        <v>10624</v>
      </c>
      <c r="OBH1" t="s">
        <v>10625</v>
      </c>
      <c r="OBI1" t="s">
        <v>10626</v>
      </c>
      <c r="OBJ1" t="s">
        <v>10627</v>
      </c>
      <c r="OBK1" t="s">
        <v>10628</v>
      </c>
      <c r="OBL1" t="s">
        <v>10629</v>
      </c>
      <c r="OBM1" t="s">
        <v>10630</v>
      </c>
      <c r="OBN1" t="s">
        <v>10631</v>
      </c>
      <c r="OBO1" t="s">
        <v>10632</v>
      </c>
      <c r="OBP1" t="s">
        <v>10633</v>
      </c>
      <c r="OBQ1" t="s">
        <v>10634</v>
      </c>
      <c r="OBR1" t="s">
        <v>10635</v>
      </c>
      <c r="OBS1" t="s">
        <v>10636</v>
      </c>
      <c r="OBT1" t="s">
        <v>10637</v>
      </c>
      <c r="OBU1" t="s">
        <v>10638</v>
      </c>
      <c r="OBV1" t="s">
        <v>10639</v>
      </c>
      <c r="OBW1" t="s">
        <v>10640</v>
      </c>
      <c r="OBX1" t="s">
        <v>10641</v>
      </c>
      <c r="OBY1" t="s">
        <v>10642</v>
      </c>
      <c r="OBZ1" t="s">
        <v>10643</v>
      </c>
      <c r="OCA1" t="s">
        <v>10644</v>
      </c>
      <c r="OCB1" t="s">
        <v>10645</v>
      </c>
      <c r="OCC1" t="s">
        <v>10646</v>
      </c>
      <c r="OCD1" t="s">
        <v>10647</v>
      </c>
      <c r="OCE1" t="s">
        <v>10648</v>
      </c>
      <c r="OCF1" t="s">
        <v>10649</v>
      </c>
      <c r="OCG1" t="s">
        <v>10650</v>
      </c>
      <c r="OCH1" t="s">
        <v>10651</v>
      </c>
      <c r="OCI1" t="s">
        <v>10652</v>
      </c>
      <c r="OCJ1" t="s">
        <v>10653</v>
      </c>
      <c r="OCK1" t="s">
        <v>10654</v>
      </c>
      <c r="OCL1" t="s">
        <v>10655</v>
      </c>
      <c r="OCM1" t="s">
        <v>10656</v>
      </c>
      <c r="OCN1" t="s">
        <v>10657</v>
      </c>
      <c r="OCO1" t="s">
        <v>10658</v>
      </c>
      <c r="OCP1" t="s">
        <v>10659</v>
      </c>
      <c r="OCQ1" t="s">
        <v>10660</v>
      </c>
      <c r="OCR1" t="s">
        <v>10661</v>
      </c>
      <c r="OCS1" t="s">
        <v>10662</v>
      </c>
      <c r="OCT1" t="s">
        <v>10663</v>
      </c>
      <c r="OCU1" t="s">
        <v>10664</v>
      </c>
      <c r="OCV1" t="s">
        <v>10665</v>
      </c>
      <c r="OCW1" t="s">
        <v>10666</v>
      </c>
      <c r="OCX1" t="s">
        <v>10667</v>
      </c>
      <c r="OCY1" t="s">
        <v>10668</v>
      </c>
      <c r="OCZ1" t="s">
        <v>10669</v>
      </c>
      <c r="ODA1" t="s">
        <v>10670</v>
      </c>
      <c r="ODB1" t="s">
        <v>10671</v>
      </c>
      <c r="ODC1" t="s">
        <v>10672</v>
      </c>
      <c r="ODD1" t="s">
        <v>10673</v>
      </c>
      <c r="ODE1" t="s">
        <v>10674</v>
      </c>
      <c r="ODF1" t="s">
        <v>10675</v>
      </c>
      <c r="ODG1" t="s">
        <v>10676</v>
      </c>
      <c r="ODH1" t="s">
        <v>10677</v>
      </c>
      <c r="ODI1" t="s">
        <v>10678</v>
      </c>
      <c r="ODJ1" t="s">
        <v>10679</v>
      </c>
      <c r="ODK1" t="s">
        <v>10680</v>
      </c>
      <c r="ODL1" t="s">
        <v>10681</v>
      </c>
      <c r="ODM1" t="s">
        <v>10682</v>
      </c>
      <c r="ODN1" t="s">
        <v>10683</v>
      </c>
      <c r="ODO1" t="s">
        <v>10684</v>
      </c>
      <c r="ODP1" t="s">
        <v>10685</v>
      </c>
      <c r="ODQ1" t="s">
        <v>10686</v>
      </c>
      <c r="ODR1" t="s">
        <v>10687</v>
      </c>
      <c r="ODS1" t="s">
        <v>10688</v>
      </c>
      <c r="ODT1" t="s">
        <v>10689</v>
      </c>
      <c r="ODU1" t="s">
        <v>10690</v>
      </c>
      <c r="ODV1" t="s">
        <v>10691</v>
      </c>
      <c r="ODW1" t="s">
        <v>10692</v>
      </c>
      <c r="ODX1" t="s">
        <v>10693</v>
      </c>
      <c r="ODY1" t="s">
        <v>10694</v>
      </c>
      <c r="ODZ1" t="s">
        <v>10695</v>
      </c>
      <c r="OEA1" t="s">
        <v>10696</v>
      </c>
      <c r="OEB1" t="s">
        <v>10697</v>
      </c>
      <c r="OEC1" t="s">
        <v>10698</v>
      </c>
      <c r="OED1" t="s">
        <v>10699</v>
      </c>
      <c r="OEE1" t="s">
        <v>10700</v>
      </c>
      <c r="OEF1" t="s">
        <v>10701</v>
      </c>
      <c r="OEG1" t="s">
        <v>10702</v>
      </c>
      <c r="OEH1" t="s">
        <v>10703</v>
      </c>
      <c r="OEI1" t="s">
        <v>10704</v>
      </c>
      <c r="OEJ1" t="s">
        <v>10705</v>
      </c>
      <c r="OEK1" t="s">
        <v>10706</v>
      </c>
      <c r="OEL1" t="s">
        <v>10707</v>
      </c>
      <c r="OEM1" t="s">
        <v>10708</v>
      </c>
      <c r="OEN1" t="s">
        <v>10709</v>
      </c>
      <c r="OEO1" t="s">
        <v>10710</v>
      </c>
      <c r="OEP1" t="s">
        <v>10711</v>
      </c>
      <c r="OEQ1" t="s">
        <v>10712</v>
      </c>
      <c r="OER1" t="s">
        <v>10713</v>
      </c>
      <c r="OES1" t="s">
        <v>10714</v>
      </c>
      <c r="OET1" t="s">
        <v>10715</v>
      </c>
      <c r="OEU1" t="s">
        <v>10716</v>
      </c>
      <c r="OEV1" t="s">
        <v>10717</v>
      </c>
      <c r="OEW1" t="s">
        <v>10718</v>
      </c>
      <c r="OEX1" t="s">
        <v>10719</v>
      </c>
      <c r="OEY1" t="s">
        <v>10720</v>
      </c>
      <c r="OEZ1" t="s">
        <v>10721</v>
      </c>
      <c r="OFA1" t="s">
        <v>10722</v>
      </c>
      <c r="OFB1" t="s">
        <v>10723</v>
      </c>
      <c r="OFC1" t="s">
        <v>10724</v>
      </c>
      <c r="OFD1" t="s">
        <v>10725</v>
      </c>
      <c r="OFE1" t="s">
        <v>10726</v>
      </c>
      <c r="OFF1" t="s">
        <v>10727</v>
      </c>
      <c r="OFG1" t="s">
        <v>10728</v>
      </c>
      <c r="OFH1" t="s">
        <v>10729</v>
      </c>
      <c r="OFI1" t="s">
        <v>10730</v>
      </c>
      <c r="OFJ1" t="s">
        <v>10731</v>
      </c>
      <c r="OFK1" t="s">
        <v>10732</v>
      </c>
      <c r="OFL1" t="s">
        <v>10733</v>
      </c>
      <c r="OFM1" t="s">
        <v>10734</v>
      </c>
      <c r="OFN1" t="s">
        <v>10735</v>
      </c>
      <c r="OFO1" t="s">
        <v>10736</v>
      </c>
      <c r="OFP1" t="s">
        <v>10737</v>
      </c>
      <c r="OFQ1" t="s">
        <v>10738</v>
      </c>
      <c r="OFR1" t="s">
        <v>10739</v>
      </c>
      <c r="OFS1" t="s">
        <v>10740</v>
      </c>
      <c r="OFT1" t="s">
        <v>10741</v>
      </c>
      <c r="OFU1" t="s">
        <v>10742</v>
      </c>
      <c r="OFV1" t="s">
        <v>10743</v>
      </c>
      <c r="OFW1" t="s">
        <v>10744</v>
      </c>
      <c r="OFX1" t="s">
        <v>10745</v>
      </c>
      <c r="OFY1" t="s">
        <v>10746</v>
      </c>
      <c r="OFZ1" t="s">
        <v>10747</v>
      </c>
      <c r="OGA1" t="s">
        <v>10748</v>
      </c>
      <c r="OGB1" t="s">
        <v>10749</v>
      </c>
      <c r="OGC1" t="s">
        <v>10750</v>
      </c>
      <c r="OGD1" t="s">
        <v>10751</v>
      </c>
      <c r="OGE1" t="s">
        <v>10752</v>
      </c>
      <c r="OGF1" t="s">
        <v>10753</v>
      </c>
      <c r="OGG1" t="s">
        <v>10754</v>
      </c>
      <c r="OGH1" t="s">
        <v>10755</v>
      </c>
      <c r="OGI1" t="s">
        <v>10756</v>
      </c>
      <c r="OGJ1" t="s">
        <v>10757</v>
      </c>
      <c r="OGK1" t="s">
        <v>10758</v>
      </c>
      <c r="OGL1" t="s">
        <v>10759</v>
      </c>
      <c r="OGM1" t="s">
        <v>10760</v>
      </c>
      <c r="OGN1" t="s">
        <v>10761</v>
      </c>
      <c r="OGO1" t="s">
        <v>10762</v>
      </c>
      <c r="OGP1" t="s">
        <v>10763</v>
      </c>
      <c r="OGQ1" t="s">
        <v>10764</v>
      </c>
      <c r="OGR1" t="s">
        <v>10765</v>
      </c>
      <c r="OGS1" t="s">
        <v>10766</v>
      </c>
      <c r="OGT1" t="s">
        <v>10767</v>
      </c>
      <c r="OGU1" t="s">
        <v>10768</v>
      </c>
      <c r="OGV1" t="s">
        <v>10769</v>
      </c>
      <c r="OGW1" t="s">
        <v>10770</v>
      </c>
      <c r="OGX1" t="s">
        <v>10771</v>
      </c>
      <c r="OGY1" t="s">
        <v>10772</v>
      </c>
      <c r="OGZ1" t="s">
        <v>10773</v>
      </c>
      <c r="OHA1" t="s">
        <v>10774</v>
      </c>
      <c r="OHB1" t="s">
        <v>10775</v>
      </c>
      <c r="OHC1" t="s">
        <v>10776</v>
      </c>
      <c r="OHD1" t="s">
        <v>10777</v>
      </c>
      <c r="OHE1" t="s">
        <v>10778</v>
      </c>
      <c r="OHF1" t="s">
        <v>10779</v>
      </c>
      <c r="OHG1" t="s">
        <v>10780</v>
      </c>
      <c r="OHH1" t="s">
        <v>10781</v>
      </c>
      <c r="OHI1" t="s">
        <v>10782</v>
      </c>
      <c r="OHJ1" t="s">
        <v>10783</v>
      </c>
      <c r="OHK1" t="s">
        <v>10784</v>
      </c>
      <c r="OHL1" t="s">
        <v>10785</v>
      </c>
      <c r="OHM1" t="s">
        <v>10786</v>
      </c>
      <c r="OHN1" t="s">
        <v>10787</v>
      </c>
      <c r="OHO1" t="s">
        <v>10788</v>
      </c>
      <c r="OHP1" t="s">
        <v>10789</v>
      </c>
      <c r="OHQ1" t="s">
        <v>10790</v>
      </c>
      <c r="OHR1" t="s">
        <v>10791</v>
      </c>
      <c r="OHS1" t="s">
        <v>10792</v>
      </c>
      <c r="OHT1" t="s">
        <v>10793</v>
      </c>
      <c r="OHU1" t="s">
        <v>10794</v>
      </c>
      <c r="OHV1" t="s">
        <v>10795</v>
      </c>
      <c r="OHW1" t="s">
        <v>10796</v>
      </c>
      <c r="OHX1" t="s">
        <v>10797</v>
      </c>
      <c r="OHY1" t="s">
        <v>10798</v>
      </c>
      <c r="OHZ1" t="s">
        <v>10799</v>
      </c>
      <c r="OIA1" t="s">
        <v>10800</v>
      </c>
      <c r="OIB1" t="s">
        <v>10801</v>
      </c>
      <c r="OIC1" t="s">
        <v>10802</v>
      </c>
      <c r="OID1" t="s">
        <v>10803</v>
      </c>
      <c r="OIE1" t="s">
        <v>10804</v>
      </c>
      <c r="OIF1" t="s">
        <v>10805</v>
      </c>
      <c r="OIG1" t="s">
        <v>10806</v>
      </c>
      <c r="OIH1" t="s">
        <v>10807</v>
      </c>
      <c r="OII1" t="s">
        <v>10808</v>
      </c>
      <c r="OIJ1" t="s">
        <v>10809</v>
      </c>
      <c r="OIK1" t="s">
        <v>10810</v>
      </c>
      <c r="OIL1" t="s">
        <v>10811</v>
      </c>
      <c r="OIM1" t="s">
        <v>10812</v>
      </c>
      <c r="OIN1" t="s">
        <v>10813</v>
      </c>
      <c r="OIO1" t="s">
        <v>10814</v>
      </c>
      <c r="OIP1" t="s">
        <v>10815</v>
      </c>
      <c r="OIQ1" t="s">
        <v>10816</v>
      </c>
      <c r="OIR1" t="s">
        <v>10817</v>
      </c>
      <c r="OIS1" t="s">
        <v>10818</v>
      </c>
      <c r="OIT1" t="s">
        <v>10819</v>
      </c>
      <c r="OIU1" t="s">
        <v>10820</v>
      </c>
      <c r="OIV1" t="s">
        <v>10821</v>
      </c>
      <c r="OIW1" t="s">
        <v>10822</v>
      </c>
      <c r="OIX1" t="s">
        <v>10823</v>
      </c>
      <c r="OIY1" t="s">
        <v>10824</v>
      </c>
      <c r="OIZ1" t="s">
        <v>10825</v>
      </c>
      <c r="OJA1" t="s">
        <v>10826</v>
      </c>
      <c r="OJB1" t="s">
        <v>10827</v>
      </c>
      <c r="OJC1" t="s">
        <v>10828</v>
      </c>
      <c r="OJD1" t="s">
        <v>10829</v>
      </c>
      <c r="OJE1" t="s">
        <v>10830</v>
      </c>
      <c r="OJF1" t="s">
        <v>10831</v>
      </c>
      <c r="OJG1" t="s">
        <v>10832</v>
      </c>
      <c r="OJH1" t="s">
        <v>10833</v>
      </c>
      <c r="OJI1" t="s">
        <v>10834</v>
      </c>
      <c r="OJJ1" t="s">
        <v>10835</v>
      </c>
      <c r="OJK1" t="s">
        <v>10836</v>
      </c>
      <c r="OJL1" t="s">
        <v>10837</v>
      </c>
      <c r="OJM1" t="s">
        <v>10838</v>
      </c>
      <c r="OJN1" t="s">
        <v>10839</v>
      </c>
      <c r="OJO1" t="s">
        <v>10840</v>
      </c>
      <c r="OJP1" t="s">
        <v>10841</v>
      </c>
      <c r="OJQ1" t="s">
        <v>10842</v>
      </c>
      <c r="OJR1" t="s">
        <v>10843</v>
      </c>
      <c r="OJS1" t="s">
        <v>10844</v>
      </c>
      <c r="OJT1" t="s">
        <v>10845</v>
      </c>
      <c r="OJU1" t="s">
        <v>10846</v>
      </c>
      <c r="OJV1" t="s">
        <v>10847</v>
      </c>
      <c r="OJW1" t="s">
        <v>10848</v>
      </c>
      <c r="OJX1" t="s">
        <v>10849</v>
      </c>
      <c r="OJY1" t="s">
        <v>10850</v>
      </c>
      <c r="OJZ1" t="s">
        <v>10851</v>
      </c>
      <c r="OKA1" t="s">
        <v>10852</v>
      </c>
      <c r="OKB1" t="s">
        <v>10853</v>
      </c>
      <c r="OKC1" t="s">
        <v>10854</v>
      </c>
      <c r="OKD1" t="s">
        <v>10855</v>
      </c>
      <c r="OKE1" t="s">
        <v>10856</v>
      </c>
      <c r="OKF1" t="s">
        <v>10857</v>
      </c>
      <c r="OKG1" t="s">
        <v>10858</v>
      </c>
      <c r="OKH1" t="s">
        <v>10859</v>
      </c>
      <c r="OKI1" t="s">
        <v>10860</v>
      </c>
      <c r="OKJ1" t="s">
        <v>10861</v>
      </c>
      <c r="OKK1" t="s">
        <v>10862</v>
      </c>
      <c r="OKL1" t="s">
        <v>10863</v>
      </c>
      <c r="OKM1" t="s">
        <v>10864</v>
      </c>
      <c r="OKN1" t="s">
        <v>10865</v>
      </c>
      <c r="OKO1" t="s">
        <v>10866</v>
      </c>
      <c r="OKP1" t="s">
        <v>10867</v>
      </c>
      <c r="OKQ1" t="s">
        <v>10868</v>
      </c>
      <c r="OKR1" t="s">
        <v>10869</v>
      </c>
      <c r="OKS1" t="s">
        <v>10870</v>
      </c>
      <c r="OKT1" t="s">
        <v>10871</v>
      </c>
      <c r="OKU1" t="s">
        <v>10872</v>
      </c>
      <c r="OKV1" t="s">
        <v>10873</v>
      </c>
      <c r="OKW1" t="s">
        <v>10874</v>
      </c>
      <c r="OKX1" t="s">
        <v>10875</v>
      </c>
      <c r="OKY1" t="s">
        <v>10876</v>
      </c>
      <c r="OKZ1" t="s">
        <v>10877</v>
      </c>
      <c r="OLA1" t="s">
        <v>10878</v>
      </c>
      <c r="OLB1" t="s">
        <v>10879</v>
      </c>
      <c r="OLC1" t="s">
        <v>10880</v>
      </c>
      <c r="OLD1" t="s">
        <v>10881</v>
      </c>
      <c r="OLE1" t="s">
        <v>10882</v>
      </c>
      <c r="OLF1" t="s">
        <v>10883</v>
      </c>
      <c r="OLG1" t="s">
        <v>10884</v>
      </c>
      <c r="OLH1" t="s">
        <v>10885</v>
      </c>
      <c r="OLI1" t="s">
        <v>10886</v>
      </c>
      <c r="OLJ1" t="s">
        <v>10887</v>
      </c>
      <c r="OLK1" t="s">
        <v>10888</v>
      </c>
      <c r="OLL1" t="s">
        <v>10889</v>
      </c>
      <c r="OLM1" t="s">
        <v>10890</v>
      </c>
      <c r="OLN1" t="s">
        <v>10891</v>
      </c>
      <c r="OLO1" t="s">
        <v>10892</v>
      </c>
      <c r="OLP1" t="s">
        <v>10893</v>
      </c>
      <c r="OLQ1" t="s">
        <v>10894</v>
      </c>
      <c r="OLR1" t="s">
        <v>10895</v>
      </c>
      <c r="OLS1" t="s">
        <v>10896</v>
      </c>
      <c r="OLT1" t="s">
        <v>10897</v>
      </c>
      <c r="OLU1" t="s">
        <v>10898</v>
      </c>
      <c r="OLV1" t="s">
        <v>10899</v>
      </c>
      <c r="OLW1" t="s">
        <v>10900</v>
      </c>
      <c r="OLX1" t="s">
        <v>10901</v>
      </c>
      <c r="OLY1" t="s">
        <v>10902</v>
      </c>
      <c r="OLZ1" t="s">
        <v>10903</v>
      </c>
      <c r="OMA1" t="s">
        <v>10904</v>
      </c>
      <c r="OMB1" t="s">
        <v>10905</v>
      </c>
      <c r="OMC1" t="s">
        <v>10906</v>
      </c>
      <c r="OMD1" t="s">
        <v>10907</v>
      </c>
      <c r="OME1" t="s">
        <v>10908</v>
      </c>
      <c r="OMF1" t="s">
        <v>10909</v>
      </c>
      <c r="OMG1" t="s">
        <v>10910</v>
      </c>
      <c r="OMH1" t="s">
        <v>10911</v>
      </c>
      <c r="OMI1" t="s">
        <v>10912</v>
      </c>
      <c r="OMJ1" t="s">
        <v>10913</v>
      </c>
      <c r="OMK1" t="s">
        <v>10914</v>
      </c>
      <c r="OML1" t="s">
        <v>10915</v>
      </c>
      <c r="OMM1" t="s">
        <v>10916</v>
      </c>
      <c r="OMN1" t="s">
        <v>10917</v>
      </c>
      <c r="OMO1" t="s">
        <v>10918</v>
      </c>
      <c r="OMP1" t="s">
        <v>10919</v>
      </c>
      <c r="OMQ1" t="s">
        <v>10920</v>
      </c>
      <c r="OMR1" t="s">
        <v>10921</v>
      </c>
      <c r="OMS1" t="s">
        <v>10922</v>
      </c>
      <c r="OMT1" t="s">
        <v>10923</v>
      </c>
      <c r="OMU1" t="s">
        <v>10924</v>
      </c>
      <c r="OMV1" t="s">
        <v>10925</v>
      </c>
      <c r="OMW1" t="s">
        <v>10926</v>
      </c>
      <c r="OMX1" t="s">
        <v>10927</v>
      </c>
      <c r="OMY1" t="s">
        <v>10928</v>
      </c>
      <c r="OMZ1" t="s">
        <v>10929</v>
      </c>
      <c r="ONA1" t="s">
        <v>10930</v>
      </c>
      <c r="ONB1" t="s">
        <v>10931</v>
      </c>
      <c r="ONC1" t="s">
        <v>10932</v>
      </c>
      <c r="OND1" t="s">
        <v>10933</v>
      </c>
      <c r="ONE1" t="s">
        <v>10934</v>
      </c>
      <c r="ONF1" t="s">
        <v>10935</v>
      </c>
      <c r="ONG1" t="s">
        <v>10936</v>
      </c>
      <c r="ONH1" t="s">
        <v>10937</v>
      </c>
      <c r="ONI1" t="s">
        <v>10938</v>
      </c>
      <c r="ONJ1" t="s">
        <v>10939</v>
      </c>
      <c r="ONK1" t="s">
        <v>10940</v>
      </c>
      <c r="ONL1" t="s">
        <v>10941</v>
      </c>
      <c r="ONM1" t="s">
        <v>10942</v>
      </c>
      <c r="ONN1" t="s">
        <v>10943</v>
      </c>
      <c r="ONO1" t="s">
        <v>10944</v>
      </c>
      <c r="ONP1" t="s">
        <v>10945</v>
      </c>
      <c r="ONQ1" t="s">
        <v>10946</v>
      </c>
      <c r="ONR1" t="s">
        <v>10947</v>
      </c>
      <c r="ONS1" t="s">
        <v>10948</v>
      </c>
      <c r="ONT1" t="s">
        <v>10949</v>
      </c>
      <c r="ONU1" t="s">
        <v>10950</v>
      </c>
      <c r="ONV1" t="s">
        <v>10951</v>
      </c>
      <c r="ONW1" t="s">
        <v>10952</v>
      </c>
      <c r="ONX1" t="s">
        <v>10953</v>
      </c>
      <c r="ONY1" t="s">
        <v>10954</v>
      </c>
      <c r="ONZ1" t="s">
        <v>10955</v>
      </c>
      <c r="OOA1" t="s">
        <v>10956</v>
      </c>
      <c r="OOB1" t="s">
        <v>10957</v>
      </c>
      <c r="OOC1" t="s">
        <v>10958</v>
      </c>
      <c r="OOD1" t="s">
        <v>10959</v>
      </c>
      <c r="OOE1" t="s">
        <v>10960</v>
      </c>
      <c r="OOF1" t="s">
        <v>10961</v>
      </c>
      <c r="OOG1" t="s">
        <v>10962</v>
      </c>
      <c r="OOH1" t="s">
        <v>10963</v>
      </c>
      <c r="OOI1" t="s">
        <v>10964</v>
      </c>
      <c r="OOJ1" t="s">
        <v>10965</v>
      </c>
      <c r="OOK1" t="s">
        <v>10966</v>
      </c>
      <c r="OOL1" t="s">
        <v>10967</v>
      </c>
      <c r="OOM1" t="s">
        <v>10968</v>
      </c>
      <c r="OON1" t="s">
        <v>10969</v>
      </c>
      <c r="OOO1" t="s">
        <v>10970</v>
      </c>
      <c r="OOP1" t="s">
        <v>10971</v>
      </c>
      <c r="OOQ1" t="s">
        <v>10972</v>
      </c>
      <c r="OOR1" t="s">
        <v>10973</v>
      </c>
      <c r="OOS1" t="s">
        <v>10974</v>
      </c>
      <c r="OOT1" t="s">
        <v>10975</v>
      </c>
      <c r="OOU1" t="s">
        <v>10976</v>
      </c>
      <c r="OOV1" t="s">
        <v>10977</v>
      </c>
      <c r="OOW1" t="s">
        <v>10978</v>
      </c>
      <c r="OOX1" t="s">
        <v>10979</v>
      </c>
      <c r="OOY1" t="s">
        <v>10980</v>
      </c>
      <c r="OOZ1" t="s">
        <v>10981</v>
      </c>
      <c r="OPA1" t="s">
        <v>10982</v>
      </c>
      <c r="OPB1" t="s">
        <v>10983</v>
      </c>
      <c r="OPC1" t="s">
        <v>10984</v>
      </c>
      <c r="OPD1" t="s">
        <v>10985</v>
      </c>
      <c r="OPE1" t="s">
        <v>10986</v>
      </c>
      <c r="OPF1" t="s">
        <v>10987</v>
      </c>
      <c r="OPG1" t="s">
        <v>10988</v>
      </c>
      <c r="OPH1" t="s">
        <v>10989</v>
      </c>
      <c r="OPI1" t="s">
        <v>10990</v>
      </c>
      <c r="OPJ1" t="s">
        <v>10991</v>
      </c>
      <c r="OPK1" t="s">
        <v>10992</v>
      </c>
      <c r="OPL1" t="s">
        <v>10993</v>
      </c>
      <c r="OPM1" t="s">
        <v>10994</v>
      </c>
      <c r="OPN1" t="s">
        <v>10995</v>
      </c>
      <c r="OPO1" t="s">
        <v>10996</v>
      </c>
      <c r="OPP1" t="s">
        <v>10997</v>
      </c>
      <c r="OPQ1" t="s">
        <v>10998</v>
      </c>
      <c r="OPR1" t="s">
        <v>10999</v>
      </c>
      <c r="OPS1" t="s">
        <v>11000</v>
      </c>
      <c r="OPT1" t="s">
        <v>11001</v>
      </c>
      <c r="OPU1" t="s">
        <v>11002</v>
      </c>
      <c r="OPV1" t="s">
        <v>11003</v>
      </c>
      <c r="OPW1" t="s">
        <v>11004</v>
      </c>
      <c r="OPX1" t="s">
        <v>11005</v>
      </c>
      <c r="OPY1" t="s">
        <v>11006</v>
      </c>
      <c r="OPZ1" t="s">
        <v>11007</v>
      </c>
      <c r="OQA1" t="s">
        <v>11008</v>
      </c>
      <c r="OQB1" t="s">
        <v>11009</v>
      </c>
      <c r="OQC1" t="s">
        <v>11010</v>
      </c>
      <c r="OQD1" t="s">
        <v>11011</v>
      </c>
      <c r="OQE1" t="s">
        <v>11012</v>
      </c>
      <c r="OQF1" t="s">
        <v>11013</v>
      </c>
      <c r="OQG1" t="s">
        <v>11014</v>
      </c>
      <c r="OQH1" t="s">
        <v>11015</v>
      </c>
      <c r="OQI1" t="s">
        <v>11016</v>
      </c>
      <c r="OQJ1" t="s">
        <v>11017</v>
      </c>
      <c r="OQK1" t="s">
        <v>11018</v>
      </c>
      <c r="OQL1" t="s">
        <v>11019</v>
      </c>
      <c r="OQM1" t="s">
        <v>11020</v>
      </c>
      <c r="OQN1" t="s">
        <v>11021</v>
      </c>
      <c r="OQO1" t="s">
        <v>11022</v>
      </c>
      <c r="OQP1" t="s">
        <v>11023</v>
      </c>
      <c r="OQQ1" t="s">
        <v>11024</v>
      </c>
      <c r="OQR1" t="s">
        <v>11025</v>
      </c>
      <c r="OQS1" t="s">
        <v>11026</v>
      </c>
      <c r="OQT1" t="s">
        <v>11027</v>
      </c>
      <c r="OQU1" t="s">
        <v>11028</v>
      </c>
      <c r="OQV1" t="s">
        <v>11029</v>
      </c>
      <c r="OQW1" t="s">
        <v>11030</v>
      </c>
      <c r="OQX1" t="s">
        <v>11031</v>
      </c>
      <c r="OQY1" t="s">
        <v>11032</v>
      </c>
      <c r="OQZ1" t="s">
        <v>11033</v>
      </c>
      <c r="ORA1" t="s">
        <v>11034</v>
      </c>
      <c r="ORB1" t="s">
        <v>11035</v>
      </c>
      <c r="ORC1" t="s">
        <v>11036</v>
      </c>
      <c r="ORD1" t="s">
        <v>11037</v>
      </c>
      <c r="ORE1" t="s">
        <v>11038</v>
      </c>
      <c r="ORF1" t="s">
        <v>11039</v>
      </c>
      <c r="ORG1" t="s">
        <v>11040</v>
      </c>
      <c r="ORH1" t="s">
        <v>11041</v>
      </c>
      <c r="ORI1" t="s">
        <v>11042</v>
      </c>
      <c r="ORJ1" t="s">
        <v>11043</v>
      </c>
      <c r="ORK1" t="s">
        <v>11044</v>
      </c>
      <c r="ORL1" t="s">
        <v>11045</v>
      </c>
      <c r="ORM1" t="s">
        <v>11046</v>
      </c>
      <c r="ORN1" t="s">
        <v>11047</v>
      </c>
      <c r="ORO1" t="s">
        <v>11048</v>
      </c>
      <c r="ORP1" t="s">
        <v>11049</v>
      </c>
      <c r="ORQ1" t="s">
        <v>11050</v>
      </c>
      <c r="ORR1" t="s">
        <v>11051</v>
      </c>
      <c r="ORS1" t="s">
        <v>11052</v>
      </c>
      <c r="ORT1" t="s">
        <v>11053</v>
      </c>
      <c r="ORU1" t="s">
        <v>11054</v>
      </c>
      <c r="ORV1" t="s">
        <v>11055</v>
      </c>
      <c r="ORW1" t="s">
        <v>11056</v>
      </c>
      <c r="ORX1" t="s">
        <v>11057</v>
      </c>
      <c r="ORY1" t="s">
        <v>11058</v>
      </c>
      <c r="ORZ1" t="s">
        <v>11059</v>
      </c>
      <c r="OSA1" t="s">
        <v>11060</v>
      </c>
      <c r="OSB1" t="s">
        <v>11061</v>
      </c>
      <c r="OSC1" t="s">
        <v>11062</v>
      </c>
      <c r="OSD1" t="s">
        <v>11063</v>
      </c>
      <c r="OSE1" t="s">
        <v>11064</v>
      </c>
      <c r="OSF1" t="s">
        <v>11065</v>
      </c>
      <c r="OSG1" t="s">
        <v>11066</v>
      </c>
      <c r="OSH1" t="s">
        <v>11067</v>
      </c>
      <c r="OSI1" t="s">
        <v>11068</v>
      </c>
      <c r="OSJ1" t="s">
        <v>11069</v>
      </c>
      <c r="OSK1" t="s">
        <v>11070</v>
      </c>
      <c r="OSL1" t="s">
        <v>11071</v>
      </c>
      <c r="OSM1" t="s">
        <v>11072</v>
      </c>
      <c r="OSN1" t="s">
        <v>11073</v>
      </c>
      <c r="OSO1" t="s">
        <v>11074</v>
      </c>
      <c r="OSP1" t="s">
        <v>11075</v>
      </c>
      <c r="OSQ1" t="s">
        <v>11076</v>
      </c>
      <c r="OSR1" t="s">
        <v>11077</v>
      </c>
      <c r="OSS1" t="s">
        <v>11078</v>
      </c>
      <c r="OST1" t="s">
        <v>11079</v>
      </c>
      <c r="OSU1" t="s">
        <v>11080</v>
      </c>
      <c r="OSV1" t="s">
        <v>11081</v>
      </c>
      <c r="OSW1" t="s">
        <v>11082</v>
      </c>
      <c r="OSX1" t="s">
        <v>11083</v>
      </c>
      <c r="OSY1" t="s">
        <v>11084</v>
      </c>
      <c r="OSZ1" t="s">
        <v>11085</v>
      </c>
      <c r="OTA1" t="s">
        <v>11086</v>
      </c>
      <c r="OTB1" t="s">
        <v>11087</v>
      </c>
      <c r="OTC1" t="s">
        <v>11088</v>
      </c>
      <c r="OTD1" t="s">
        <v>11089</v>
      </c>
      <c r="OTE1" t="s">
        <v>11090</v>
      </c>
      <c r="OTF1" t="s">
        <v>11091</v>
      </c>
      <c r="OTG1" t="s">
        <v>11092</v>
      </c>
      <c r="OTH1" t="s">
        <v>11093</v>
      </c>
      <c r="OTI1" t="s">
        <v>11094</v>
      </c>
      <c r="OTJ1" t="s">
        <v>11095</v>
      </c>
      <c r="OTK1" t="s">
        <v>11096</v>
      </c>
      <c r="OTL1" t="s">
        <v>11097</v>
      </c>
      <c r="OTM1" t="s">
        <v>11098</v>
      </c>
      <c r="OTN1" t="s">
        <v>11099</v>
      </c>
      <c r="OTO1" t="s">
        <v>11100</v>
      </c>
      <c r="OTP1" t="s">
        <v>11101</v>
      </c>
      <c r="OTQ1" t="s">
        <v>11102</v>
      </c>
      <c r="OTR1" t="s">
        <v>11103</v>
      </c>
      <c r="OTS1" t="s">
        <v>11104</v>
      </c>
      <c r="OTT1" t="s">
        <v>11105</v>
      </c>
      <c r="OTU1" t="s">
        <v>11106</v>
      </c>
      <c r="OTV1" t="s">
        <v>11107</v>
      </c>
      <c r="OTW1" t="s">
        <v>11108</v>
      </c>
      <c r="OTX1" t="s">
        <v>11109</v>
      </c>
      <c r="OTY1" t="s">
        <v>11110</v>
      </c>
      <c r="OTZ1" t="s">
        <v>11111</v>
      </c>
      <c r="OUA1" t="s">
        <v>11112</v>
      </c>
      <c r="OUB1" t="s">
        <v>11113</v>
      </c>
      <c r="OUC1" t="s">
        <v>11114</v>
      </c>
      <c r="OUD1" t="s">
        <v>11115</v>
      </c>
      <c r="OUE1" t="s">
        <v>11116</v>
      </c>
      <c r="OUF1" t="s">
        <v>11117</v>
      </c>
      <c r="OUG1" t="s">
        <v>11118</v>
      </c>
      <c r="OUH1" t="s">
        <v>11119</v>
      </c>
      <c r="OUI1" t="s">
        <v>11120</v>
      </c>
      <c r="OUJ1" t="s">
        <v>11121</v>
      </c>
      <c r="OUK1" t="s">
        <v>11122</v>
      </c>
      <c r="OUL1" t="s">
        <v>11123</v>
      </c>
      <c r="OUM1" t="s">
        <v>11124</v>
      </c>
      <c r="OUN1" t="s">
        <v>11125</v>
      </c>
      <c r="OUO1" t="s">
        <v>11126</v>
      </c>
      <c r="OUP1" t="s">
        <v>11127</v>
      </c>
      <c r="OUQ1" t="s">
        <v>11128</v>
      </c>
      <c r="OUR1" t="s">
        <v>11129</v>
      </c>
      <c r="OUS1" t="s">
        <v>11130</v>
      </c>
      <c r="OUT1" t="s">
        <v>11131</v>
      </c>
      <c r="OUU1" t="s">
        <v>11132</v>
      </c>
      <c r="OUV1" t="s">
        <v>11133</v>
      </c>
      <c r="OUW1" t="s">
        <v>11134</v>
      </c>
      <c r="OUX1" t="s">
        <v>11135</v>
      </c>
      <c r="OUY1" t="s">
        <v>11136</v>
      </c>
      <c r="OUZ1" t="s">
        <v>11137</v>
      </c>
      <c r="OVA1" t="s">
        <v>11138</v>
      </c>
      <c r="OVB1" t="s">
        <v>11139</v>
      </c>
      <c r="OVC1" t="s">
        <v>11140</v>
      </c>
      <c r="OVD1" t="s">
        <v>11141</v>
      </c>
      <c r="OVE1" t="s">
        <v>11142</v>
      </c>
      <c r="OVF1" t="s">
        <v>11143</v>
      </c>
      <c r="OVG1" t="s">
        <v>11144</v>
      </c>
      <c r="OVH1" t="s">
        <v>11145</v>
      </c>
      <c r="OVI1" t="s">
        <v>11146</v>
      </c>
      <c r="OVJ1" t="s">
        <v>11147</v>
      </c>
      <c r="OVK1" t="s">
        <v>11148</v>
      </c>
      <c r="OVL1" t="s">
        <v>11149</v>
      </c>
      <c r="OVM1" t="s">
        <v>11150</v>
      </c>
      <c r="OVN1" t="s">
        <v>11151</v>
      </c>
      <c r="OVO1" t="s">
        <v>11152</v>
      </c>
      <c r="OVP1" t="s">
        <v>11153</v>
      </c>
      <c r="OVQ1" t="s">
        <v>11154</v>
      </c>
      <c r="OVR1" t="s">
        <v>11155</v>
      </c>
      <c r="OVS1" t="s">
        <v>11156</v>
      </c>
      <c r="OVT1" t="s">
        <v>11157</v>
      </c>
      <c r="OVU1" t="s">
        <v>11158</v>
      </c>
      <c r="OVV1" t="s">
        <v>11159</v>
      </c>
      <c r="OVW1" t="s">
        <v>11160</v>
      </c>
      <c r="OVX1" t="s">
        <v>11161</v>
      </c>
      <c r="OVY1" t="s">
        <v>11162</v>
      </c>
      <c r="OVZ1" t="s">
        <v>11163</v>
      </c>
      <c r="OWA1" t="s">
        <v>11164</v>
      </c>
      <c r="OWB1" t="s">
        <v>11165</v>
      </c>
      <c r="OWC1" t="s">
        <v>11166</v>
      </c>
      <c r="OWD1" t="s">
        <v>11167</v>
      </c>
      <c r="OWE1" t="s">
        <v>11168</v>
      </c>
      <c r="OWF1" t="s">
        <v>11169</v>
      </c>
      <c r="OWG1" t="s">
        <v>11170</v>
      </c>
      <c r="OWH1" t="s">
        <v>11171</v>
      </c>
      <c r="OWI1" t="s">
        <v>11172</v>
      </c>
      <c r="OWJ1" t="s">
        <v>11173</v>
      </c>
      <c r="OWK1" t="s">
        <v>11174</v>
      </c>
      <c r="OWL1" t="s">
        <v>11175</v>
      </c>
      <c r="OWM1" t="s">
        <v>11176</v>
      </c>
      <c r="OWN1" t="s">
        <v>11177</v>
      </c>
      <c r="OWO1" t="s">
        <v>11178</v>
      </c>
      <c r="OWP1" t="s">
        <v>11179</v>
      </c>
      <c r="OWQ1" t="s">
        <v>11180</v>
      </c>
      <c r="OWR1" t="s">
        <v>11181</v>
      </c>
      <c r="OWS1" t="s">
        <v>11182</v>
      </c>
      <c r="OWT1" t="s">
        <v>11183</v>
      </c>
      <c r="OWU1" t="s">
        <v>11184</v>
      </c>
      <c r="OWV1" t="s">
        <v>11185</v>
      </c>
      <c r="OWW1" t="s">
        <v>11186</v>
      </c>
      <c r="OWX1" t="s">
        <v>11187</v>
      </c>
      <c r="OWY1" t="s">
        <v>11188</v>
      </c>
      <c r="OWZ1" t="s">
        <v>11189</v>
      </c>
      <c r="OXA1" t="s">
        <v>11190</v>
      </c>
      <c r="OXB1" t="s">
        <v>11191</v>
      </c>
      <c r="OXC1" t="s">
        <v>11192</v>
      </c>
      <c r="OXD1" t="s">
        <v>11193</v>
      </c>
      <c r="OXE1" t="s">
        <v>11194</v>
      </c>
      <c r="OXF1" t="s">
        <v>11195</v>
      </c>
      <c r="OXG1" t="s">
        <v>11196</v>
      </c>
      <c r="OXH1" t="s">
        <v>11197</v>
      </c>
      <c r="OXI1" t="s">
        <v>11198</v>
      </c>
      <c r="OXJ1" t="s">
        <v>11199</v>
      </c>
      <c r="OXK1" t="s">
        <v>11200</v>
      </c>
      <c r="OXL1" t="s">
        <v>11201</v>
      </c>
      <c r="OXM1" t="s">
        <v>11202</v>
      </c>
      <c r="OXN1" t="s">
        <v>11203</v>
      </c>
      <c r="OXO1" t="s">
        <v>11204</v>
      </c>
      <c r="OXP1" t="s">
        <v>11205</v>
      </c>
      <c r="OXQ1" t="s">
        <v>11206</v>
      </c>
      <c r="OXR1" t="s">
        <v>11207</v>
      </c>
      <c r="OXS1" t="s">
        <v>11208</v>
      </c>
      <c r="OXT1" t="s">
        <v>11209</v>
      </c>
      <c r="OXU1" t="s">
        <v>11210</v>
      </c>
      <c r="OXV1" t="s">
        <v>11211</v>
      </c>
      <c r="OXW1" t="s">
        <v>11212</v>
      </c>
      <c r="OXX1" t="s">
        <v>11213</v>
      </c>
      <c r="OXY1" t="s">
        <v>11214</v>
      </c>
      <c r="OXZ1" t="s">
        <v>11215</v>
      </c>
      <c r="OYA1" t="s">
        <v>11216</v>
      </c>
      <c r="OYB1" t="s">
        <v>11217</v>
      </c>
      <c r="OYC1" t="s">
        <v>11218</v>
      </c>
      <c r="OYD1" t="s">
        <v>11219</v>
      </c>
      <c r="OYE1" t="s">
        <v>11220</v>
      </c>
      <c r="OYF1" t="s">
        <v>11221</v>
      </c>
      <c r="OYG1" t="s">
        <v>11222</v>
      </c>
      <c r="OYH1" t="s">
        <v>11223</v>
      </c>
      <c r="OYI1" t="s">
        <v>11224</v>
      </c>
      <c r="OYJ1" t="s">
        <v>11225</v>
      </c>
      <c r="OYK1" t="s">
        <v>11226</v>
      </c>
      <c r="OYL1" t="s">
        <v>11227</v>
      </c>
      <c r="OYM1" t="s">
        <v>11228</v>
      </c>
      <c r="OYN1" t="s">
        <v>11229</v>
      </c>
      <c r="OYO1" t="s">
        <v>11230</v>
      </c>
      <c r="OYP1" t="s">
        <v>11231</v>
      </c>
      <c r="OYQ1" t="s">
        <v>11232</v>
      </c>
      <c r="OYR1" t="s">
        <v>11233</v>
      </c>
      <c r="OYS1" t="s">
        <v>11234</v>
      </c>
      <c r="OYT1" t="s">
        <v>11235</v>
      </c>
      <c r="OYU1" t="s">
        <v>11236</v>
      </c>
      <c r="OYV1" t="s">
        <v>11237</v>
      </c>
      <c r="OYW1" t="s">
        <v>11238</v>
      </c>
      <c r="OYX1" t="s">
        <v>11239</v>
      </c>
      <c r="OYY1" t="s">
        <v>11240</v>
      </c>
      <c r="OYZ1" t="s">
        <v>11241</v>
      </c>
      <c r="OZA1" t="s">
        <v>11242</v>
      </c>
      <c r="OZB1" t="s">
        <v>11243</v>
      </c>
      <c r="OZC1" t="s">
        <v>11244</v>
      </c>
      <c r="OZD1" t="s">
        <v>11245</v>
      </c>
      <c r="OZE1" t="s">
        <v>11246</v>
      </c>
      <c r="OZF1" t="s">
        <v>11247</v>
      </c>
      <c r="OZG1" t="s">
        <v>11248</v>
      </c>
      <c r="OZH1" t="s">
        <v>11249</v>
      </c>
      <c r="OZI1" t="s">
        <v>11250</v>
      </c>
      <c r="OZJ1" t="s">
        <v>11251</v>
      </c>
      <c r="OZK1" t="s">
        <v>11252</v>
      </c>
      <c r="OZL1" t="s">
        <v>11253</v>
      </c>
      <c r="OZM1" t="s">
        <v>11254</v>
      </c>
      <c r="OZN1" t="s">
        <v>11255</v>
      </c>
      <c r="OZO1" t="s">
        <v>11256</v>
      </c>
      <c r="OZP1" t="s">
        <v>11257</v>
      </c>
      <c r="OZQ1" t="s">
        <v>11258</v>
      </c>
      <c r="OZR1" t="s">
        <v>11259</v>
      </c>
      <c r="OZS1" t="s">
        <v>11260</v>
      </c>
      <c r="OZT1" t="s">
        <v>11261</v>
      </c>
      <c r="OZU1" t="s">
        <v>11262</v>
      </c>
      <c r="OZV1" t="s">
        <v>11263</v>
      </c>
      <c r="OZW1" t="s">
        <v>11264</v>
      </c>
      <c r="OZX1" t="s">
        <v>11265</v>
      </c>
      <c r="OZY1" t="s">
        <v>11266</v>
      </c>
      <c r="OZZ1" t="s">
        <v>11267</v>
      </c>
      <c r="PAA1" t="s">
        <v>11268</v>
      </c>
      <c r="PAB1" t="s">
        <v>11269</v>
      </c>
      <c r="PAC1" t="s">
        <v>11270</v>
      </c>
      <c r="PAD1" t="s">
        <v>11271</v>
      </c>
      <c r="PAE1" t="s">
        <v>11272</v>
      </c>
      <c r="PAF1" t="s">
        <v>11273</v>
      </c>
      <c r="PAG1" t="s">
        <v>11274</v>
      </c>
      <c r="PAH1" t="s">
        <v>11275</v>
      </c>
      <c r="PAI1" t="s">
        <v>11276</v>
      </c>
      <c r="PAJ1" t="s">
        <v>11277</v>
      </c>
      <c r="PAK1" t="s">
        <v>11278</v>
      </c>
      <c r="PAL1" t="s">
        <v>11279</v>
      </c>
      <c r="PAM1" t="s">
        <v>11280</v>
      </c>
      <c r="PAN1" t="s">
        <v>11281</v>
      </c>
      <c r="PAO1" t="s">
        <v>11282</v>
      </c>
      <c r="PAP1" t="s">
        <v>11283</v>
      </c>
      <c r="PAQ1" t="s">
        <v>11284</v>
      </c>
      <c r="PAR1" t="s">
        <v>11285</v>
      </c>
      <c r="PAS1" t="s">
        <v>11286</v>
      </c>
      <c r="PAT1" t="s">
        <v>11287</v>
      </c>
      <c r="PAU1" t="s">
        <v>11288</v>
      </c>
      <c r="PAV1" t="s">
        <v>11289</v>
      </c>
      <c r="PAW1" t="s">
        <v>11290</v>
      </c>
      <c r="PAX1" t="s">
        <v>11291</v>
      </c>
      <c r="PAY1" t="s">
        <v>11292</v>
      </c>
      <c r="PAZ1" t="s">
        <v>11293</v>
      </c>
      <c r="PBA1" t="s">
        <v>11294</v>
      </c>
      <c r="PBB1" t="s">
        <v>11295</v>
      </c>
      <c r="PBC1" t="s">
        <v>11296</v>
      </c>
      <c r="PBD1" t="s">
        <v>11297</v>
      </c>
      <c r="PBE1" t="s">
        <v>11298</v>
      </c>
      <c r="PBF1" t="s">
        <v>11299</v>
      </c>
      <c r="PBG1" t="s">
        <v>11300</v>
      </c>
      <c r="PBH1" t="s">
        <v>11301</v>
      </c>
      <c r="PBI1" t="s">
        <v>11302</v>
      </c>
      <c r="PBJ1" t="s">
        <v>11303</v>
      </c>
      <c r="PBK1" t="s">
        <v>11304</v>
      </c>
      <c r="PBL1" t="s">
        <v>11305</v>
      </c>
      <c r="PBM1" t="s">
        <v>11306</v>
      </c>
      <c r="PBN1" t="s">
        <v>11307</v>
      </c>
      <c r="PBO1" t="s">
        <v>11308</v>
      </c>
      <c r="PBP1" t="s">
        <v>11309</v>
      </c>
      <c r="PBQ1" t="s">
        <v>11310</v>
      </c>
      <c r="PBR1" t="s">
        <v>11311</v>
      </c>
      <c r="PBS1" t="s">
        <v>11312</v>
      </c>
      <c r="PBT1" t="s">
        <v>11313</v>
      </c>
      <c r="PBU1" t="s">
        <v>11314</v>
      </c>
      <c r="PBV1" t="s">
        <v>11315</v>
      </c>
      <c r="PBW1" t="s">
        <v>11316</v>
      </c>
      <c r="PBX1" t="s">
        <v>11317</v>
      </c>
      <c r="PBY1" t="s">
        <v>11318</v>
      </c>
      <c r="PBZ1" t="s">
        <v>11319</v>
      </c>
      <c r="PCA1" t="s">
        <v>11320</v>
      </c>
      <c r="PCB1" t="s">
        <v>11321</v>
      </c>
      <c r="PCC1" t="s">
        <v>11322</v>
      </c>
      <c r="PCD1" t="s">
        <v>11323</v>
      </c>
      <c r="PCE1" t="s">
        <v>11324</v>
      </c>
      <c r="PCF1" t="s">
        <v>11325</v>
      </c>
      <c r="PCG1" t="s">
        <v>11326</v>
      </c>
      <c r="PCH1" t="s">
        <v>11327</v>
      </c>
      <c r="PCI1" t="s">
        <v>11328</v>
      </c>
      <c r="PCJ1" t="s">
        <v>11329</v>
      </c>
      <c r="PCK1" t="s">
        <v>11330</v>
      </c>
      <c r="PCL1" t="s">
        <v>11331</v>
      </c>
      <c r="PCM1" t="s">
        <v>11332</v>
      </c>
      <c r="PCN1" t="s">
        <v>11333</v>
      </c>
      <c r="PCO1" t="s">
        <v>11334</v>
      </c>
      <c r="PCP1" t="s">
        <v>11335</v>
      </c>
      <c r="PCQ1" t="s">
        <v>11336</v>
      </c>
      <c r="PCR1" t="s">
        <v>11337</v>
      </c>
      <c r="PCS1" t="s">
        <v>11338</v>
      </c>
      <c r="PCT1" t="s">
        <v>11339</v>
      </c>
      <c r="PCU1" t="s">
        <v>11340</v>
      </c>
      <c r="PCV1" t="s">
        <v>11341</v>
      </c>
      <c r="PCW1" t="s">
        <v>11342</v>
      </c>
      <c r="PCX1" t="s">
        <v>11343</v>
      </c>
      <c r="PCY1" t="s">
        <v>11344</v>
      </c>
      <c r="PCZ1" t="s">
        <v>11345</v>
      </c>
      <c r="PDA1" t="s">
        <v>11346</v>
      </c>
      <c r="PDB1" t="s">
        <v>11347</v>
      </c>
      <c r="PDC1" t="s">
        <v>11348</v>
      </c>
      <c r="PDD1" t="s">
        <v>11349</v>
      </c>
      <c r="PDE1" t="s">
        <v>11350</v>
      </c>
      <c r="PDF1" t="s">
        <v>11351</v>
      </c>
      <c r="PDG1" t="s">
        <v>11352</v>
      </c>
      <c r="PDH1" t="s">
        <v>11353</v>
      </c>
      <c r="PDI1" t="s">
        <v>11354</v>
      </c>
      <c r="PDJ1" t="s">
        <v>11355</v>
      </c>
      <c r="PDK1" t="s">
        <v>11356</v>
      </c>
      <c r="PDL1" t="s">
        <v>11357</v>
      </c>
      <c r="PDM1" t="s">
        <v>11358</v>
      </c>
      <c r="PDN1" t="s">
        <v>11359</v>
      </c>
      <c r="PDO1" t="s">
        <v>11360</v>
      </c>
      <c r="PDP1" t="s">
        <v>11361</v>
      </c>
      <c r="PDQ1" t="s">
        <v>11362</v>
      </c>
      <c r="PDR1" t="s">
        <v>11363</v>
      </c>
      <c r="PDS1" t="s">
        <v>11364</v>
      </c>
      <c r="PDT1" t="s">
        <v>11365</v>
      </c>
      <c r="PDU1" t="s">
        <v>11366</v>
      </c>
      <c r="PDV1" t="s">
        <v>11367</v>
      </c>
      <c r="PDW1" t="s">
        <v>11368</v>
      </c>
      <c r="PDX1" t="s">
        <v>11369</v>
      </c>
      <c r="PDY1" t="s">
        <v>11370</v>
      </c>
      <c r="PDZ1" t="s">
        <v>11371</v>
      </c>
      <c r="PEA1" t="s">
        <v>11372</v>
      </c>
      <c r="PEB1" t="s">
        <v>11373</v>
      </c>
      <c r="PEC1" t="s">
        <v>11374</v>
      </c>
      <c r="PED1" t="s">
        <v>11375</v>
      </c>
      <c r="PEE1" t="s">
        <v>11376</v>
      </c>
      <c r="PEF1" t="s">
        <v>11377</v>
      </c>
      <c r="PEG1" t="s">
        <v>11378</v>
      </c>
      <c r="PEH1" t="s">
        <v>11379</v>
      </c>
      <c r="PEI1" t="s">
        <v>11380</v>
      </c>
      <c r="PEJ1" t="s">
        <v>11381</v>
      </c>
      <c r="PEK1" t="s">
        <v>11382</v>
      </c>
      <c r="PEL1" t="s">
        <v>11383</v>
      </c>
      <c r="PEM1" t="s">
        <v>11384</v>
      </c>
      <c r="PEN1" t="s">
        <v>11385</v>
      </c>
      <c r="PEO1" t="s">
        <v>11386</v>
      </c>
      <c r="PEP1" t="s">
        <v>11387</v>
      </c>
      <c r="PEQ1" t="s">
        <v>11388</v>
      </c>
      <c r="PER1" t="s">
        <v>11389</v>
      </c>
      <c r="PES1" t="s">
        <v>11390</v>
      </c>
      <c r="PET1" t="s">
        <v>11391</v>
      </c>
      <c r="PEU1" t="s">
        <v>11392</v>
      </c>
      <c r="PEV1" t="s">
        <v>11393</v>
      </c>
      <c r="PEW1" t="s">
        <v>11394</v>
      </c>
      <c r="PEX1" t="s">
        <v>11395</v>
      </c>
      <c r="PEY1" t="s">
        <v>11396</v>
      </c>
      <c r="PEZ1" t="s">
        <v>11397</v>
      </c>
      <c r="PFA1" t="s">
        <v>11398</v>
      </c>
      <c r="PFB1" t="s">
        <v>11399</v>
      </c>
      <c r="PFC1" t="s">
        <v>11400</v>
      </c>
      <c r="PFD1" t="s">
        <v>11401</v>
      </c>
      <c r="PFE1" t="s">
        <v>11402</v>
      </c>
      <c r="PFF1" t="s">
        <v>11403</v>
      </c>
      <c r="PFG1" t="s">
        <v>11404</v>
      </c>
      <c r="PFH1" t="s">
        <v>11405</v>
      </c>
      <c r="PFI1" t="s">
        <v>11406</v>
      </c>
      <c r="PFJ1" t="s">
        <v>11407</v>
      </c>
      <c r="PFK1" t="s">
        <v>11408</v>
      </c>
      <c r="PFL1" t="s">
        <v>11409</v>
      </c>
      <c r="PFM1" t="s">
        <v>11410</v>
      </c>
      <c r="PFN1" t="s">
        <v>11411</v>
      </c>
      <c r="PFO1" t="s">
        <v>11412</v>
      </c>
      <c r="PFP1" t="s">
        <v>11413</v>
      </c>
      <c r="PFQ1" t="s">
        <v>11414</v>
      </c>
      <c r="PFR1" t="s">
        <v>11415</v>
      </c>
      <c r="PFS1" t="s">
        <v>11416</v>
      </c>
      <c r="PFT1" t="s">
        <v>11417</v>
      </c>
      <c r="PFU1" t="s">
        <v>11418</v>
      </c>
      <c r="PFV1" t="s">
        <v>11419</v>
      </c>
      <c r="PFW1" t="s">
        <v>11420</v>
      </c>
      <c r="PFX1" t="s">
        <v>11421</v>
      </c>
      <c r="PFY1" t="s">
        <v>11422</v>
      </c>
      <c r="PFZ1" t="s">
        <v>11423</v>
      </c>
      <c r="PGA1" t="s">
        <v>11424</v>
      </c>
      <c r="PGB1" t="s">
        <v>11425</v>
      </c>
      <c r="PGC1" t="s">
        <v>11426</v>
      </c>
      <c r="PGD1" t="s">
        <v>11427</v>
      </c>
      <c r="PGE1" t="s">
        <v>11428</v>
      </c>
      <c r="PGF1" t="s">
        <v>11429</v>
      </c>
      <c r="PGG1" t="s">
        <v>11430</v>
      </c>
      <c r="PGH1" t="s">
        <v>11431</v>
      </c>
      <c r="PGI1" t="s">
        <v>11432</v>
      </c>
      <c r="PGJ1" t="s">
        <v>11433</v>
      </c>
      <c r="PGK1" t="s">
        <v>11434</v>
      </c>
      <c r="PGL1" t="s">
        <v>11435</v>
      </c>
      <c r="PGM1" t="s">
        <v>11436</v>
      </c>
      <c r="PGN1" t="s">
        <v>11437</v>
      </c>
      <c r="PGO1" t="s">
        <v>11438</v>
      </c>
      <c r="PGP1" t="s">
        <v>11439</v>
      </c>
      <c r="PGQ1" t="s">
        <v>11440</v>
      </c>
      <c r="PGR1" t="s">
        <v>11441</v>
      </c>
      <c r="PGS1" t="s">
        <v>11442</v>
      </c>
      <c r="PGT1" t="s">
        <v>11443</v>
      </c>
      <c r="PGU1" t="s">
        <v>11444</v>
      </c>
      <c r="PGV1" t="s">
        <v>11445</v>
      </c>
      <c r="PGW1" t="s">
        <v>11446</v>
      </c>
      <c r="PGX1" t="s">
        <v>11447</v>
      </c>
      <c r="PGY1" t="s">
        <v>11448</v>
      </c>
      <c r="PGZ1" t="s">
        <v>11449</v>
      </c>
      <c r="PHA1" t="s">
        <v>11450</v>
      </c>
      <c r="PHB1" t="s">
        <v>11451</v>
      </c>
      <c r="PHC1" t="s">
        <v>11452</v>
      </c>
      <c r="PHD1" t="s">
        <v>11453</v>
      </c>
      <c r="PHE1" t="s">
        <v>11454</v>
      </c>
      <c r="PHF1" t="s">
        <v>11455</v>
      </c>
      <c r="PHG1" t="s">
        <v>11456</v>
      </c>
      <c r="PHH1" t="s">
        <v>11457</v>
      </c>
      <c r="PHI1" t="s">
        <v>11458</v>
      </c>
      <c r="PHJ1" t="s">
        <v>11459</v>
      </c>
      <c r="PHK1" t="s">
        <v>11460</v>
      </c>
      <c r="PHL1" t="s">
        <v>11461</v>
      </c>
      <c r="PHM1" t="s">
        <v>11462</v>
      </c>
      <c r="PHN1" t="s">
        <v>11463</v>
      </c>
      <c r="PHO1" t="s">
        <v>11464</v>
      </c>
      <c r="PHP1" t="s">
        <v>11465</v>
      </c>
      <c r="PHQ1" t="s">
        <v>11466</v>
      </c>
      <c r="PHR1" t="s">
        <v>11467</v>
      </c>
      <c r="PHS1" t="s">
        <v>11468</v>
      </c>
      <c r="PHT1" t="s">
        <v>11469</v>
      </c>
      <c r="PHU1" t="s">
        <v>11470</v>
      </c>
      <c r="PHV1" t="s">
        <v>11471</v>
      </c>
      <c r="PHW1" t="s">
        <v>11472</v>
      </c>
      <c r="PHX1" t="s">
        <v>11473</v>
      </c>
      <c r="PHY1" t="s">
        <v>11474</v>
      </c>
      <c r="PHZ1" t="s">
        <v>11475</v>
      </c>
      <c r="PIA1" t="s">
        <v>11476</v>
      </c>
      <c r="PIB1" t="s">
        <v>11477</v>
      </c>
      <c r="PIC1" t="s">
        <v>11478</v>
      </c>
      <c r="PID1" t="s">
        <v>11479</v>
      </c>
      <c r="PIE1" t="s">
        <v>11480</v>
      </c>
      <c r="PIF1" t="s">
        <v>11481</v>
      </c>
      <c r="PIG1" t="s">
        <v>11482</v>
      </c>
      <c r="PIH1" t="s">
        <v>11483</v>
      </c>
      <c r="PII1" t="s">
        <v>11484</v>
      </c>
      <c r="PIJ1" t="s">
        <v>11485</v>
      </c>
      <c r="PIK1" t="s">
        <v>11486</v>
      </c>
      <c r="PIL1" t="s">
        <v>11487</v>
      </c>
      <c r="PIM1" t="s">
        <v>11488</v>
      </c>
      <c r="PIN1" t="s">
        <v>11489</v>
      </c>
      <c r="PIO1" t="s">
        <v>11490</v>
      </c>
      <c r="PIP1" t="s">
        <v>11491</v>
      </c>
      <c r="PIQ1" t="s">
        <v>11492</v>
      </c>
      <c r="PIR1" t="s">
        <v>11493</v>
      </c>
      <c r="PIS1" t="s">
        <v>11494</v>
      </c>
      <c r="PIT1" t="s">
        <v>11495</v>
      </c>
      <c r="PIU1" t="s">
        <v>11496</v>
      </c>
      <c r="PIV1" t="s">
        <v>11497</v>
      </c>
      <c r="PIW1" t="s">
        <v>11498</v>
      </c>
      <c r="PIX1" t="s">
        <v>11499</v>
      </c>
      <c r="PIY1" t="s">
        <v>11500</v>
      </c>
      <c r="PIZ1" t="s">
        <v>11501</v>
      </c>
      <c r="PJA1" t="s">
        <v>11502</v>
      </c>
      <c r="PJB1" t="s">
        <v>11503</v>
      </c>
      <c r="PJC1" t="s">
        <v>11504</v>
      </c>
      <c r="PJD1" t="s">
        <v>11505</v>
      </c>
      <c r="PJE1" t="s">
        <v>11506</v>
      </c>
      <c r="PJF1" t="s">
        <v>11507</v>
      </c>
      <c r="PJG1" t="s">
        <v>11508</v>
      </c>
      <c r="PJH1" t="s">
        <v>11509</v>
      </c>
      <c r="PJI1" t="s">
        <v>11510</v>
      </c>
      <c r="PJJ1" t="s">
        <v>11511</v>
      </c>
      <c r="PJK1" t="s">
        <v>11512</v>
      </c>
      <c r="PJL1" t="s">
        <v>11513</v>
      </c>
      <c r="PJM1" t="s">
        <v>11514</v>
      </c>
      <c r="PJN1" t="s">
        <v>11515</v>
      </c>
      <c r="PJO1" t="s">
        <v>11516</v>
      </c>
      <c r="PJP1" t="s">
        <v>11517</v>
      </c>
      <c r="PJQ1" t="s">
        <v>11518</v>
      </c>
      <c r="PJR1" t="s">
        <v>11519</v>
      </c>
      <c r="PJS1" t="s">
        <v>11520</v>
      </c>
      <c r="PJT1" t="s">
        <v>11521</v>
      </c>
      <c r="PJU1" t="s">
        <v>11522</v>
      </c>
      <c r="PJV1" t="s">
        <v>11523</v>
      </c>
      <c r="PJW1" t="s">
        <v>11524</v>
      </c>
      <c r="PJX1" t="s">
        <v>11525</v>
      </c>
      <c r="PJY1" t="s">
        <v>11526</v>
      </c>
      <c r="PJZ1" t="s">
        <v>11527</v>
      </c>
      <c r="PKA1" t="s">
        <v>11528</v>
      </c>
      <c r="PKB1" t="s">
        <v>11529</v>
      </c>
      <c r="PKC1" t="s">
        <v>11530</v>
      </c>
      <c r="PKD1" t="s">
        <v>11531</v>
      </c>
      <c r="PKE1" t="s">
        <v>11532</v>
      </c>
      <c r="PKF1" t="s">
        <v>11533</v>
      </c>
      <c r="PKG1" t="s">
        <v>11534</v>
      </c>
      <c r="PKH1" t="s">
        <v>11535</v>
      </c>
      <c r="PKI1" t="s">
        <v>11536</v>
      </c>
      <c r="PKJ1" t="s">
        <v>11537</v>
      </c>
      <c r="PKK1" t="s">
        <v>11538</v>
      </c>
      <c r="PKL1" t="s">
        <v>11539</v>
      </c>
      <c r="PKM1" t="s">
        <v>11540</v>
      </c>
      <c r="PKN1" t="s">
        <v>11541</v>
      </c>
      <c r="PKO1" t="s">
        <v>11542</v>
      </c>
      <c r="PKP1" t="s">
        <v>11543</v>
      </c>
      <c r="PKQ1" t="s">
        <v>11544</v>
      </c>
      <c r="PKR1" t="s">
        <v>11545</v>
      </c>
      <c r="PKS1" t="s">
        <v>11546</v>
      </c>
      <c r="PKT1" t="s">
        <v>11547</v>
      </c>
      <c r="PKU1" t="s">
        <v>11548</v>
      </c>
      <c r="PKV1" t="s">
        <v>11549</v>
      </c>
      <c r="PKW1" t="s">
        <v>11550</v>
      </c>
      <c r="PKX1" t="s">
        <v>11551</v>
      </c>
      <c r="PKY1" t="s">
        <v>11552</v>
      </c>
      <c r="PKZ1" t="s">
        <v>11553</v>
      </c>
      <c r="PLA1" t="s">
        <v>11554</v>
      </c>
      <c r="PLB1" t="s">
        <v>11555</v>
      </c>
      <c r="PLC1" t="s">
        <v>11556</v>
      </c>
      <c r="PLD1" t="s">
        <v>11557</v>
      </c>
      <c r="PLE1" t="s">
        <v>11558</v>
      </c>
      <c r="PLF1" t="s">
        <v>11559</v>
      </c>
      <c r="PLG1" t="s">
        <v>11560</v>
      </c>
      <c r="PLH1" t="s">
        <v>11561</v>
      </c>
      <c r="PLI1" t="s">
        <v>11562</v>
      </c>
      <c r="PLJ1" t="s">
        <v>11563</v>
      </c>
      <c r="PLK1" t="s">
        <v>11564</v>
      </c>
      <c r="PLL1" t="s">
        <v>11565</v>
      </c>
      <c r="PLM1" t="s">
        <v>11566</v>
      </c>
      <c r="PLN1" t="s">
        <v>11567</v>
      </c>
      <c r="PLO1" t="s">
        <v>11568</v>
      </c>
      <c r="PLP1" t="s">
        <v>11569</v>
      </c>
      <c r="PLQ1" t="s">
        <v>11570</v>
      </c>
      <c r="PLR1" t="s">
        <v>11571</v>
      </c>
      <c r="PLS1" t="s">
        <v>11572</v>
      </c>
      <c r="PLT1" t="s">
        <v>11573</v>
      </c>
      <c r="PLU1" t="s">
        <v>11574</v>
      </c>
      <c r="PLV1" t="s">
        <v>11575</v>
      </c>
      <c r="PLW1" t="s">
        <v>11576</v>
      </c>
      <c r="PLX1" t="s">
        <v>11577</v>
      </c>
      <c r="PLY1" t="s">
        <v>11578</v>
      </c>
      <c r="PLZ1" t="s">
        <v>11579</v>
      </c>
      <c r="PMA1" t="s">
        <v>11580</v>
      </c>
      <c r="PMB1" t="s">
        <v>11581</v>
      </c>
      <c r="PMC1" t="s">
        <v>11582</v>
      </c>
      <c r="PMD1" t="s">
        <v>11583</v>
      </c>
      <c r="PME1" t="s">
        <v>11584</v>
      </c>
      <c r="PMF1" t="s">
        <v>11585</v>
      </c>
      <c r="PMG1" t="s">
        <v>11586</v>
      </c>
      <c r="PMH1" t="s">
        <v>11587</v>
      </c>
      <c r="PMI1" t="s">
        <v>11588</v>
      </c>
      <c r="PMJ1" t="s">
        <v>11589</v>
      </c>
      <c r="PMK1" t="s">
        <v>11590</v>
      </c>
      <c r="PML1" t="s">
        <v>11591</v>
      </c>
      <c r="PMM1" t="s">
        <v>11592</v>
      </c>
      <c r="PMN1" t="s">
        <v>11593</v>
      </c>
      <c r="PMO1" t="s">
        <v>11594</v>
      </c>
      <c r="PMP1" t="s">
        <v>11595</v>
      </c>
      <c r="PMQ1" t="s">
        <v>11596</v>
      </c>
      <c r="PMR1" t="s">
        <v>11597</v>
      </c>
      <c r="PMS1" t="s">
        <v>11598</v>
      </c>
      <c r="PMT1" t="s">
        <v>11599</v>
      </c>
      <c r="PMU1" t="s">
        <v>11600</v>
      </c>
      <c r="PMV1" t="s">
        <v>11601</v>
      </c>
      <c r="PMW1" t="s">
        <v>11602</v>
      </c>
      <c r="PMX1" t="s">
        <v>11603</v>
      </c>
      <c r="PMY1" t="s">
        <v>11604</v>
      </c>
      <c r="PMZ1" t="s">
        <v>11605</v>
      </c>
      <c r="PNA1" t="s">
        <v>11606</v>
      </c>
      <c r="PNB1" t="s">
        <v>11607</v>
      </c>
      <c r="PNC1" t="s">
        <v>11608</v>
      </c>
      <c r="PND1" t="s">
        <v>11609</v>
      </c>
      <c r="PNE1" t="s">
        <v>11610</v>
      </c>
      <c r="PNF1" t="s">
        <v>11611</v>
      </c>
      <c r="PNG1" t="s">
        <v>11612</v>
      </c>
      <c r="PNH1" t="s">
        <v>11613</v>
      </c>
      <c r="PNI1" t="s">
        <v>11614</v>
      </c>
      <c r="PNJ1" t="s">
        <v>11615</v>
      </c>
      <c r="PNK1" t="s">
        <v>11616</v>
      </c>
      <c r="PNL1" t="s">
        <v>11617</v>
      </c>
      <c r="PNM1" t="s">
        <v>11618</v>
      </c>
      <c r="PNN1" t="s">
        <v>11619</v>
      </c>
      <c r="PNO1" t="s">
        <v>11620</v>
      </c>
      <c r="PNP1" t="s">
        <v>11621</v>
      </c>
      <c r="PNQ1" t="s">
        <v>11622</v>
      </c>
      <c r="PNR1" t="s">
        <v>11623</v>
      </c>
      <c r="PNS1" t="s">
        <v>11624</v>
      </c>
      <c r="PNT1" t="s">
        <v>11625</v>
      </c>
      <c r="PNU1" t="s">
        <v>11626</v>
      </c>
      <c r="PNV1" t="s">
        <v>11627</v>
      </c>
      <c r="PNW1" t="s">
        <v>11628</v>
      </c>
      <c r="PNX1" t="s">
        <v>11629</v>
      </c>
      <c r="PNY1" t="s">
        <v>11630</v>
      </c>
      <c r="PNZ1" t="s">
        <v>11631</v>
      </c>
      <c r="POA1" t="s">
        <v>11632</v>
      </c>
      <c r="POB1" t="s">
        <v>11633</v>
      </c>
      <c r="POC1" t="s">
        <v>11634</v>
      </c>
      <c r="POD1" t="s">
        <v>11635</v>
      </c>
      <c r="POE1" t="s">
        <v>11636</v>
      </c>
      <c r="POF1" t="s">
        <v>11637</v>
      </c>
      <c r="POG1" t="s">
        <v>11638</v>
      </c>
      <c r="POH1" t="s">
        <v>11639</v>
      </c>
      <c r="POI1" t="s">
        <v>11640</v>
      </c>
      <c r="POJ1" t="s">
        <v>11641</v>
      </c>
      <c r="POK1" t="s">
        <v>11642</v>
      </c>
      <c r="POL1" t="s">
        <v>11643</v>
      </c>
      <c r="POM1" t="s">
        <v>11644</v>
      </c>
      <c r="PON1" t="s">
        <v>11645</v>
      </c>
      <c r="POO1" t="s">
        <v>11646</v>
      </c>
      <c r="POP1" t="s">
        <v>11647</v>
      </c>
      <c r="POQ1" t="s">
        <v>11648</v>
      </c>
      <c r="POR1" t="s">
        <v>11649</v>
      </c>
      <c r="POS1" t="s">
        <v>11650</v>
      </c>
      <c r="POT1" t="s">
        <v>11651</v>
      </c>
      <c r="POU1" t="s">
        <v>11652</v>
      </c>
      <c r="POV1" t="s">
        <v>11653</v>
      </c>
      <c r="POW1" t="s">
        <v>11654</v>
      </c>
      <c r="POX1" t="s">
        <v>11655</v>
      </c>
      <c r="POY1" t="s">
        <v>11656</v>
      </c>
      <c r="POZ1" t="s">
        <v>11657</v>
      </c>
      <c r="PPA1" t="s">
        <v>11658</v>
      </c>
      <c r="PPB1" t="s">
        <v>11659</v>
      </c>
      <c r="PPC1" t="s">
        <v>11660</v>
      </c>
      <c r="PPD1" t="s">
        <v>11661</v>
      </c>
      <c r="PPE1" t="s">
        <v>11662</v>
      </c>
      <c r="PPF1" t="s">
        <v>11663</v>
      </c>
      <c r="PPG1" t="s">
        <v>11664</v>
      </c>
      <c r="PPH1" t="s">
        <v>11665</v>
      </c>
      <c r="PPI1" t="s">
        <v>11666</v>
      </c>
      <c r="PPJ1" t="s">
        <v>11667</v>
      </c>
      <c r="PPK1" t="s">
        <v>11668</v>
      </c>
      <c r="PPL1" t="s">
        <v>11669</v>
      </c>
      <c r="PPM1" t="s">
        <v>11670</v>
      </c>
      <c r="PPN1" t="s">
        <v>11671</v>
      </c>
      <c r="PPO1" t="s">
        <v>11672</v>
      </c>
      <c r="PPP1" t="s">
        <v>11673</v>
      </c>
      <c r="PPQ1" t="s">
        <v>11674</v>
      </c>
      <c r="PPR1" t="s">
        <v>11675</v>
      </c>
      <c r="PPS1" t="s">
        <v>11676</v>
      </c>
      <c r="PPT1" t="s">
        <v>11677</v>
      </c>
      <c r="PPU1" t="s">
        <v>11678</v>
      </c>
      <c r="PPV1" t="s">
        <v>11679</v>
      </c>
      <c r="PPW1" t="s">
        <v>11680</v>
      </c>
      <c r="PPX1" t="s">
        <v>11681</v>
      </c>
      <c r="PPY1" t="s">
        <v>11682</v>
      </c>
      <c r="PPZ1" t="s">
        <v>11683</v>
      </c>
      <c r="PQA1" t="s">
        <v>11684</v>
      </c>
      <c r="PQB1" t="s">
        <v>11685</v>
      </c>
      <c r="PQC1" t="s">
        <v>11686</v>
      </c>
      <c r="PQD1" t="s">
        <v>11687</v>
      </c>
      <c r="PQE1" t="s">
        <v>11688</v>
      </c>
      <c r="PQF1" t="s">
        <v>11689</v>
      </c>
      <c r="PQG1" t="s">
        <v>11690</v>
      </c>
      <c r="PQH1" t="s">
        <v>11691</v>
      </c>
      <c r="PQI1" t="s">
        <v>11692</v>
      </c>
      <c r="PQJ1" t="s">
        <v>11693</v>
      </c>
      <c r="PQK1" t="s">
        <v>11694</v>
      </c>
      <c r="PQL1" t="s">
        <v>11695</v>
      </c>
      <c r="PQM1" t="s">
        <v>11696</v>
      </c>
      <c r="PQN1" t="s">
        <v>11697</v>
      </c>
      <c r="PQO1" t="s">
        <v>11698</v>
      </c>
      <c r="PQP1" t="s">
        <v>11699</v>
      </c>
      <c r="PQQ1" t="s">
        <v>11700</v>
      </c>
      <c r="PQR1" t="s">
        <v>11701</v>
      </c>
      <c r="PQS1" t="s">
        <v>11702</v>
      </c>
      <c r="PQT1" t="s">
        <v>11703</v>
      </c>
      <c r="PQU1" t="s">
        <v>11704</v>
      </c>
      <c r="PQV1" t="s">
        <v>11705</v>
      </c>
      <c r="PQW1" t="s">
        <v>11706</v>
      </c>
      <c r="PQX1" t="s">
        <v>11707</v>
      </c>
      <c r="PQY1" t="s">
        <v>11708</v>
      </c>
      <c r="PQZ1" t="s">
        <v>11709</v>
      </c>
      <c r="PRA1" t="s">
        <v>11710</v>
      </c>
      <c r="PRB1" t="s">
        <v>11711</v>
      </c>
      <c r="PRC1" t="s">
        <v>11712</v>
      </c>
      <c r="PRD1" t="s">
        <v>11713</v>
      </c>
      <c r="PRE1" t="s">
        <v>11714</v>
      </c>
      <c r="PRF1" t="s">
        <v>11715</v>
      </c>
      <c r="PRG1" t="s">
        <v>11716</v>
      </c>
      <c r="PRH1" t="s">
        <v>11717</v>
      </c>
      <c r="PRI1" t="s">
        <v>11718</v>
      </c>
      <c r="PRJ1" t="s">
        <v>11719</v>
      </c>
      <c r="PRK1" t="s">
        <v>11720</v>
      </c>
      <c r="PRL1" t="s">
        <v>11721</v>
      </c>
      <c r="PRM1" t="s">
        <v>11722</v>
      </c>
      <c r="PRN1" t="s">
        <v>11723</v>
      </c>
      <c r="PRO1" t="s">
        <v>11724</v>
      </c>
      <c r="PRP1" t="s">
        <v>11725</v>
      </c>
      <c r="PRQ1" t="s">
        <v>11726</v>
      </c>
      <c r="PRR1" t="s">
        <v>11727</v>
      </c>
      <c r="PRS1" t="s">
        <v>11728</v>
      </c>
      <c r="PRT1" t="s">
        <v>11729</v>
      </c>
      <c r="PRU1" t="s">
        <v>11730</v>
      </c>
      <c r="PRV1" t="s">
        <v>11731</v>
      </c>
      <c r="PRW1" t="s">
        <v>11732</v>
      </c>
      <c r="PRX1" t="s">
        <v>11733</v>
      </c>
      <c r="PRY1" t="s">
        <v>11734</v>
      </c>
      <c r="PRZ1" t="s">
        <v>11735</v>
      </c>
      <c r="PSA1" t="s">
        <v>11736</v>
      </c>
      <c r="PSB1" t="s">
        <v>11737</v>
      </c>
      <c r="PSC1" t="s">
        <v>11738</v>
      </c>
      <c r="PSD1" t="s">
        <v>11739</v>
      </c>
      <c r="PSE1" t="s">
        <v>11740</v>
      </c>
      <c r="PSF1" t="s">
        <v>11741</v>
      </c>
      <c r="PSG1" t="s">
        <v>11742</v>
      </c>
      <c r="PSH1" t="s">
        <v>11743</v>
      </c>
      <c r="PSI1" t="s">
        <v>11744</v>
      </c>
      <c r="PSJ1" t="s">
        <v>11745</v>
      </c>
      <c r="PSK1" t="s">
        <v>11746</v>
      </c>
      <c r="PSL1" t="s">
        <v>11747</v>
      </c>
      <c r="PSM1" t="s">
        <v>11748</v>
      </c>
      <c r="PSN1" t="s">
        <v>11749</v>
      </c>
      <c r="PSO1" t="s">
        <v>11750</v>
      </c>
      <c r="PSP1" t="s">
        <v>11751</v>
      </c>
      <c r="PSQ1" t="s">
        <v>11752</v>
      </c>
      <c r="PSR1" t="s">
        <v>11753</v>
      </c>
      <c r="PSS1" t="s">
        <v>11754</v>
      </c>
      <c r="PST1" t="s">
        <v>11755</v>
      </c>
      <c r="PSU1" t="s">
        <v>11756</v>
      </c>
      <c r="PSV1" t="s">
        <v>11757</v>
      </c>
      <c r="PSW1" t="s">
        <v>11758</v>
      </c>
      <c r="PSX1" t="s">
        <v>11759</v>
      </c>
      <c r="PSY1" t="s">
        <v>11760</v>
      </c>
      <c r="PSZ1" t="s">
        <v>11761</v>
      </c>
      <c r="PTA1" t="s">
        <v>11762</v>
      </c>
      <c r="PTB1" t="s">
        <v>11763</v>
      </c>
      <c r="PTC1" t="s">
        <v>11764</v>
      </c>
      <c r="PTD1" t="s">
        <v>11765</v>
      </c>
      <c r="PTE1" t="s">
        <v>11766</v>
      </c>
      <c r="PTF1" t="s">
        <v>11767</v>
      </c>
      <c r="PTG1" t="s">
        <v>11768</v>
      </c>
      <c r="PTH1" t="s">
        <v>11769</v>
      </c>
      <c r="PTI1" t="s">
        <v>11770</v>
      </c>
      <c r="PTJ1" t="s">
        <v>11771</v>
      </c>
      <c r="PTK1" t="s">
        <v>11772</v>
      </c>
      <c r="PTL1" t="s">
        <v>11773</v>
      </c>
      <c r="PTM1" t="s">
        <v>11774</v>
      </c>
      <c r="PTN1" t="s">
        <v>11775</v>
      </c>
      <c r="PTO1" t="s">
        <v>11776</v>
      </c>
      <c r="PTP1" t="s">
        <v>11777</v>
      </c>
      <c r="PTQ1" t="s">
        <v>11778</v>
      </c>
      <c r="PTR1" t="s">
        <v>11779</v>
      </c>
      <c r="PTS1" t="s">
        <v>11780</v>
      </c>
      <c r="PTT1" t="s">
        <v>11781</v>
      </c>
      <c r="PTU1" t="s">
        <v>11782</v>
      </c>
      <c r="PTV1" t="s">
        <v>11783</v>
      </c>
      <c r="PTW1" t="s">
        <v>11784</v>
      </c>
      <c r="PTX1" t="s">
        <v>11785</v>
      </c>
      <c r="PTY1" t="s">
        <v>11786</v>
      </c>
      <c r="PTZ1" t="s">
        <v>11787</v>
      </c>
      <c r="PUA1" t="s">
        <v>11788</v>
      </c>
      <c r="PUB1" t="s">
        <v>11789</v>
      </c>
      <c r="PUC1" t="s">
        <v>11790</v>
      </c>
      <c r="PUD1" t="s">
        <v>11791</v>
      </c>
      <c r="PUE1" t="s">
        <v>11792</v>
      </c>
      <c r="PUF1" t="s">
        <v>11793</v>
      </c>
      <c r="PUG1" t="s">
        <v>11794</v>
      </c>
      <c r="PUH1" t="s">
        <v>11795</v>
      </c>
      <c r="PUI1" t="s">
        <v>11796</v>
      </c>
      <c r="PUJ1" t="s">
        <v>11797</v>
      </c>
      <c r="PUK1" t="s">
        <v>11798</v>
      </c>
      <c r="PUL1" t="s">
        <v>11799</v>
      </c>
      <c r="PUM1" t="s">
        <v>11800</v>
      </c>
      <c r="PUN1" t="s">
        <v>11801</v>
      </c>
      <c r="PUO1" t="s">
        <v>11802</v>
      </c>
      <c r="PUP1" t="s">
        <v>11803</v>
      </c>
      <c r="PUQ1" t="s">
        <v>11804</v>
      </c>
      <c r="PUR1" t="s">
        <v>11805</v>
      </c>
      <c r="PUS1" t="s">
        <v>11806</v>
      </c>
      <c r="PUT1" t="s">
        <v>11807</v>
      </c>
      <c r="PUU1" t="s">
        <v>11808</v>
      </c>
      <c r="PUV1" t="s">
        <v>11809</v>
      </c>
      <c r="PUW1" t="s">
        <v>11810</v>
      </c>
      <c r="PUX1" t="s">
        <v>11811</v>
      </c>
      <c r="PUY1" t="s">
        <v>11812</v>
      </c>
      <c r="PUZ1" t="s">
        <v>11813</v>
      </c>
      <c r="PVA1" t="s">
        <v>11814</v>
      </c>
      <c r="PVB1" t="s">
        <v>11815</v>
      </c>
      <c r="PVC1" t="s">
        <v>11816</v>
      </c>
      <c r="PVD1" t="s">
        <v>11817</v>
      </c>
      <c r="PVE1" t="s">
        <v>11818</v>
      </c>
      <c r="PVF1" t="s">
        <v>11819</v>
      </c>
      <c r="PVG1" t="s">
        <v>11820</v>
      </c>
      <c r="PVH1" t="s">
        <v>11821</v>
      </c>
      <c r="PVI1" t="s">
        <v>11822</v>
      </c>
      <c r="PVJ1" t="s">
        <v>11823</v>
      </c>
      <c r="PVK1" t="s">
        <v>11824</v>
      </c>
      <c r="PVL1" t="s">
        <v>11825</v>
      </c>
      <c r="PVM1" t="s">
        <v>11826</v>
      </c>
      <c r="PVN1" t="s">
        <v>11827</v>
      </c>
      <c r="PVO1" t="s">
        <v>11828</v>
      </c>
      <c r="PVP1" t="s">
        <v>11829</v>
      </c>
      <c r="PVQ1" t="s">
        <v>11830</v>
      </c>
      <c r="PVR1" t="s">
        <v>11831</v>
      </c>
      <c r="PVS1" t="s">
        <v>11832</v>
      </c>
      <c r="PVT1" t="s">
        <v>11833</v>
      </c>
      <c r="PVU1" t="s">
        <v>11834</v>
      </c>
      <c r="PVV1" t="s">
        <v>11835</v>
      </c>
      <c r="PVW1" t="s">
        <v>11836</v>
      </c>
      <c r="PVX1" t="s">
        <v>11837</v>
      </c>
      <c r="PVY1" t="s">
        <v>11838</v>
      </c>
      <c r="PVZ1" t="s">
        <v>11839</v>
      </c>
      <c r="PWA1" t="s">
        <v>11840</v>
      </c>
      <c r="PWB1" t="s">
        <v>11841</v>
      </c>
      <c r="PWC1" t="s">
        <v>11842</v>
      </c>
      <c r="PWD1" t="s">
        <v>11843</v>
      </c>
      <c r="PWE1" t="s">
        <v>11844</v>
      </c>
      <c r="PWF1" t="s">
        <v>11845</v>
      </c>
      <c r="PWG1" t="s">
        <v>11846</v>
      </c>
      <c r="PWH1" t="s">
        <v>11847</v>
      </c>
      <c r="PWI1" t="s">
        <v>11848</v>
      </c>
      <c r="PWJ1" t="s">
        <v>11849</v>
      </c>
      <c r="PWK1" t="s">
        <v>11850</v>
      </c>
      <c r="PWL1" t="s">
        <v>11851</v>
      </c>
      <c r="PWM1" t="s">
        <v>11852</v>
      </c>
      <c r="PWN1" t="s">
        <v>11853</v>
      </c>
      <c r="PWO1" t="s">
        <v>11854</v>
      </c>
      <c r="PWP1" t="s">
        <v>11855</v>
      </c>
      <c r="PWQ1" t="s">
        <v>11856</v>
      </c>
      <c r="PWR1" t="s">
        <v>11857</v>
      </c>
      <c r="PWS1" t="s">
        <v>11858</v>
      </c>
      <c r="PWT1" t="s">
        <v>11859</v>
      </c>
      <c r="PWU1" t="s">
        <v>11860</v>
      </c>
      <c r="PWV1" t="s">
        <v>11861</v>
      </c>
      <c r="PWW1" t="s">
        <v>11862</v>
      </c>
      <c r="PWX1" t="s">
        <v>11863</v>
      </c>
      <c r="PWY1" t="s">
        <v>11864</v>
      </c>
      <c r="PWZ1" t="s">
        <v>11865</v>
      </c>
      <c r="PXA1" t="s">
        <v>11866</v>
      </c>
      <c r="PXB1" t="s">
        <v>11867</v>
      </c>
      <c r="PXC1" t="s">
        <v>11868</v>
      </c>
      <c r="PXD1" t="s">
        <v>11869</v>
      </c>
      <c r="PXE1" t="s">
        <v>11870</v>
      </c>
      <c r="PXF1" t="s">
        <v>11871</v>
      </c>
      <c r="PXG1" t="s">
        <v>11872</v>
      </c>
      <c r="PXH1" t="s">
        <v>11873</v>
      </c>
      <c r="PXI1" t="s">
        <v>11874</v>
      </c>
      <c r="PXJ1" t="s">
        <v>11875</v>
      </c>
      <c r="PXK1" t="s">
        <v>11876</v>
      </c>
      <c r="PXL1" t="s">
        <v>11877</v>
      </c>
      <c r="PXM1" t="s">
        <v>11878</v>
      </c>
      <c r="PXN1" t="s">
        <v>11879</v>
      </c>
      <c r="PXO1" t="s">
        <v>11880</v>
      </c>
      <c r="PXP1" t="s">
        <v>11881</v>
      </c>
      <c r="PXQ1" t="s">
        <v>11882</v>
      </c>
      <c r="PXR1" t="s">
        <v>11883</v>
      </c>
      <c r="PXS1" t="s">
        <v>11884</v>
      </c>
      <c r="PXT1" t="s">
        <v>11885</v>
      </c>
      <c r="PXU1" t="s">
        <v>11886</v>
      </c>
      <c r="PXV1" t="s">
        <v>11887</v>
      </c>
      <c r="PXW1" t="s">
        <v>11888</v>
      </c>
      <c r="PXX1" t="s">
        <v>11889</v>
      </c>
      <c r="PXY1" t="s">
        <v>11890</v>
      </c>
      <c r="PXZ1" t="s">
        <v>11891</v>
      </c>
      <c r="PYA1" t="s">
        <v>11892</v>
      </c>
      <c r="PYB1" t="s">
        <v>11893</v>
      </c>
      <c r="PYC1" t="s">
        <v>11894</v>
      </c>
      <c r="PYD1" t="s">
        <v>11895</v>
      </c>
      <c r="PYE1" t="s">
        <v>11896</v>
      </c>
      <c r="PYF1" t="s">
        <v>11897</v>
      </c>
      <c r="PYG1" t="s">
        <v>11898</v>
      </c>
      <c r="PYH1" t="s">
        <v>11899</v>
      </c>
      <c r="PYI1" t="s">
        <v>11900</v>
      </c>
      <c r="PYJ1" t="s">
        <v>11901</v>
      </c>
      <c r="PYK1" t="s">
        <v>11902</v>
      </c>
      <c r="PYL1" t="s">
        <v>11903</v>
      </c>
      <c r="PYM1" t="s">
        <v>11904</v>
      </c>
      <c r="PYN1" t="s">
        <v>11905</v>
      </c>
      <c r="PYO1" t="s">
        <v>11906</v>
      </c>
      <c r="PYP1" t="s">
        <v>11907</v>
      </c>
      <c r="PYQ1" t="s">
        <v>11908</v>
      </c>
      <c r="PYR1" t="s">
        <v>11909</v>
      </c>
      <c r="PYS1" t="s">
        <v>11910</v>
      </c>
      <c r="PYT1" t="s">
        <v>11911</v>
      </c>
      <c r="PYU1" t="s">
        <v>11912</v>
      </c>
      <c r="PYV1" t="s">
        <v>11913</v>
      </c>
      <c r="PYW1" t="s">
        <v>11914</v>
      </c>
      <c r="PYX1" t="s">
        <v>11915</v>
      </c>
      <c r="PYY1" t="s">
        <v>11916</v>
      </c>
      <c r="PYZ1" t="s">
        <v>11917</v>
      </c>
      <c r="PZA1" t="s">
        <v>11918</v>
      </c>
      <c r="PZB1" t="s">
        <v>11919</v>
      </c>
      <c r="PZC1" t="s">
        <v>11920</v>
      </c>
      <c r="PZD1" t="s">
        <v>11921</v>
      </c>
      <c r="PZE1" t="s">
        <v>11922</v>
      </c>
      <c r="PZF1" t="s">
        <v>11923</v>
      </c>
      <c r="PZG1" t="s">
        <v>11924</v>
      </c>
      <c r="PZH1" t="s">
        <v>11925</v>
      </c>
      <c r="PZI1" t="s">
        <v>11926</v>
      </c>
      <c r="PZJ1" t="s">
        <v>11927</v>
      </c>
      <c r="PZK1" t="s">
        <v>11928</v>
      </c>
      <c r="PZL1" t="s">
        <v>11929</v>
      </c>
      <c r="PZM1" t="s">
        <v>11930</v>
      </c>
      <c r="PZN1" t="s">
        <v>11931</v>
      </c>
      <c r="PZO1" t="s">
        <v>11932</v>
      </c>
      <c r="PZP1" t="s">
        <v>11933</v>
      </c>
      <c r="PZQ1" t="s">
        <v>11934</v>
      </c>
      <c r="PZR1" t="s">
        <v>11935</v>
      </c>
      <c r="PZS1" t="s">
        <v>11936</v>
      </c>
      <c r="PZT1" t="s">
        <v>11937</v>
      </c>
      <c r="PZU1" t="s">
        <v>11938</v>
      </c>
      <c r="PZV1" t="s">
        <v>11939</v>
      </c>
      <c r="PZW1" t="s">
        <v>11940</v>
      </c>
      <c r="PZX1" t="s">
        <v>11941</v>
      </c>
      <c r="PZY1" t="s">
        <v>11942</v>
      </c>
      <c r="PZZ1" t="s">
        <v>11943</v>
      </c>
      <c r="QAA1" t="s">
        <v>11944</v>
      </c>
      <c r="QAB1" t="s">
        <v>11945</v>
      </c>
      <c r="QAC1" t="s">
        <v>11946</v>
      </c>
      <c r="QAD1" t="s">
        <v>11947</v>
      </c>
      <c r="QAE1" t="s">
        <v>11948</v>
      </c>
      <c r="QAF1" t="s">
        <v>11949</v>
      </c>
      <c r="QAG1" t="s">
        <v>11950</v>
      </c>
      <c r="QAH1" t="s">
        <v>11951</v>
      </c>
      <c r="QAI1" t="s">
        <v>11952</v>
      </c>
      <c r="QAJ1" t="s">
        <v>11953</v>
      </c>
      <c r="QAK1" t="s">
        <v>11954</v>
      </c>
      <c r="QAL1" t="s">
        <v>11955</v>
      </c>
      <c r="QAM1" t="s">
        <v>11956</v>
      </c>
      <c r="QAN1" t="s">
        <v>11957</v>
      </c>
      <c r="QAO1" t="s">
        <v>11958</v>
      </c>
      <c r="QAP1" t="s">
        <v>11959</v>
      </c>
      <c r="QAQ1" t="s">
        <v>11960</v>
      </c>
      <c r="QAR1" t="s">
        <v>11961</v>
      </c>
      <c r="QAS1" t="s">
        <v>11962</v>
      </c>
      <c r="QAT1" t="s">
        <v>11963</v>
      </c>
      <c r="QAU1" t="s">
        <v>11964</v>
      </c>
      <c r="QAV1" t="s">
        <v>11965</v>
      </c>
      <c r="QAW1" t="s">
        <v>11966</v>
      </c>
      <c r="QAX1" t="s">
        <v>11967</v>
      </c>
      <c r="QAY1" t="s">
        <v>11968</v>
      </c>
      <c r="QAZ1" t="s">
        <v>11969</v>
      </c>
      <c r="QBA1" t="s">
        <v>11970</v>
      </c>
      <c r="QBB1" t="s">
        <v>11971</v>
      </c>
      <c r="QBC1" t="s">
        <v>11972</v>
      </c>
      <c r="QBD1" t="s">
        <v>11973</v>
      </c>
      <c r="QBE1" t="s">
        <v>11974</v>
      </c>
      <c r="QBF1" t="s">
        <v>11975</v>
      </c>
      <c r="QBG1" t="s">
        <v>11976</v>
      </c>
      <c r="QBH1" t="s">
        <v>11977</v>
      </c>
      <c r="QBI1" t="s">
        <v>11978</v>
      </c>
      <c r="QBJ1" t="s">
        <v>11979</v>
      </c>
      <c r="QBK1" t="s">
        <v>11980</v>
      </c>
      <c r="QBL1" t="s">
        <v>11981</v>
      </c>
      <c r="QBM1" t="s">
        <v>11982</v>
      </c>
      <c r="QBN1" t="s">
        <v>11983</v>
      </c>
      <c r="QBO1" t="s">
        <v>11984</v>
      </c>
      <c r="QBP1" t="s">
        <v>11985</v>
      </c>
      <c r="QBQ1" t="s">
        <v>11986</v>
      </c>
      <c r="QBR1" t="s">
        <v>11987</v>
      </c>
      <c r="QBS1" t="s">
        <v>11988</v>
      </c>
      <c r="QBT1" t="s">
        <v>11989</v>
      </c>
      <c r="QBU1" t="s">
        <v>11990</v>
      </c>
      <c r="QBV1" t="s">
        <v>11991</v>
      </c>
      <c r="QBW1" t="s">
        <v>11992</v>
      </c>
      <c r="QBX1" t="s">
        <v>11993</v>
      </c>
      <c r="QBY1" t="s">
        <v>11994</v>
      </c>
      <c r="QBZ1" t="s">
        <v>11995</v>
      </c>
      <c r="QCA1" t="s">
        <v>11996</v>
      </c>
      <c r="QCB1" t="s">
        <v>11997</v>
      </c>
      <c r="QCC1" t="s">
        <v>11998</v>
      </c>
      <c r="QCD1" t="s">
        <v>11999</v>
      </c>
      <c r="QCE1" t="s">
        <v>12000</v>
      </c>
      <c r="QCF1" t="s">
        <v>12001</v>
      </c>
      <c r="QCG1" t="s">
        <v>12002</v>
      </c>
      <c r="QCH1" t="s">
        <v>12003</v>
      </c>
      <c r="QCI1" t="s">
        <v>12004</v>
      </c>
      <c r="QCJ1" t="s">
        <v>12005</v>
      </c>
      <c r="QCK1" t="s">
        <v>12006</v>
      </c>
      <c r="QCL1" t="s">
        <v>12007</v>
      </c>
      <c r="QCM1" t="s">
        <v>12008</v>
      </c>
      <c r="QCN1" t="s">
        <v>12009</v>
      </c>
      <c r="QCO1" t="s">
        <v>12010</v>
      </c>
      <c r="QCP1" t="s">
        <v>12011</v>
      </c>
      <c r="QCQ1" t="s">
        <v>12012</v>
      </c>
      <c r="QCR1" t="s">
        <v>12013</v>
      </c>
      <c r="QCS1" t="s">
        <v>12014</v>
      </c>
      <c r="QCT1" t="s">
        <v>12015</v>
      </c>
      <c r="QCU1" t="s">
        <v>12016</v>
      </c>
      <c r="QCV1" t="s">
        <v>12017</v>
      </c>
      <c r="QCW1" t="s">
        <v>12018</v>
      </c>
      <c r="QCX1" t="s">
        <v>12019</v>
      </c>
      <c r="QCY1" t="s">
        <v>12020</v>
      </c>
      <c r="QCZ1" t="s">
        <v>12021</v>
      </c>
      <c r="QDA1" t="s">
        <v>12022</v>
      </c>
      <c r="QDB1" t="s">
        <v>12023</v>
      </c>
      <c r="QDC1" t="s">
        <v>12024</v>
      </c>
      <c r="QDD1" t="s">
        <v>12025</v>
      </c>
      <c r="QDE1" t="s">
        <v>12026</v>
      </c>
      <c r="QDF1" t="s">
        <v>12027</v>
      </c>
      <c r="QDG1" t="s">
        <v>12028</v>
      </c>
      <c r="QDH1" t="s">
        <v>12029</v>
      </c>
      <c r="QDI1" t="s">
        <v>12030</v>
      </c>
      <c r="QDJ1" t="s">
        <v>12031</v>
      </c>
      <c r="QDK1" t="s">
        <v>12032</v>
      </c>
      <c r="QDL1" t="s">
        <v>12033</v>
      </c>
      <c r="QDM1" t="s">
        <v>12034</v>
      </c>
      <c r="QDN1" t="s">
        <v>12035</v>
      </c>
      <c r="QDO1" t="s">
        <v>12036</v>
      </c>
      <c r="QDP1" t="s">
        <v>12037</v>
      </c>
      <c r="QDQ1" t="s">
        <v>12038</v>
      </c>
      <c r="QDR1" t="s">
        <v>12039</v>
      </c>
      <c r="QDS1" t="s">
        <v>12040</v>
      </c>
      <c r="QDT1" t="s">
        <v>12041</v>
      </c>
      <c r="QDU1" t="s">
        <v>12042</v>
      </c>
      <c r="QDV1" t="s">
        <v>12043</v>
      </c>
      <c r="QDW1" t="s">
        <v>12044</v>
      </c>
      <c r="QDX1" t="s">
        <v>12045</v>
      </c>
      <c r="QDY1" t="s">
        <v>12046</v>
      </c>
      <c r="QDZ1" t="s">
        <v>12047</v>
      </c>
      <c r="QEA1" t="s">
        <v>12048</v>
      </c>
      <c r="QEB1" t="s">
        <v>12049</v>
      </c>
      <c r="QEC1" t="s">
        <v>12050</v>
      </c>
      <c r="QED1" t="s">
        <v>12051</v>
      </c>
      <c r="QEE1" t="s">
        <v>12052</v>
      </c>
      <c r="QEF1" t="s">
        <v>12053</v>
      </c>
      <c r="QEG1" t="s">
        <v>12054</v>
      </c>
      <c r="QEH1" t="s">
        <v>12055</v>
      </c>
      <c r="QEI1" t="s">
        <v>12056</v>
      </c>
      <c r="QEJ1" t="s">
        <v>12057</v>
      </c>
      <c r="QEK1" t="s">
        <v>12058</v>
      </c>
      <c r="QEL1" t="s">
        <v>12059</v>
      </c>
      <c r="QEM1" t="s">
        <v>12060</v>
      </c>
      <c r="QEN1" t="s">
        <v>12061</v>
      </c>
      <c r="QEO1" t="s">
        <v>12062</v>
      </c>
      <c r="QEP1" t="s">
        <v>12063</v>
      </c>
      <c r="QEQ1" t="s">
        <v>12064</v>
      </c>
      <c r="QER1" t="s">
        <v>12065</v>
      </c>
      <c r="QES1" t="s">
        <v>12066</v>
      </c>
      <c r="QET1" t="s">
        <v>12067</v>
      </c>
      <c r="QEU1" t="s">
        <v>12068</v>
      </c>
      <c r="QEV1" t="s">
        <v>12069</v>
      </c>
      <c r="QEW1" t="s">
        <v>12070</v>
      </c>
      <c r="QEX1" t="s">
        <v>12071</v>
      </c>
      <c r="QEY1" t="s">
        <v>12072</v>
      </c>
      <c r="QEZ1" t="s">
        <v>12073</v>
      </c>
      <c r="QFA1" t="s">
        <v>12074</v>
      </c>
      <c r="QFB1" t="s">
        <v>12075</v>
      </c>
      <c r="QFC1" t="s">
        <v>12076</v>
      </c>
      <c r="QFD1" t="s">
        <v>12077</v>
      </c>
      <c r="QFE1" t="s">
        <v>12078</v>
      </c>
      <c r="QFF1" t="s">
        <v>12079</v>
      </c>
      <c r="QFG1" t="s">
        <v>12080</v>
      </c>
      <c r="QFH1" t="s">
        <v>12081</v>
      </c>
      <c r="QFI1" t="s">
        <v>12082</v>
      </c>
      <c r="QFJ1" t="s">
        <v>12083</v>
      </c>
      <c r="QFK1" t="s">
        <v>12084</v>
      </c>
      <c r="QFL1" t="s">
        <v>12085</v>
      </c>
      <c r="QFM1" t="s">
        <v>12086</v>
      </c>
      <c r="QFN1" t="s">
        <v>12087</v>
      </c>
      <c r="QFO1" t="s">
        <v>12088</v>
      </c>
      <c r="QFP1" t="s">
        <v>12089</v>
      </c>
      <c r="QFQ1" t="s">
        <v>12090</v>
      </c>
      <c r="QFR1" t="s">
        <v>12091</v>
      </c>
      <c r="QFS1" t="s">
        <v>12092</v>
      </c>
      <c r="QFT1" t="s">
        <v>12093</v>
      </c>
      <c r="QFU1" t="s">
        <v>12094</v>
      </c>
      <c r="QFV1" t="s">
        <v>12095</v>
      </c>
      <c r="QFW1" t="s">
        <v>12096</v>
      </c>
      <c r="QFX1" t="s">
        <v>12097</v>
      </c>
      <c r="QFY1" t="s">
        <v>12098</v>
      </c>
      <c r="QFZ1" t="s">
        <v>12099</v>
      </c>
      <c r="QGA1" t="s">
        <v>12100</v>
      </c>
      <c r="QGB1" t="s">
        <v>12101</v>
      </c>
      <c r="QGC1" t="s">
        <v>12102</v>
      </c>
      <c r="QGD1" t="s">
        <v>12103</v>
      </c>
      <c r="QGE1" t="s">
        <v>12104</v>
      </c>
      <c r="QGF1" t="s">
        <v>12105</v>
      </c>
      <c r="QGG1" t="s">
        <v>12106</v>
      </c>
      <c r="QGH1" t="s">
        <v>12107</v>
      </c>
      <c r="QGI1" t="s">
        <v>12108</v>
      </c>
      <c r="QGJ1" t="s">
        <v>12109</v>
      </c>
      <c r="QGK1" t="s">
        <v>12110</v>
      </c>
      <c r="QGL1" t="s">
        <v>12111</v>
      </c>
      <c r="QGM1" t="s">
        <v>12112</v>
      </c>
      <c r="QGN1" t="s">
        <v>12113</v>
      </c>
      <c r="QGO1" t="s">
        <v>12114</v>
      </c>
      <c r="QGP1" t="s">
        <v>12115</v>
      </c>
      <c r="QGQ1" t="s">
        <v>12116</v>
      </c>
      <c r="QGR1" t="s">
        <v>12117</v>
      </c>
      <c r="QGS1" t="s">
        <v>12118</v>
      </c>
      <c r="QGT1" t="s">
        <v>12119</v>
      </c>
      <c r="QGU1" t="s">
        <v>12120</v>
      </c>
      <c r="QGV1" t="s">
        <v>12121</v>
      </c>
      <c r="QGW1" t="s">
        <v>12122</v>
      </c>
      <c r="QGX1" t="s">
        <v>12123</v>
      </c>
      <c r="QGY1" t="s">
        <v>12124</v>
      </c>
      <c r="QGZ1" t="s">
        <v>12125</v>
      </c>
      <c r="QHA1" t="s">
        <v>12126</v>
      </c>
      <c r="QHB1" t="s">
        <v>12127</v>
      </c>
      <c r="QHC1" t="s">
        <v>12128</v>
      </c>
      <c r="QHD1" t="s">
        <v>12129</v>
      </c>
      <c r="QHE1" t="s">
        <v>12130</v>
      </c>
      <c r="QHF1" t="s">
        <v>12131</v>
      </c>
      <c r="QHG1" t="s">
        <v>12132</v>
      </c>
      <c r="QHH1" t="s">
        <v>12133</v>
      </c>
      <c r="QHI1" t="s">
        <v>12134</v>
      </c>
      <c r="QHJ1" t="s">
        <v>12135</v>
      </c>
      <c r="QHK1" t="s">
        <v>12136</v>
      </c>
      <c r="QHL1" t="s">
        <v>12137</v>
      </c>
      <c r="QHM1" t="s">
        <v>12138</v>
      </c>
      <c r="QHN1" t="s">
        <v>12139</v>
      </c>
      <c r="QHO1" t="s">
        <v>12140</v>
      </c>
      <c r="QHP1" t="s">
        <v>12141</v>
      </c>
      <c r="QHQ1" t="s">
        <v>12142</v>
      </c>
      <c r="QHR1" t="s">
        <v>12143</v>
      </c>
      <c r="QHS1" t="s">
        <v>12144</v>
      </c>
      <c r="QHT1" t="s">
        <v>12145</v>
      </c>
      <c r="QHU1" t="s">
        <v>12146</v>
      </c>
      <c r="QHV1" t="s">
        <v>12147</v>
      </c>
      <c r="QHW1" t="s">
        <v>12148</v>
      </c>
      <c r="QHX1" t="s">
        <v>12149</v>
      </c>
      <c r="QHY1" t="s">
        <v>12150</v>
      </c>
      <c r="QHZ1" t="s">
        <v>12151</v>
      </c>
      <c r="QIA1" t="s">
        <v>12152</v>
      </c>
      <c r="QIB1" t="s">
        <v>12153</v>
      </c>
      <c r="QIC1" t="s">
        <v>12154</v>
      </c>
      <c r="QID1" t="s">
        <v>12155</v>
      </c>
      <c r="QIE1" t="s">
        <v>12156</v>
      </c>
      <c r="QIF1" t="s">
        <v>12157</v>
      </c>
      <c r="QIG1" t="s">
        <v>12158</v>
      </c>
      <c r="QIH1" t="s">
        <v>12159</v>
      </c>
      <c r="QII1" t="s">
        <v>12160</v>
      </c>
      <c r="QIJ1" t="s">
        <v>12161</v>
      </c>
      <c r="QIK1" t="s">
        <v>12162</v>
      </c>
      <c r="QIL1" t="s">
        <v>12163</v>
      </c>
      <c r="QIM1" t="s">
        <v>12164</v>
      </c>
      <c r="QIN1" t="s">
        <v>12165</v>
      </c>
      <c r="QIO1" t="s">
        <v>12166</v>
      </c>
      <c r="QIP1" t="s">
        <v>12167</v>
      </c>
      <c r="QIQ1" t="s">
        <v>12168</v>
      </c>
      <c r="QIR1" t="s">
        <v>12169</v>
      </c>
      <c r="QIS1" t="s">
        <v>12170</v>
      </c>
      <c r="QIT1" t="s">
        <v>12171</v>
      </c>
      <c r="QIU1" t="s">
        <v>12172</v>
      </c>
      <c r="QIV1" t="s">
        <v>12173</v>
      </c>
      <c r="QIW1" t="s">
        <v>12174</v>
      </c>
      <c r="QIX1" t="s">
        <v>12175</v>
      </c>
      <c r="QIY1" t="s">
        <v>12176</v>
      </c>
      <c r="QIZ1" t="s">
        <v>12177</v>
      </c>
      <c r="QJA1" t="s">
        <v>12178</v>
      </c>
      <c r="QJB1" t="s">
        <v>12179</v>
      </c>
      <c r="QJC1" t="s">
        <v>12180</v>
      </c>
      <c r="QJD1" t="s">
        <v>12181</v>
      </c>
      <c r="QJE1" t="s">
        <v>12182</v>
      </c>
      <c r="QJF1" t="s">
        <v>12183</v>
      </c>
      <c r="QJG1" t="s">
        <v>12184</v>
      </c>
      <c r="QJH1" t="s">
        <v>12185</v>
      </c>
      <c r="QJI1" t="s">
        <v>12186</v>
      </c>
      <c r="QJJ1" t="s">
        <v>12187</v>
      </c>
      <c r="QJK1" t="s">
        <v>12188</v>
      </c>
      <c r="QJL1" t="s">
        <v>12189</v>
      </c>
      <c r="QJM1" t="s">
        <v>12190</v>
      </c>
      <c r="QJN1" t="s">
        <v>12191</v>
      </c>
      <c r="QJO1" t="s">
        <v>12192</v>
      </c>
      <c r="QJP1" t="s">
        <v>12193</v>
      </c>
      <c r="QJQ1" t="s">
        <v>12194</v>
      </c>
      <c r="QJR1" t="s">
        <v>12195</v>
      </c>
      <c r="QJS1" t="s">
        <v>12196</v>
      </c>
      <c r="QJT1" t="s">
        <v>12197</v>
      </c>
      <c r="QJU1" t="s">
        <v>12198</v>
      </c>
      <c r="QJV1" t="s">
        <v>12199</v>
      </c>
      <c r="QJW1" t="s">
        <v>12200</v>
      </c>
      <c r="QJX1" t="s">
        <v>12201</v>
      </c>
      <c r="QJY1" t="s">
        <v>12202</v>
      </c>
      <c r="QJZ1" t="s">
        <v>12203</v>
      </c>
      <c r="QKA1" t="s">
        <v>12204</v>
      </c>
      <c r="QKB1" t="s">
        <v>12205</v>
      </c>
      <c r="QKC1" t="s">
        <v>12206</v>
      </c>
      <c r="QKD1" t="s">
        <v>12207</v>
      </c>
      <c r="QKE1" t="s">
        <v>12208</v>
      </c>
      <c r="QKF1" t="s">
        <v>12209</v>
      </c>
      <c r="QKG1" t="s">
        <v>12210</v>
      </c>
      <c r="QKH1" t="s">
        <v>12211</v>
      </c>
      <c r="QKI1" t="s">
        <v>12212</v>
      </c>
      <c r="QKJ1" t="s">
        <v>12213</v>
      </c>
      <c r="QKK1" t="s">
        <v>12214</v>
      </c>
      <c r="QKL1" t="s">
        <v>12215</v>
      </c>
      <c r="QKM1" t="s">
        <v>12216</v>
      </c>
      <c r="QKN1" t="s">
        <v>12217</v>
      </c>
      <c r="QKO1" t="s">
        <v>12218</v>
      </c>
      <c r="QKP1" t="s">
        <v>12219</v>
      </c>
      <c r="QKQ1" t="s">
        <v>12220</v>
      </c>
      <c r="QKR1" t="s">
        <v>12221</v>
      </c>
      <c r="QKS1" t="s">
        <v>12222</v>
      </c>
      <c r="QKT1" t="s">
        <v>12223</v>
      </c>
      <c r="QKU1" t="s">
        <v>12224</v>
      </c>
      <c r="QKV1" t="s">
        <v>12225</v>
      </c>
      <c r="QKW1" t="s">
        <v>12226</v>
      </c>
      <c r="QKX1" t="s">
        <v>12227</v>
      </c>
      <c r="QKY1" t="s">
        <v>12228</v>
      </c>
      <c r="QKZ1" t="s">
        <v>12229</v>
      </c>
      <c r="QLA1" t="s">
        <v>12230</v>
      </c>
      <c r="QLB1" t="s">
        <v>12231</v>
      </c>
      <c r="QLC1" t="s">
        <v>12232</v>
      </c>
      <c r="QLD1" t="s">
        <v>12233</v>
      </c>
      <c r="QLE1" t="s">
        <v>12234</v>
      </c>
      <c r="QLF1" t="s">
        <v>12235</v>
      </c>
      <c r="QLG1" t="s">
        <v>12236</v>
      </c>
      <c r="QLH1" t="s">
        <v>12237</v>
      </c>
      <c r="QLI1" t="s">
        <v>12238</v>
      </c>
      <c r="QLJ1" t="s">
        <v>12239</v>
      </c>
      <c r="QLK1" t="s">
        <v>12240</v>
      </c>
      <c r="QLL1" t="s">
        <v>12241</v>
      </c>
      <c r="QLM1" t="s">
        <v>12242</v>
      </c>
      <c r="QLN1" t="s">
        <v>12243</v>
      </c>
      <c r="QLO1" t="s">
        <v>12244</v>
      </c>
      <c r="QLP1" t="s">
        <v>12245</v>
      </c>
      <c r="QLQ1" t="s">
        <v>12246</v>
      </c>
      <c r="QLR1" t="s">
        <v>12247</v>
      </c>
      <c r="QLS1" t="s">
        <v>12248</v>
      </c>
      <c r="QLT1" t="s">
        <v>12249</v>
      </c>
      <c r="QLU1" t="s">
        <v>12250</v>
      </c>
      <c r="QLV1" t="s">
        <v>12251</v>
      </c>
      <c r="QLW1" t="s">
        <v>12252</v>
      </c>
      <c r="QLX1" t="s">
        <v>12253</v>
      </c>
      <c r="QLY1" t="s">
        <v>12254</v>
      </c>
      <c r="QLZ1" t="s">
        <v>12255</v>
      </c>
      <c r="QMA1" t="s">
        <v>12256</v>
      </c>
      <c r="QMB1" t="s">
        <v>12257</v>
      </c>
      <c r="QMC1" t="s">
        <v>12258</v>
      </c>
      <c r="QMD1" t="s">
        <v>12259</v>
      </c>
      <c r="QME1" t="s">
        <v>12260</v>
      </c>
      <c r="QMF1" t="s">
        <v>12261</v>
      </c>
      <c r="QMG1" t="s">
        <v>12262</v>
      </c>
      <c r="QMH1" t="s">
        <v>12263</v>
      </c>
      <c r="QMI1" t="s">
        <v>12264</v>
      </c>
      <c r="QMJ1" t="s">
        <v>12265</v>
      </c>
      <c r="QMK1" t="s">
        <v>12266</v>
      </c>
      <c r="QML1" t="s">
        <v>12267</v>
      </c>
      <c r="QMM1" t="s">
        <v>12268</v>
      </c>
      <c r="QMN1" t="s">
        <v>12269</v>
      </c>
      <c r="QMO1" t="s">
        <v>12270</v>
      </c>
      <c r="QMP1" t="s">
        <v>12271</v>
      </c>
      <c r="QMQ1" t="s">
        <v>12272</v>
      </c>
      <c r="QMR1" t="s">
        <v>12273</v>
      </c>
      <c r="QMS1" t="s">
        <v>12274</v>
      </c>
      <c r="QMT1" t="s">
        <v>12275</v>
      </c>
      <c r="QMU1" t="s">
        <v>12276</v>
      </c>
      <c r="QMV1" t="s">
        <v>12277</v>
      </c>
      <c r="QMW1" t="s">
        <v>12278</v>
      </c>
      <c r="QMX1" t="s">
        <v>12279</v>
      </c>
      <c r="QMY1" t="s">
        <v>12280</v>
      </c>
      <c r="QMZ1" t="s">
        <v>12281</v>
      </c>
      <c r="QNA1" t="s">
        <v>12282</v>
      </c>
      <c r="QNB1" t="s">
        <v>12283</v>
      </c>
      <c r="QNC1" t="s">
        <v>12284</v>
      </c>
      <c r="QND1" t="s">
        <v>12285</v>
      </c>
      <c r="QNE1" t="s">
        <v>12286</v>
      </c>
      <c r="QNF1" t="s">
        <v>12287</v>
      </c>
      <c r="QNG1" t="s">
        <v>12288</v>
      </c>
      <c r="QNH1" t="s">
        <v>12289</v>
      </c>
      <c r="QNI1" t="s">
        <v>12290</v>
      </c>
      <c r="QNJ1" t="s">
        <v>12291</v>
      </c>
      <c r="QNK1" t="s">
        <v>12292</v>
      </c>
      <c r="QNL1" t="s">
        <v>12293</v>
      </c>
      <c r="QNM1" t="s">
        <v>12294</v>
      </c>
      <c r="QNN1" t="s">
        <v>12295</v>
      </c>
      <c r="QNO1" t="s">
        <v>12296</v>
      </c>
      <c r="QNP1" t="s">
        <v>12297</v>
      </c>
      <c r="QNQ1" t="s">
        <v>12298</v>
      </c>
      <c r="QNR1" t="s">
        <v>12299</v>
      </c>
      <c r="QNS1" t="s">
        <v>12300</v>
      </c>
      <c r="QNT1" t="s">
        <v>12301</v>
      </c>
      <c r="QNU1" t="s">
        <v>12302</v>
      </c>
      <c r="QNV1" t="s">
        <v>12303</v>
      </c>
      <c r="QNW1" t="s">
        <v>12304</v>
      </c>
      <c r="QNX1" t="s">
        <v>12305</v>
      </c>
      <c r="QNY1" t="s">
        <v>12306</v>
      </c>
      <c r="QNZ1" t="s">
        <v>12307</v>
      </c>
      <c r="QOA1" t="s">
        <v>12308</v>
      </c>
      <c r="QOB1" t="s">
        <v>12309</v>
      </c>
      <c r="QOC1" t="s">
        <v>12310</v>
      </c>
      <c r="QOD1" t="s">
        <v>12311</v>
      </c>
      <c r="QOE1" t="s">
        <v>12312</v>
      </c>
      <c r="QOF1" t="s">
        <v>12313</v>
      </c>
      <c r="QOG1" t="s">
        <v>12314</v>
      </c>
      <c r="QOH1" t="s">
        <v>12315</v>
      </c>
      <c r="QOI1" t="s">
        <v>12316</v>
      </c>
      <c r="QOJ1" t="s">
        <v>12317</v>
      </c>
      <c r="QOK1" t="s">
        <v>12318</v>
      </c>
      <c r="QOL1" t="s">
        <v>12319</v>
      </c>
      <c r="QOM1" t="s">
        <v>12320</v>
      </c>
      <c r="QON1" t="s">
        <v>12321</v>
      </c>
      <c r="QOO1" t="s">
        <v>12322</v>
      </c>
      <c r="QOP1" t="s">
        <v>12323</v>
      </c>
      <c r="QOQ1" t="s">
        <v>12324</v>
      </c>
      <c r="QOR1" t="s">
        <v>12325</v>
      </c>
      <c r="QOS1" t="s">
        <v>12326</v>
      </c>
      <c r="QOT1" t="s">
        <v>12327</v>
      </c>
      <c r="QOU1" t="s">
        <v>12328</v>
      </c>
      <c r="QOV1" t="s">
        <v>12329</v>
      </c>
      <c r="QOW1" t="s">
        <v>12330</v>
      </c>
      <c r="QOX1" t="s">
        <v>12331</v>
      </c>
      <c r="QOY1" t="s">
        <v>12332</v>
      </c>
      <c r="QOZ1" t="s">
        <v>12333</v>
      </c>
      <c r="QPA1" t="s">
        <v>12334</v>
      </c>
      <c r="QPB1" t="s">
        <v>12335</v>
      </c>
      <c r="QPC1" t="s">
        <v>12336</v>
      </c>
      <c r="QPD1" t="s">
        <v>12337</v>
      </c>
      <c r="QPE1" t="s">
        <v>12338</v>
      </c>
      <c r="QPF1" t="s">
        <v>12339</v>
      </c>
      <c r="QPG1" t="s">
        <v>12340</v>
      </c>
      <c r="QPH1" t="s">
        <v>12341</v>
      </c>
      <c r="QPI1" t="s">
        <v>12342</v>
      </c>
      <c r="QPJ1" t="s">
        <v>12343</v>
      </c>
      <c r="QPK1" t="s">
        <v>12344</v>
      </c>
      <c r="QPL1" t="s">
        <v>12345</v>
      </c>
      <c r="QPM1" t="s">
        <v>12346</v>
      </c>
      <c r="QPN1" t="s">
        <v>12347</v>
      </c>
      <c r="QPO1" t="s">
        <v>12348</v>
      </c>
      <c r="QPP1" t="s">
        <v>12349</v>
      </c>
      <c r="QPQ1" t="s">
        <v>12350</v>
      </c>
      <c r="QPR1" t="s">
        <v>12351</v>
      </c>
      <c r="QPS1" t="s">
        <v>12352</v>
      </c>
      <c r="QPT1" t="s">
        <v>12353</v>
      </c>
      <c r="QPU1" t="s">
        <v>12354</v>
      </c>
      <c r="QPV1" t="s">
        <v>12355</v>
      </c>
      <c r="QPW1" t="s">
        <v>12356</v>
      </c>
      <c r="QPX1" t="s">
        <v>12357</v>
      </c>
      <c r="QPY1" t="s">
        <v>12358</v>
      </c>
      <c r="QPZ1" t="s">
        <v>12359</v>
      </c>
      <c r="QQA1" t="s">
        <v>12360</v>
      </c>
      <c r="QQB1" t="s">
        <v>12361</v>
      </c>
      <c r="QQC1" t="s">
        <v>12362</v>
      </c>
      <c r="QQD1" t="s">
        <v>12363</v>
      </c>
      <c r="QQE1" t="s">
        <v>12364</v>
      </c>
      <c r="QQF1" t="s">
        <v>12365</v>
      </c>
      <c r="QQG1" t="s">
        <v>12366</v>
      </c>
      <c r="QQH1" t="s">
        <v>12367</v>
      </c>
      <c r="QQI1" t="s">
        <v>12368</v>
      </c>
      <c r="QQJ1" t="s">
        <v>12369</v>
      </c>
      <c r="QQK1" t="s">
        <v>12370</v>
      </c>
      <c r="QQL1" t="s">
        <v>12371</v>
      </c>
      <c r="QQM1" t="s">
        <v>12372</v>
      </c>
      <c r="QQN1" t="s">
        <v>12373</v>
      </c>
      <c r="QQO1" t="s">
        <v>12374</v>
      </c>
      <c r="QQP1" t="s">
        <v>12375</v>
      </c>
      <c r="QQQ1" t="s">
        <v>12376</v>
      </c>
      <c r="QQR1" t="s">
        <v>12377</v>
      </c>
      <c r="QQS1" t="s">
        <v>12378</v>
      </c>
      <c r="QQT1" t="s">
        <v>12379</v>
      </c>
      <c r="QQU1" t="s">
        <v>12380</v>
      </c>
      <c r="QQV1" t="s">
        <v>12381</v>
      </c>
      <c r="QQW1" t="s">
        <v>12382</v>
      </c>
      <c r="QQX1" t="s">
        <v>12383</v>
      </c>
      <c r="QQY1" t="s">
        <v>12384</v>
      </c>
      <c r="QQZ1" t="s">
        <v>12385</v>
      </c>
      <c r="QRA1" t="s">
        <v>12386</v>
      </c>
      <c r="QRB1" t="s">
        <v>12387</v>
      </c>
      <c r="QRC1" t="s">
        <v>12388</v>
      </c>
      <c r="QRD1" t="s">
        <v>12389</v>
      </c>
      <c r="QRE1" t="s">
        <v>12390</v>
      </c>
      <c r="QRF1" t="s">
        <v>12391</v>
      </c>
      <c r="QRG1" t="s">
        <v>12392</v>
      </c>
      <c r="QRH1" t="s">
        <v>12393</v>
      </c>
      <c r="QRI1" t="s">
        <v>12394</v>
      </c>
      <c r="QRJ1" t="s">
        <v>12395</v>
      </c>
      <c r="QRK1" t="s">
        <v>12396</v>
      </c>
      <c r="QRL1" t="s">
        <v>12397</v>
      </c>
      <c r="QRM1" t="s">
        <v>12398</v>
      </c>
      <c r="QRN1" t="s">
        <v>12399</v>
      </c>
      <c r="QRO1" t="s">
        <v>12400</v>
      </c>
      <c r="QRP1" t="s">
        <v>12401</v>
      </c>
      <c r="QRQ1" t="s">
        <v>12402</v>
      </c>
      <c r="QRR1" t="s">
        <v>12403</v>
      </c>
      <c r="QRS1" t="s">
        <v>12404</v>
      </c>
      <c r="QRT1" t="s">
        <v>12405</v>
      </c>
      <c r="QRU1" t="s">
        <v>12406</v>
      </c>
      <c r="QRV1" t="s">
        <v>12407</v>
      </c>
      <c r="QRW1" t="s">
        <v>12408</v>
      </c>
      <c r="QRX1" t="s">
        <v>12409</v>
      </c>
      <c r="QRY1" t="s">
        <v>12410</v>
      </c>
      <c r="QRZ1" t="s">
        <v>12411</v>
      </c>
      <c r="QSA1" t="s">
        <v>12412</v>
      </c>
      <c r="QSB1" t="s">
        <v>12413</v>
      </c>
      <c r="QSC1" t="s">
        <v>12414</v>
      </c>
      <c r="QSD1" t="s">
        <v>12415</v>
      </c>
      <c r="QSE1" t="s">
        <v>12416</v>
      </c>
      <c r="QSF1" t="s">
        <v>12417</v>
      </c>
      <c r="QSG1" t="s">
        <v>12418</v>
      </c>
      <c r="QSH1" t="s">
        <v>12419</v>
      </c>
      <c r="QSI1" t="s">
        <v>12420</v>
      </c>
      <c r="QSJ1" t="s">
        <v>12421</v>
      </c>
      <c r="QSK1" t="s">
        <v>12422</v>
      </c>
      <c r="QSL1" t="s">
        <v>12423</v>
      </c>
      <c r="QSM1" t="s">
        <v>12424</v>
      </c>
      <c r="QSN1" t="s">
        <v>12425</v>
      </c>
      <c r="QSO1" t="s">
        <v>12426</v>
      </c>
      <c r="QSP1" t="s">
        <v>12427</v>
      </c>
      <c r="QSQ1" t="s">
        <v>12428</v>
      </c>
      <c r="QSR1" t="s">
        <v>12429</v>
      </c>
      <c r="QSS1" t="s">
        <v>12430</v>
      </c>
      <c r="QST1" t="s">
        <v>12431</v>
      </c>
      <c r="QSU1" t="s">
        <v>12432</v>
      </c>
      <c r="QSV1" t="s">
        <v>12433</v>
      </c>
      <c r="QSW1" t="s">
        <v>12434</v>
      </c>
      <c r="QSX1" t="s">
        <v>12435</v>
      </c>
      <c r="QSY1" t="s">
        <v>12436</v>
      </c>
      <c r="QSZ1" t="s">
        <v>12437</v>
      </c>
      <c r="QTA1" t="s">
        <v>12438</v>
      </c>
      <c r="QTB1" t="s">
        <v>12439</v>
      </c>
      <c r="QTC1" t="s">
        <v>12440</v>
      </c>
      <c r="QTD1" t="s">
        <v>12441</v>
      </c>
      <c r="QTE1" t="s">
        <v>12442</v>
      </c>
      <c r="QTF1" t="s">
        <v>12443</v>
      </c>
      <c r="QTG1" t="s">
        <v>12444</v>
      </c>
      <c r="QTH1" t="s">
        <v>12445</v>
      </c>
      <c r="QTI1" t="s">
        <v>12446</v>
      </c>
      <c r="QTJ1" t="s">
        <v>12447</v>
      </c>
      <c r="QTK1" t="s">
        <v>12448</v>
      </c>
      <c r="QTL1" t="s">
        <v>12449</v>
      </c>
      <c r="QTM1" t="s">
        <v>12450</v>
      </c>
      <c r="QTN1" t="s">
        <v>12451</v>
      </c>
      <c r="QTO1" t="s">
        <v>12452</v>
      </c>
      <c r="QTP1" t="s">
        <v>12453</v>
      </c>
      <c r="QTQ1" t="s">
        <v>12454</v>
      </c>
      <c r="QTR1" t="s">
        <v>12455</v>
      </c>
      <c r="QTS1" t="s">
        <v>12456</v>
      </c>
      <c r="QTT1" t="s">
        <v>12457</v>
      </c>
      <c r="QTU1" t="s">
        <v>12458</v>
      </c>
      <c r="QTV1" t="s">
        <v>12459</v>
      </c>
      <c r="QTW1" t="s">
        <v>12460</v>
      </c>
      <c r="QTX1" t="s">
        <v>12461</v>
      </c>
      <c r="QTY1" t="s">
        <v>12462</v>
      </c>
      <c r="QTZ1" t="s">
        <v>12463</v>
      </c>
      <c r="QUA1" t="s">
        <v>12464</v>
      </c>
      <c r="QUB1" t="s">
        <v>12465</v>
      </c>
      <c r="QUC1" t="s">
        <v>12466</v>
      </c>
      <c r="QUD1" t="s">
        <v>12467</v>
      </c>
      <c r="QUE1" t="s">
        <v>12468</v>
      </c>
      <c r="QUF1" t="s">
        <v>12469</v>
      </c>
      <c r="QUG1" t="s">
        <v>12470</v>
      </c>
      <c r="QUH1" t="s">
        <v>12471</v>
      </c>
      <c r="QUI1" t="s">
        <v>12472</v>
      </c>
      <c r="QUJ1" t="s">
        <v>12473</v>
      </c>
      <c r="QUK1" t="s">
        <v>12474</v>
      </c>
      <c r="QUL1" t="s">
        <v>12475</v>
      </c>
      <c r="QUM1" t="s">
        <v>12476</v>
      </c>
      <c r="QUN1" t="s">
        <v>12477</v>
      </c>
      <c r="QUO1" t="s">
        <v>12478</v>
      </c>
      <c r="QUP1" t="s">
        <v>12479</v>
      </c>
      <c r="QUQ1" t="s">
        <v>12480</v>
      </c>
      <c r="QUR1" t="s">
        <v>12481</v>
      </c>
      <c r="QUS1" t="s">
        <v>12482</v>
      </c>
      <c r="QUT1" t="s">
        <v>12483</v>
      </c>
      <c r="QUU1" t="s">
        <v>12484</v>
      </c>
      <c r="QUV1" t="s">
        <v>12485</v>
      </c>
      <c r="QUW1" t="s">
        <v>12486</v>
      </c>
      <c r="QUX1" t="s">
        <v>12487</v>
      </c>
      <c r="QUY1" t="s">
        <v>12488</v>
      </c>
      <c r="QUZ1" t="s">
        <v>12489</v>
      </c>
      <c r="QVA1" t="s">
        <v>12490</v>
      </c>
      <c r="QVB1" t="s">
        <v>12491</v>
      </c>
      <c r="QVC1" t="s">
        <v>12492</v>
      </c>
      <c r="QVD1" t="s">
        <v>12493</v>
      </c>
      <c r="QVE1" t="s">
        <v>12494</v>
      </c>
      <c r="QVF1" t="s">
        <v>12495</v>
      </c>
      <c r="QVG1" t="s">
        <v>12496</v>
      </c>
      <c r="QVH1" t="s">
        <v>12497</v>
      </c>
      <c r="QVI1" t="s">
        <v>12498</v>
      </c>
      <c r="QVJ1" t="s">
        <v>12499</v>
      </c>
      <c r="QVK1" t="s">
        <v>12500</v>
      </c>
      <c r="QVL1" t="s">
        <v>12501</v>
      </c>
      <c r="QVM1" t="s">
        <v>12502</v>
      </c>
      <c r="QVN1" t="s">
        <v>12503</v>
      </c>
      <c r="QVO1" t="s">
        <v>12504</v>
      </c>
      <c r="QVP1" t="s">
        <v>12505</v>
      </c>
      <c r="QVQ1" t="s">
        <v>12506</v>
      </c>
      <c r="QVR1" t="s">
        <v>12507</v>
      </c>
      <c r="QVS1" t="s">
        <v>12508</v>
      </c>
      <c r="QVT1" t="s">
        <v>12509</v>
      </c>
      <c r="QVU1" t="s">
        <v>12510</v>
      </c>
      <c r="QVV1" t="s">
        <v>12511</v>
      </c>
      <c r="QVW1" t="s">
        <v>12512</v>
      </c>
      <c r="QVX1" t="s">
        <v>12513</v>
      </c>
      <c r="QVY1" t="s">
        <v>12514</v>
      </c>
      <c r="QVZ1" t="s">
        <v>12515</v>
      </c>
      <c r="QWA1" t="s">
        <v>12516</v>
      </c>
      <c r="QWB1" t="s">
        <v>12517</v>
      </c>
      <c r="QWC1" t="s">
        <v>12518</v>
      </c>
      <c r="QWD1" t="s">
        <v>12519</v>
      </c>
      <c r="QWE1" t="s">
        <v>12520</v>
      </c>
      <c r="QWF1" t="s">
        <v>12521</v>
      </c>
      <c r="QWG1" t="s">
        <v>12522</v>
      </c>
      <c r="QWH1" t="s">
        <v>12523</v>
      </c>
      <c r="QWI1" t="s">
        <v>12524</v>
      </c>
      <c r="QWJ1" t="s">
        <v>12525</v>
      </c>
      <c r="QWK1" t="s">
        <v>12526</v>
      </c>
      <c r="QWL1" t="s">
        <v>12527</v>
      </c>
      <c r="QWM1" t="s">
        <v>12528</v>
      </c>
      <c r="QWN1" t="s">
        <v>12529</v>
      </c>
      <c r="QWO1" t="s">
        <v>12530</v>
      </c>
      <c r="QWP1" t="s">
        <v>12531</v>
      </c>
      <c r="QWQ1" t="s">
        <v>12532</v>
      </c>
      <c r="QWR1" t="s">
        <v>12533</v>
      </c>
      <c r="QWS1" t="s">
        <v>12534</v>
      </c>
      <c r="QWT1" t="s">
        <v>12535</v>
      </c>
      <c r="QWU1" t="s">
        <v>12536</v>
      </c>
      <c r="QWV1" t="s">
        <v>12537</v>
      </c>
      <c r="QWW1" t="s">
        <v>12538</v>
      </c>
      <c r="QWX1" t="s">
        <v>12539</v>
      </c>
      <c r="QWY1" t="s">
        <v>12540</v>
      </c>
      <c r="QWZ1" t="s">
        <v>12541</v>
      </c>
      <c r="QXA1" t="s">
        <v>12542</v>
      </c>
      <c r="QXB1" t="s">
        <v>12543</v>
      </c>
      <c r="QXC1" t="s">
        <v>12544</v>
      </c>
      <c r="QXD1" t="s">
        <v>12545</v>
      </c>
      <c r="QXE1" t="s">
        <v>12546</v>
      </c>
      <c r="QXF1" t="s">
        <v>12547</v>
      </c>
      <c r="QXG1" t="s">
        <v>12548</v>
      </c>
      <c r="QXH1" t="s">
        <v>12549</v>
      </c>
      <c r="QXI1" t="s">
        <v>12550</v>
      </c>
      <c r="QXJ1" t="s">
        <v>12551</v>
      </c>
      <c r="QXK1" t="s">
        <v>12552</v>
      </c>
      <c r="QXL1" t="s">
        <v>12553</v>
      </c>
      <c r="QXM1" t="s">
        <v>12554</v>
      </c>
      <c r="QXN1" t="s">
        <v>12555</v>
      </c>
      <c r="QXO1" t="s">
        <v>12556</v>
      </c>
      <c r="QXP1" t="s">
        <v>12557</v>
      </c>
      <c r="QXQ1" t="s">
        <v>12558</v>
      </c>
      <c r="QXR1" t="s">
        <v>12559</v>
      </c>
      <c r="QXS1" t="s">
        <v>12560</v>
      </c>
      <c r="QXT1" t="s">
        <v>12561</v>
      </c>
      <c r="QXU1" t="s">
        <v>12562</v>
      </c>
      <c r="QXV1" t="s">
        <v>12563</v>
      </c>
      <c r="QXW1" t="s">
        <v>12564</v>
      </c>
      <c r="QXX1" t="s">
        <v>12565</v>
      </c>
      <c r="QXY1" t="s">
        <v>12566</v>
      </c>
      <c r="QXZ1" t="s">
        <v>12567</v>
      </c>
      <c r="QYA1" t="s">
        <v>12568</v>
      </c>
      <c r="QYB1" t="s">
        <v>12569</v>
      </c>
      <c r="QYC1" t="s">
        <v>12570</v>
      </c>
      <c r="QYD1" t="s">
        <v>12571</v>
      </c>
      <c r="QYE1" t="s">
        <v>12572</v>
      </c>
      <c r="QYF1" t="s">
        <v>12573</v>
      </c>
      <c r="QYG1" t="s">
        <v>12574</v>
      </c>
      <c r="QYH1" t="s">
        <v>12575</v>
      </c>
      <c r="QYI1" t="s">
        <v>12576</v>
      </c>
      <c r="QYJ1" t="s">
        <v>12577</v>
      </c>
      <c r="QYK1" t="s">
        <v>12578</v>
      </c>
      <c r="QYL1" t="s">
        <v>12579</v>
      </c>
      <c r="QYM1" t="s">
        <v>12580</v>
      </c>
      <c r="QYN1" t="s">
        <v>12581</v>
      </c>
      <c r="QYO1" t="s">
        <v>12582</v>
      </c>
      <c r="QYP1" t="s">
        <v>12583</v>
      </c>
      <c r="QYQ1" t="s">
        <v>12584</v>
      </c>
      <c r="QYR1" t="s">
        <v>12585</v>
      </c>
      <c r="QYS1" t="s">
        <v>12586</v>
      </c>
      <c r="QYT1" t="s">
        <v>12587</v>
      </c>
      <c r="QYU1" t="s">
        <v>12588</v>
      </c>
      <c r="QYV1" t="s">
        <v>12589</v>
      </c>
      <c r="QYW1" t="s">
        <v>12590</v>
      </c>
      <c r="QYX1" t="s">
        <v>12591</v>
      </c>
      <c r="QYY1" t="s">
        <v>12592</v>
      </c>
      <c r="QYZ1" t="s">
        <v>12593</v>
      </c>
      <c r="QZA1" t="s">
        <v>12594</v>
      </c>
      <c r="QZB1" t="s">
        <v>12595</v>
      </c>
      <c r="QZC1" t="s">
        <v>12596</v>
      </c>
      <c r="QZD1" t="s">
        <v>12597</v>
      </c>
      <c r="QZE1" t="s">
        <v>12598</v>
      </c>
      <c r="QZF1" t="s">
        <v>12599</v>
      </c>
      <c r="QZG1" t="s">
        <v>12600</v>
      </c>
      <c r="QZH1" t="s">
        <v>12601</v>
      </c>
      <c r="QZI1" t="s">
        <v>12602</v>
      </c>
      <c r="QZJ1" t="s">
        <v>12603</v>
      </c>
      <c r="QZK1" t="s">
        <v>12604</v>
      </c>
      <c r="QZL1" t="s">
        <v>12605</v>
      </c>
      <c r="QZM1" t="s">
        <v>12606</v>
      </c>
      <c r="QZN1" t="s">
        <v>12607</v>
      </c>
      <c r="QZO1" t="s">
        <v>12608</v>
      </c>
      <c r="QZP1" t="s">
        <v>12609</v>
      </c>
      <c r="QZQ1" t="s">
        <v>12610</v>
      </c>
      <c r="QZR1" t="s">
        <v>12611</v>
      </c>
      <c r="QZS1" t="s">
        <v>12612</v>
      </c>
      <c r="QZT1" t="s">
        <v>12613</v>
      </c>
      <c r="QZU1" t="s">
        <v>12614</v>
      </c>
      <c r="QZV1" t="s">
        <v>12615</v>
      </c>
      <c r="QZW1" t="s">
        <v>12616</v>
      </c>
      <c r="QZX1" t="s">
        <v>12617</v>
      </c>
      <c r="QZY1" t="s">
        <v>12618</v>
      </c>
      <c r="QZZ1" t="s">
        <v>12619</v>
      </c>
      <c r="RAA1" t="s">
        <v>12620</v>
      </c>
      <c r="RAB1" t="s">
        <v>12621</v>
      </c>
      <c r="RAC1" t="s">
        <v>12622</v>
      </c>
      <c r="RAD1" t="s">
        <v>12623</v>
      </c>
      <c r="RAE1" t="s">
        <v>12624</v>
      </c>
      <c r="RAF1" t="s">
        <v>12625</v>
      </c>
      <c r="RAG1" t="s">
        <v>12626</v>
      </c>
      <c r="RAH1" t="s">
        <v>12627</v>
      </c>
      <c r="RAI1" t="s">
        <v>12628</v>
      </c>
      <c r="RAJ1" t="s">
        <v>12629</v>
      </c>
      <c r="RAK1" t="s">
        <v>12630</v>
      </c>
      <c r="RAL1" t="s">
        <v>12631</v>
      </c>
      <c r="RAM1" t="s">
        <v>12632</v>
      </c>
      <c r="RAN1" t="s">
        <v>12633</v>
      </c>
      <c r="RAO1" t="s">
        <v>12634</v>
      </c>
      <c r="RAP1" t="s">
        <v>12635</v>
      </c>
      <c r="RAQ1" t="s">
        <v>12636</v>
      </c>
      <c r="RAR1" t="s">
        <v>12637</v>
      </c>
      <c r="RAS1" t="s">
        <v>12638</v>
      </c>
      <c r="RAT1" t="s">
        <v>12639</v>
      </c>
      <c r="RAU1" t="s">
        <v>12640</v>
      </c>
      <c r="RAV1" t="s">
        <v>12641</v>
      </c>
      <c r="RAW1" t="s">
        <v>12642</v>
      </c>
      <c r="RAX1" t="s">
        <v>12643</v>
      </c>
      <c r="RAY1" t="s">
        <v>12644</v>
      </c>
      <c r="RAZ1" t="s">
        <v>12645</v>
      </c>
      <c r="RBA1" t="s">
        <v>12646</v>
      </c>
      <c r="RBB1" t="s">
        <v>12647</v>
      </c>
      <c r="RBC1" t="s">
        <v>12648</v>
      </c>
      <c r="RBD1" t="s">
        <v>12649</v>
      </c>
      <c r="RBE1" t="s">
        <v>12650</v>
      </c>
      <c r="RBF1" t="s">
        <v>12651</v>
      </c>
      <c r="RBG1" t="s">
        <v>12652</v>
      </c>
      <c r="RBH1" t="s">
        <v>12653</v>
      </c>
      <c r="RBI1" t="s">
        <v>12654</v>
      </c>
      <c r="RBJ1" t="s">
        <v>12655</v>
      </c>
      <c r="RBK1" t="s">
        <v>12656</v>
      </c>
      <c r="RBL1" t="s">
        <v>12657</v>
      </c>
      <c r="RBM1" t="s">
        <v>12658</v>
      </c>
      <c r="RBN1" t="s">
        <v>12659</v>
      </c>
      <c r="RBO1" t="s">
        <v>12660</v>
      </c>
      <c r="RBP1" t="s">
        <v>12661</v>
      </c>
      <c r="RBQ1" t="s">
        <v>12662</v>
      </c>
      <c r="RBR1" t="s">
        <v>12663</v>
      </c>
      <c r="RBS1" t="s">
        <v>12664</v>
      </c>
      <c r="RBT1" t="s">
        <v>12665</v>
      </c>
      <c r="RBU1" t="s">
        <v>12666</v>
      </c>
      <c r="RBV1" t="s">
        <v>12667</v>
      </c>
      <c r="RBW1" t="s">
        <v>12668</v>
      </c>
      <c r="RBX1" t="s">
        <v>12669</v>
      </c>
      <c r="RBY1" t="s">
        <v>12670</v>
      </c>
      <c r="RBZ1" t="s">
        <v>12671</v>
      </c>
      <c r="RCA1" t="s">
        <v>12672</v>
      </c>
      <c r="RCB1" t="s">
        <v>12673</v>
      </c>
      <c r="RCC1" t="s">
        <v>12674</v>
      </c>
      <c r="RCD1" t="s">
        <v>12675</v>
      </c>
      <c r="RCE1" t="s">
        <v>12676</v>
      </c>
      <c r="RCF1" t="s">
        <v>12677</v>
      </c>
      <c r="RCG1" t="s">
        <v>12678</v>
      </c>
      <c r="RCH1" t="s">
        <v>12679</v>
      </c>
      <c r="RCI1" t="s">
        <v>12680</v>
      </c>
      <c r="RCJ1" t="s">
        <v>12681</v>
      </c>
      <c r="RCK1" t="s">
        <v>12682</v>
      </c>
      <c r="RCL1" t="s">
        <v>12683</v>
      </c>
      <c r="RCM1" t="s">
        <v>12684</v>
      </c>
      <c r="RCN1" t="s">
        <v>12685</v>
      </c>
      <c r="RCO1" t="s">
        <v>12686</v>
      </c>
      <c r="RCP1" t="s">
        <v>12687</v>
      </c>
      <c r="RCQ1" t="s">
        <v>12688</v>
      </c>
      <c r="RCR1" t="s">
        <v>12689</v>
      </c>
      <c r="RCS1" t="s">
        <v>12690</v>
      </c>
      <c r="RCT1" t="s">
        <v>12691</v>
      </c>
      <c r="RCU1" t="s">
        <v>12692</v>
      </c>
      <c r="RCV1" t="s">
        <v>12693</v>
      </c>
      <c r="RCW1" t="s">
        <v>12694</v>
      </c>
      <c r="RCX1" t="s">
        <v>12695</v>
      </c>
      <c r="RCY1" t="s">
        <v>12696</v>
      </c>
      <c r="RCZ1" t="s">
        <v>12697</v>
      </c>
      <c r="RDA1" t="s">
        <v>12698</v>
      </c>
      <c r="RDB1" t="s">
        <v>12699</v>
      </c>
      <c r="RDC1" t="s">
        <v>12700</v>
      </c>
      <c r="RDD1" t="s">
        <v>12701</v>
      </c>
      <c r="RDE1" t="s">
        <v>12702</v>
      </c>
      <c r="RDF1" t="s">
        <v>12703</v>
      </c>
      <c r="RDG1" t="s">
        <v>12704</v>
      </c>
      <c r="RDH1" t="s">
        <v>12705</v>
      </c>
      <c r="RDI1" t="s">
        <v>12706</v>
      </c>
      <c r="RDJ1" t="s">
        <v>12707</v>
      </c>
      <c r="RDK1" t="s">
        <v>12708</v>
      </c>
      <c r="RDL1" t="s">
        <v>12709</v>
      </c>
      <c r="RDM1" t="s">
        <v>12710</v>
      </c>
      <c r="RDN1" t="s">
        <v>12711</v>
      </c>
      <c r="RDO1" t="s">
        <v>12712</v>
      </c>
      <c r="RDP1" t="s">
        <v>12713</v>
      </c>
      <c r="RDQ1" t="s">
        <v>12714</v>
      </c>
      <c r="RDR1" t="s">
        <v>12715</v>
      </c>
      <c r="RDS1" t="s">
        <v>12716</v>
      </c>
      <c r="RDT1" t="s">
        <v>12717</v>
      </c>
      <c r="RDU1" t="s">
        <v>12718</v>
      </c>
      <c r="RDV1" t="s">
        <v>12719</v>
      </c>
      <c r="RDW1" t="s">
        <v>12720</v>
      </c>
      <c r="RDX1" t="s">
        <v>12721</v>
      </c>
      <c r="RDY1" t="s">
        <v>12722</v>
      </c>
      <c r="RDZ1" t="s">
        <v>12723</v>
      </c>
      <c r="REA1" t="s">
        <v>12724</v>
      </c>
      <c r="REB1" t="s">
        <v>12725</v>
      </c>
      <c r="REC1" t="s">
        <v>12726</v>
      </c>
      <c r="RED1" t="s">
        <v>12727</v>
      </c>
      <c r="REE1" t="s">
        <v>12728</v>
      </c>
      <c r="REF1" t="s">
        <v>12729</v>
      </c>
      <c r="REG1" t="s">
        <v>12730</v>
      </c>
      <c r="REH1" t="s">
        <v>12731</v>
      </c>
      <c r="REI1" t="s">
        <v>12732</v>
      </c>
      <c r="REJ1" t="s">
        <v>12733</v>
      </c>
      <c r="REK1" t="s">
        <v>12734</v>
      </c>
      <c r="REL1" t="s">
        <v>12735</v>
      </c>
      <c r="REM1" t="s">
        <v>12736</v>
      </c>
      <c r="REN1" t="s">
        <v>12737</v>
      </c>
      <c r="REO1" t="s">
        <v>12738</v>
      </c>
      <c r="REP1" t="s">
        <v>12739</v>
      </c>
      <c r="REQ1" t="s">
        <v>12740</v>
      </c>
      <c r="RER1" t="s">
        <v>12741</v>
      </c>
      <c r="RES1" t="s">
        <v>12742</v>
      </c>
      <c r="RET1" t="s">
        <v>12743</v>
      </c>
      <c r="REU1" t="s">
        <v>12744</v>
      </c>
      <c r="REV1" t="s">
        <v>12745</v>
      </c>
      <c r="REW1" t="s">
        <v>12746</v>
      </c>
      <c r="REX1" t="s">
        <v>12747</v>
      </c>
      <c r="REY1" t="s">
        <v>12748</v>
      </c>
      <c r="REZ1" t="s">
        <v>12749</v>
      </c>
      <c r="RFA1" t="s">
        <v>12750</v>
      </c>
      <c r="RFB1" t="s">
        <v>12751</v>
      </c>
      <c r="RFC1" t="s">
        <v>12752</v>
      </c>
      <c r="RFD1" t="s">
        <v>12753</v>
      </c>
      <c r="RFE1" t="s">
        <v>12754</v>
      </c>
      <c r="RFF1" t="s">
        <v>12755</v>
      </c>
      <c r="RFG1" t="s">
        <v>12756</v>
      </c>
      <c r="RFH1" t="s">
        <v>12757</v>
      </c>
      <c r="RFI1" t="s">
        <v>12758</v>
      </c>
      <c r="RFJ1" t="s">
        <v>12759</v>
      </c>
      <c r="RFK1" t="s">
        <v>12760</v>
      </c>
      <c r="RFL1" t="s">
        <v>12761</v>
      </c>
      <c r="RFM1" t="s">
        <v>12762</v>
      </c>
      <c r="RFN1" t="s">
        <v>12763</v>
      </c>
      <c r="RFO1" t="s">
        <v>12764</v>
      </c>
      <c r="RFP1" t="s">
        <v>12765</v>
      </c>
      <c r="RFQ1" t="s">
        <v>12766</v>
      </c>
      <c r="RFR1" t="s">
        <v>12767</v>
      </c>
      <c r="RFS1" t="s">
        <v>12768</v>
      </c>
      <c r="RFT1" t="s">
        <v>12769</v>
      </c>
      <c r="RFU1" t="s">
        <v>12770</v>
      </c>
      <c r="RFV1" t="s">
        <v>12771</v>
      </c>
      <c r="RFW1" t="s">
        <v>12772</v>
      </c>
      <c r="RFX1" t="s">
        <v>12773</v>
      </c>
      <c r="RFY1" t="s">
        <v>12774</v>
      </c>
      <c r="RFZ1" t="s">
        <v>12775</v>
      </c>
      <c r="RGA1" t="s">
        <v>12776</v>
      </c>
      <c r="RGB1" t="s">
        <v>12777</v>
      </c>
      <c r="RGC1" t="s">
        <v>12778</v>
      </c>
      <c r="RGD1" t="s">
        <v>12779</v>
      </c>
      <c r="RGE1" t="s">
        <v>12780</v>
      </c>
      <c r="RGF1" t="s">
        <v>12781</v>
      </c>
      <c r="RGG1" t="s">
        <v>12782</v>
      </c>
      <c r="RGH1" t="s">
        <v>12783</v>
      </c>
      <c r="RGI1" t="s">
        <v>12784</v>
      </c>
      <c r="RGJ1" t="s">
        <v>12785</v>
      </c>
      <c r="RGK1" t="s">
        <v>12786</v>
      </c>
      <c r="RGL1" t="s">
        <v>12787</v>
      </c>
      <c r="RGM1" t="s">
        <v>12788</v>
      </c>
      <c r="RGN1" t="s">
        <v>12789</v>
      </c>
      <c r="RGO1" t="s">
        <v>12790</v>
      </c>
      <c r="RGP1" t="s">
        <v>12791</v>
      </c>
      <c r="RGQ1" t="s">
        <v>12792</v>
      </c>
      <c r="RGR1" t="s">
        <v>12793</v>
      </c>
      <c r="RGS1" t="s">
        <v>12794</v>
      </c>
      <c r="RGT1" t="s">
        <v>12795</v>
      </c>
      <c r="RGU1" t="s">
        <v>12796</v>
      </c>
      <c r="RGV1" t="s">
        <v>12797</v>
      </c>
      <c r="RGW1" t="s">
        <v>12798</v>
      </c>
      <c r="RGX1" t="s">
        <v>12799</v>
      </c>
      <c r="RGY1" t="s">
        <v>12800</v>
      </c>
      <c r="RGZ1" t="s">
        <v>12801</v>
      </c>
      <c r="RHA1" t="s">
        <v>12802</v>
      </c>
      <c r="RHB1" t="s">
        <v>12803</v>
      </c>
      <c r="RHC1" t="s">
        <v>12804</v>
      </c>
      <c r="RHD1" t="s">
        <v>12805</v>
      </c>
      <c r="RHE1" t="s">
        <v>12806</v>
      </c>
      <c r="RHF1" t="s">
        <v>12807</v>
      </c>
      <c r="RHG1" t="s">
        <v>12808</v>
      </c>
      <c r="RHH1" t="s">
        <v>12809</v>
      </c>
      <c r="RHI1" t="s">
        <v>12810</v>
      </c>
      <c r="RHJ1" t="s">
        <v>12811</v>
      </c>
      <c r="RHK1" t="s">
        <v>12812</v>
      </c>
      <c r="RHL1" t="s">
        <v>12813</v>
      </c>
      <c r="RHM1" t="s">
        <v>12814</v>
      </c>
      <c r="RHN1" t="s">
        <v>12815</v>
      </c>
      <c r="RHO1" t="s">
        <v>12816</v>
      </c>
      <c r="RHP1" t="s">
        <v>12817</v>
      </c>
      <c r="RHQ1" t="s">
        <v>12818</v>
      </c>
      <c r="RHR1" t="s">
        <v>12819</v>
      </c>
      <c r="RHS1" t="s">
        <v>12820</v>
      </c>
      <c r="RHT1" t="s">
        <v>12821</v>
      </c>
      <c r="RHU1" t="s">
        <v>12822</v>
      </c>
      <c r="RHV1" t="s">
        <v>12823</v>
      </c>
      <c r="RHW1" t="s">
        <v>12824</v>
      </c>
      <c r="RHX1" t="s">
        <v>12825</v>
      </c>
      <c r="RHY1" t="s">
        <v>12826</v>
      </c>
      <c r="RHZ1" t="s">
        <v>12827</v>
      </c>
      <c r="RIA1" t="s">
        <v>12828</v>
      </c>
      <c r="RIB1" t="s">
        <v>12829</v>
      </c>
      <c r="RIC1" t="s">
        <v>12830</v>
      </c>
      <c r="RID1" t="s">
        <v>12831</v>
      </c>
      <c r="RIE1" t="s">
        <v>12832</v>
      </c>
      <c r="RIF1" t="s">
        <v>12833</v>
      </c>
      <c r="RIG1" t="s">
        <v>12834</v>
      </c>
      <c r="RIH1" t="s">
        <v>12835</v>
      </c>
      <c r="RII1" t="s">
        <v>12836</v>
      </c>
      <c r="RIJ1" t="s">
        <v>12837</v>
      </c>
      <c r="RIK1" t="s">
        <v>12838</v>
      </c>
      <c r="RIL1" t="s">
        <v>12839</v>
      </c>
      <c r="RIM1" t="s">
        <v>12840</v>
      </c>
      <c r="RIN1" t="s">
        <v>12841</v>
      </c>
      <c r="RIO1" t="s">
        <v>12842</v>
      </c>
      <c r="RIP1" t="s">
        <v>12843</v>
      </c>
      <c r="RIQ1" t="s">
        <v>12844</v>
      </c>
      <c r="RIR1" t="s">
        <v>12845</v>
      </c>
      <c r="RIS1" t="s">
        <v>12846</v>
      </c>
      <c r="RIT1" t="s">
        <v>12847</v>
      </c>
      <c r="RIU1" t="s">
        <v>12848</v>
      </c>
      <c r="RIV1" t="s">
        <v>12849</v>
      </c>
      <c r="RIW1" t="s">
        <v>12850</v>
      </c>
      <c r="RIX1" t="s">
        <v>12851</v>
      </c>
      <c r="RIY1" t="s">
        <v>12852</v>
      </c>
      <c r="RIZ1" t="s">
        <v>12853</v>
      </c>
      <c r="RJA1" t="s">
        <v>12854</v>
      </c>
      <c r="RJB1" t="s">
        <v>12855</v>
      </c>
      <c r="RJC1" t="s">
        <v>12856</v>
      </c>
      <c r="RJD1" t="s">
        <v>12857</v>
      </c>
      <c r="RJE1" t="s">
        <v>12858</v>
      </c>
      <c r="RJF1" t="s">
        <v>12859</v>
      </c>
      <c r="RJG1" t="s">
        <v>12860</v>
      </c>
      <c r="RJH1" t="s">
        <v>12861</v>
      </c>
      <c r="RJI1" t="s">
        <v>12862</v>
      </c>
      <c r="RJJ1" t="s">
        <v>12863</v>
      </c>
      <c r="RJK1" t="s">
        <v>12864</v>
      </c>
      <c r="RJL1" t="s">
        <v>12865</v>
      </c>
      <c r="RJM1" t="s">
        <v>12866</v>
      </c>
      <c r="RJN1" t="s">
        <v>12867</v>
      </c>
      <c r="RJO1" t="s">
        <v>12868</v>
      </c>
      <c r="RJP1" t="s">
        <v>12869</v>
      </c>
      <c r="RJQ1" t="s">
        <v>12870</v>
      </c>
      <c r="RJR1" t="s">
        <v>12871</v>
      </c>
      <c r="RJS1" t="s">
        <v>12872</v>
      </c>
      <c r="RJT1" t="s">
        <v>12873</v>
      </c>
      <c r="RJU1" t="s">
        <v>12874</v>
      </c>
      <c r="RJV1" t="s">
        <v>12875</v>
      </c>
      <c r="RJW1" t="s">
        <v>12876</v>
      </c>
      <c r="RJX1" t="s">
        <v>12877</v>
      </c>
      <c r="RJY1" t="s">
        <v>12878</v>
      </c>
      <c r="RJZ1" t="s">
        <v>12879</v>
      </c>
      <c r="RKA1" t="s">
        <v>12880</v>
      </c>
      <c r="RKB1" t="s">
        <v>12881</v>
      </c>
      <c r="RKC1" t="s">
        <v>12882</v>
      </c>
      <c r="RKD1" t="s">
        <v>12883</v>
      </c>
      <c r="RKE1" t="s">
        <v>12884</v>
      </c>
      <c r="RKF1" t="s">
        <v>12885</v>
      </c>
      <c r="RKG1" t="s">
        <v>12886</v>
      </c>
      <c r="RKH1" t="s">
        <v>12887</v>
      </c>
      <c r="RKI1" t="s">
        <v>12888</v>
      </c>
      <c r="RKJ1" t="s">
        <v>12889</v>
      </c>
      <c r="RKK1" t="s">
        <v>12890</v>
      </c>
      <c r="RKL1" t="s">
        <v>12891</v>
      </c>
      <c r="RKM1" t="s">
        <v>12892</v>
      </c>
      <c r="RKN1" t="s">
        <v>12893</v>
      </c>
      <c r="RKO1" t="s">
        <v>12894</v>
      </c>
      <c r="RKP1" t="s">
        <v>12895</v>
      </c>
      <c r="RKQ1" t="s">
        <v>12896</v>
      </c>
      <c r="RKR1" t="s">
        <v>12897</v>
      </c>
      <c r="RKS1" t="s">
        <v>12898</v>
      </c>
      <c r="RKT1" t="s">
        <v>12899</v>
      </c>
      <c r="RKU1" t="s">
        <v>12900</v>
      </c>
      <c r="RKV1" t="s">
        <v>12901</v>
      </c>
      <c r="RKW1" t="s">
        <v>12902</v>
      </c>
      <c r="RKX1" t="s">
        <v>12903</v>
      </c>
      <c r="RKY1" t="s">
        <v>12904</v>
      </c>
      <c r="RKZ1" t="s">
        <v>12905</v>
      </c>
      <c r="RLA1" t="s">
        <v>12906</v>
      </c>
      <c r="RLB1" t="s">
        <v>12907</v>
      </c>
      <c r="RLC1" t="s">
        <v>12908</v>
      </c>
      <c r="RLD1" t="s">
        <v>12909</v>
      </c>
      <c r="RLE1" t="s">
        <v>12910</v>
      </c>
      <c r="RLF1" t="s">
        <v>12911</v>
      </c>
      <c r="RLG1" t="s">
        <v>12912</v>
      </c>
      <c r="RLH1" t="s">
        <v>12913</v>
      </c>
      <c r="RLI1" t="s">
        <v>12914</v>
      </c>
      <c r="RLJ1" t="s">
        <v>12915</v>
      </c>
      <c r="RLK1" t="s">
        <v>12916</v>
      </c>
      <c r="RLL1" t="s">
        <v>12917</v>
      </c>
      <c r="RLM1" t="s">
        <v>12918</v>
      </c>
      <c r="RLN1" t="s">
        <v>12919</v>
      </c>
      <c r="RLO1" t="s">
        <v>12920</v>
      </c>
      <c r="RLP1" t="s">
        <v>12921</v>
      </c>
      <c r="RLQ1" t="s">
        <v>12922</v>
      </c>
      <c r="RLR1" t="s">
        <v>12923</v>
      </c>
      <c r="RLS1" t="s">
        <v>12924</v>
      </c>
      <c r="RLT1" t="s">
        <v>12925</v>
      </c>
      <c r="RLU1" t="s">
        <v>12926</v>
      </c>
      <c r="RLV1" t="s">
        <v>12927</v>
      </c>
      <c r="RLW1" t="s">
        <v>12928</v>
      </c>
      <c r="RLX1" t="s">
        <v>12929</v>
      </c>
      <c r="RLY1" t="s">
        <v>12930</v>
      </c>
      <c r="RLZ1" t="s">
        <v>12931</v>
      </c>
      <c r="RMA1" t="s">
        <v>12932</v>
      </c>
      <c r="RMB1" t="s">
        <v>12933</v>
      </c>
      <c r="RMC1" t="s">
        <v>12934</v>
      </c>
      <c r="RMD1" t="s">
        <v>12935</v>
      </c>
      <c r="RME1" t="s">
        <v>12936</v>
      </c>
      <c r="RMF1" t="s">
        <v>12937</v>
      </c>
      <c r="RMG1" t="s">
        <v>12938</v>
      </c>
      <c r="RMH1" t="s">
        <v>12939</v>
      </c>
      <c r="RMI1" t="s">
        <v>12940</v>
      </c>
      <c r="RMJ1" t="s">
        <v>12941</v>
      </c>
      <c r="RMK1" t="s">
        <v>12942</v>
      </c>
      <c r="RML1" t="s">
        <v>12943</v>
      </c>
      <c r="RMM1" t="s">
        <v>12944</v>
      </c>
      <c r="RMN1" t="s">
        <v>12945</v>
      </c>
      <c r="RMO1" t="s">
        <v>12946</v>
      </c>
      <c r="RMP1" t="s">
        <v>12947</v>
      </c>
      <c r="RMQ1" t="s">
        <v>12948</v>
      </c>
      <c r="RMR1" t="s">
        <v>12949</v>
      </c>
      <c r="RMS1" t="s">
        <v>12950</v>
      </c>
      <c r="RMT1" t="s">
        <v>12951</v>
      </c>
      <c r="RMU1" t="s">
        <v>12952</v>
      </c>
      <c r="RMV1" t="s">
        <v>12953</v>
      </c>
      <c r="RMW1" t="s">
        <v>12954</v>
      </c>
      <c r="RMX1" t="s">
        <v>12955</v>
      </c>
      <c r="RMY1" t="s">
        <v>12956</v>
      </c>
      <c r="RMZ1" t="s">
        <v>12957</v>
      </c>
      <c r="RNA1" t="s">
        <v>12958</v>
      </c>
      <c r="RNB1" t="s">
        <v>12959</v>
      </c>
      <c r="RNC1" t="s">
        <v>12960</v>
      </c>
      <c r="RND1" t="s">
        <v>12961</v>
      </c>
      <c r="RNE1" t="s">
        <v>12962</v>
      </c>
      <c r="RNF1" t="s">
        <v>12963</v>
      </c>
      <c r="RNG1" t="s">
        <v>12964</v>
      </c>
      <c r="RNH1" t="s">
        <v>12965</v>
      </c>
      <c r="RNI1" t="s">
        <v>12966</v>
      </c>
      <c r="RNJ1" t="s">
        <v>12967</v>
      </c>
      <c r="RNK1" t="s">
        <v>12968</v>
      </c>
      <c r="RNL1" t="s">
        <v>12969</v>
      </c>
      <c r="RNM1" t="s">
        <v>12970</v>
      </c>
      <c r="RNN1" t="s">
        <v>12971</v>
      </c>
      <c r="RNO1" t="s">
        <v>12972</v>
      </c>
      <c r="RNP1" t="s">
        <v>12973</v>
      </c>
      <c r="RNQ1" t="s">
        <v>12974</v>
      </c>
      <c r="RNR1" t="s">
        <v>12975</v>
      </c>
      <c r="RNS1" t="s">
        <v>12976</v>
      </c>
      <c r="RNT1" t="s">
        <v>12977</v>
      </c>
      <c r="RNU1" t="s">
        <v>12978</v>
      </c>
      <c r="RNV1" t="s">
        <v>12979</v>
      </c>
      <c r="RNW1" t="s">
        <v>12980</v>
      </c>
      <c r="RNX1" t="s">
        <v>12981</v>
      </c>
      <c r="RNY1" t="s">
        <v>12982</v>
      </c>
      <c r="RNZ1" t="s">
        <v>12983</v>
      </c>
      <c r="ROA1" t="s">
        <v>12984</v>
      </c>
      <c r="ROB1" t="s">
        <v>12985</v>
      </c>
      <c r="ROC1" t="s">
        <v>12986</v>
      </c>
      <c r="ROD1" t="s">
        <v>12987</v>
      </c>
      <c r="ROE1" t="s">
        <v>12988</v>
      </c>
      <c r="ROF1" t="s">
        <v>12989</v>
      </c>
      <c r="ROG1" t="s">
        <v>12990</v>
      </c>
      <c r="ROH1" t="s">
        <v>12991</v>
      </c>
      <c r="ROI1" t="s">
        <v>12992</v>
      </c>
      <c r="ROJ1" t="s">
        <v>12993</v>
      </c>
      <c r="ROK1" t="s">
        <v>12994</v>
      </c>
      <c r="ROL1" t="s">
        <v>12995</v>
      </c>
      <c r="ROM1" t="s">
        <v>12996</v>
      </c>
      <c r="RON1" t="s">
        <v>12997</v>
      </c>
      <c r="ROO1" t="s">
        <v>12998</v>
      </c>
      <c r="ROP1" t="s">
        <v>12999</v>
      </c>
      <c r="ROQ1" t="s">
        <v>13000</v>
      </c>
      <c r="ROR1" t="s">
        <v>13001</v>
      </c>
      <c r="ROS1" t="s">
        <v>13002</v>
      </c>
      <c r="ROT1" t="s">
        <v>13003</v>
      </c>
      <c r="ROU1" t="s">
        <v>13004</v>
      </c>
      <c r="ROV1" t="s">
        <v>13005</v>
      </c>
      <c r="ROW1" t="s">
        <v>13006</v>
      </c>
      <c r="ROX1" t="s">
        <v>13007</v>
      </c>
      <c r="ROY1" t="s">
        <v>13008</v>
      </c>
      <c r="ROZ1" t="s">
        <v>13009</v>
      </c>
      <c r="RPA1" t="s">
        <v>13010</v>
      </c>
      <c r="RPB1" t="s">
        <v>13011</v>
      </c>
      <c r="RPC1" t="s">
        <v>13012</v>
      </c>
      <c r="RPD1" t="s">
        <v>13013</v>
      </c>
      <c r="RPE1" t="s">
        <v>13014</v>
      </c>
      <c r="RPF1" t="s">
        <v>13015</v>
      </c>
      <c r="RPG1" t="s">
        <v>13016</v>
      </c>
      <c r="RPH1" t="s">
        <v>13017</v>
      </c>
      <c r="RPI1" t="s">
        <v>13018</v>
      </c>
      <c r="RPJ1" t="s">
        <v>13019</v>
      </c>
      <c r="RPK1" t="s">
        <v>13020</v>
      </c>
      <c r="RPL1" t="s">
        <v>13021</v>
      </c>
      <c r="RPM1" t="s">
        <v>13022</v>
      </c>
      <c r="RPN1" t="s">
        <v>13023</v>
      </c>
      <c r="RPO1" t="s">
        <v>13024</v>
      </c>
      <c r="RPP1" t="s">
        <v>13025</v>
      </c>
      <c r="RPQ1" t="s">
        <v>13026</v>
      </c>
      <c r="RPR1" t="s">
        <v>13027</v>
      </c>
      <c r="RPS1" t="s">
        <v>13028</v>
      </c>
      <c r="RPT1" t="s">
        <v>13029</v>
      </c>
      <c r="RPU1" t="s">
        <v>13030</v>
      </c>
      <c r="RPV1" t="s">
        <v>13031</v>
      </c>
      <c r="RPW1" t="s">
        <v>13032</v>
      </c>
      <c r="RPX1" t="s">
        <v>13033</v>
      </c>
      <c r="RPY1" t="s">
        <v>13034</v>
      </c>
      <c r="RPZ1" t="s">
        <v>13035</v>
      </c>
      <c r="RQA1" t="s">
        <v>13036</v>
      </c>
      <c r="RQB1" t="s">
        <v>13037</v>
      </c>
      <c r="RQC1" t="s">
        <v>13038</v>
      </c>
      <c r="RQD1" t="s">
        <v>13039</v>
      </c>
      <c r="RQE1" t="s">
        <v>13040</v>
      </c>
      <c r="RQF1" t="s">
        <v>13041</v>
      </c>
      <c r="RQG1" t="s">
        <v>13042</v>
      </c>
      <c r="RQH1" t="s">
        <v>13043</v>
      </c>
      <c r="RQI1" t="s">
        <v>13044</v>
      </c>
      <c r="RQJ1" t="s">
        <v>13045</v>
      </c>
      <c r="RQK1" t="s">
        <v>13046</v>
      </c>
      <c r="RQL1" t="s">
        <v>13047</v>
      </c>
      <c r="RQM1" t="s">
        <v>13048</v>
      </c>
      <c r="RQN1" t="s">
        <v>13049</v>
      </c>
      <c r="RQO1" t="s">
        <v>13050</v>
      </c>
      <c r="RQP1" t="s">
        <v>13051</v>
      </c>
      <c r="RQQ1" t="s">
        <v>13052</v>
      </c>
      <c r="RQR1" t="s">
        <v>13053</v>
      </c>
      <c r="RQS1" t="s">
        <v>13054</v>
      </c>
      <c r="RQT1" t="s">
        <v>13055</v>
      </c>
      <c r="RQU1" t="s">
        <v>13056</v>
      </c>
      <c r="RQV1" t="s">
        <v>13057</v>
      </c>
      <c r="RQW1" t="s">
        <v>13058</v>
      </c>
      <c r="RQX1" t="s">
        <v>13059</v>
      </c>
      <c r="RQY1" t="s">
        <v>13060</v>
      </c>
      <c r="RQZ1" t="s">
        <v>13061</v>
      </c>
      <c r="RRA1" t="s">
        <v>13062</v>
      </c>
      <c r="RRB1" t="s">
        <v>13063</v>
      </c>
      <c r="RRC1" t="s">
        <v>13064</v>
      </c>
      <c r="RRD1" t="s">
        <v>13065</v>
      </c>
      <c r="RRE1" t="s">
        <v>13066</v>
      </c>
      <c r="RRF1" t="s">
        <v>13067</v>
      </c>
      <c r="RRG1" t="s">
        <v>13068</v>
      </c>
      <c r="RRH1" t="s">
        <v>13069</v>
      </c>
      <c r="RRI1" t="s">
        <v>13070</v>
      </c>
      <c r="RRJ1" t="s">
        <v>13071</v>
      </c>
      <c r="RRK1" t="s">
        <v>13072</v>
      </c>
      <c r="RRL1" t="s">
        <v>13073</v>
      </c>
      <c r="RRM1" t="s">
        <v>13074</v>
      </c>
      <c r="RRN1" t="s">
        <v>13075</v>
      </c>
      <c r="RRO1" t="s">
        <v>13076</v>
      </c>
      <c r="RRP1" t="s">
        <v>13077</v>
      </c>
      <c r="RRQ1" t="s">
        <v>13078</v>
      </c>
      <c r="RRR1" t="s">
        <v>13079</v>
      </c>
      <c r="RRS1" t="s">
        <v>13080</v>
      </c>
      <c r="RRT1" t="s">
        <v>13081</v>
      </c>
      <c r="RRU1" t="s">
        <v>13082</v>
      </c>
      <c r="RRV1" t="s">
        <v>13083</v>
      </c>
      <c r="RRW1" t="s">
        <v>13084</v>
      </c>
      <c r="RRX1" t="s">
        <v>13085</v>
      </c>
      <c r="RRY1" t="s">
        <v>13086</v>
      </c>
      <c r="RRZ1" t="s">
        <v>13087</v>
      </c>
      <c r="RSA1" t="s">
        <v>13088</v>
      </c>
      <c r="RSB1" t="s">
        <v>13089</v>
      </c>
      <c r="RSC1" t="s">
        <v>13090</v>
      </c>
      <c r="RSD1" t="s">
        <v>13091</v>
      </c>
      <c r="RSE1" t="s">
        <v>13092</v>
      </c>
      <c r="RSF1" t="s">
        <v>13093</v>
      </c>
      <c r="RSG1" t="s">
        <v>13094</v>
      </c>
      <c r="RSH1" t="s">
        <v>13095</v>
      </c>
      <c r="RSI1" t="s">
        <v>13096</v>
      </c>
      <c r="RSJ1" t="s">
        <v>13097</v>
      </c>
      <c r="RSK1" t="s">
        <v>13098</v>
      </c>
      <c r="RSL1" t="s">
        <v>13099</v>
      </c>
      <c r="RSM1" t="s">
        <v>13100</v>
      </c>
      <c r="RSN1" t="s">
        <v>13101</v>
      </c>
      <c r="RSO1" t="s">
        <v>13102</v>
      </c>
      <c r="RSP1" t="s">
        <v>13103</v>
      </c>
      <c r="RSQ1" t="s">
        <v>13104</v>
      </c>
      <c r="RSR1" t="s">
        <v>13105</v>
      </c>
      <c r="RSS1" t="s">
        <v>13106</v>
      </c>
      <c r="RST1" t="s">
        <v>13107</v>
      </c>
      <c r="RSU1" t="s">
        <v>13108</v>
      </c>
      <c r="RSV1" t="s">
        <v>13109</v>
      </c>
      <c r="RSW1" t="s">
        <v>13110</v>
      </c>
      <c r="RSX1" t="s">
        <v>13111</v>
      </c>
      <c r="RSY1" t="s">
        <v>13112</v>
      </c>
      <c r="RSZ1" t="s">
        <v>13113</v>
      </c>
      <c r="RTA1" t="s">
        <v>13114</v>
      </c>
      <c r="RTB1" t="s">
        <v>13115</v>
      </c>
      <c r="RTC1" t="s">
        <v>13116</v>
      </c>
      <c r="RTD1" t="s">
        <v>13117</v>
      </c>
      <c r="RTE1" t="s">
        <v>13118</v>
      </c>
      <c r="RTF1" t="s">
        <v>13119</v>
      </c>
      <c r="RTG1" t="s">
        <v>13120</v>
      </c>
      <c r="RTH1" t="s">
        <v>13121</v>
      </c>
      <c r="RTI1" t="s">
        <v>13122</v>
      </c>
      <c r="RTJ1" t="s">
        <v>13123</v>
      </c>
      <c r="RTK1" t="s">
        <v>13124</v>
      </c>
      <c r="RTL1" t="s">
        <v>13125</v>
      </c>
      <c r="RTM1" t="s">
        <v>13126</v>
      </c>
      <c r="RTN1" t="s">
        <v>13127</v>
      </c>
      <c r="RTO1" t="s">
        <v>13128</v>
      </c>
      <c r="RTP1" t="s">
        <v>13129</v>
      </c>
      <c r="RTQ1" t="s">
        <v>13130</v>
      </c>
      <c r="RTR1" t="s">
        <v>13131</v>
      </c>
      <c r="RTS1" t="s">
        <v>13132</v>
      </c>
      <c r="RTT1" t="s">
        <v>13133</v>
      </c>
      <c r="RTU1" t="s">
        <v>13134</v>
      </c>
      <c r="RTV1" t="s">
        <v>13135</v>
      </c>
      <c r="RTW1" t="s">
        <v>13136</v>
      </c>
      <c r="RTX1" t="s">
        <v>13137</v>
      </c>
      <c r="RTY1" t="s">
        <v>13138</v>
      </c>
      <c r="RTZ1" t="s">
        <v>13139</v>
      </c>
      <c r="RUA1" t="s">
        <v>13140</v>
      </c>
      <c r="RUB1" t="s">
        <v>13141</v>
      </c>
      <c r="RUC1" t="s">
        <v>13142</v>
      </c>
      <c r="RUD1" t="s">
        <v>13143</v>
      </c>
      <c r="RUE1" t="s">
        <v>13144</v>
      </c>
      <c r="RUF1" t="s">
        <v>13145</v>
      </c>
      <c r="RUG1" t="s">
        <v>13146</v>
      </c>
      <c r="RUH1" t="s">
        <v>13147</v>
      </c>
      <c r="RUI1" t="s">
        <v>13148</v>
      </c>
      <c r="RUJ1" t="s">
        <v>13149</v>
      </c>
      <c r="RUK1" t="s">
        <v>13150</v>
      </c>
      <c r="RUL1" t="s">
        <v>13151</v>
      </c>
      <c r="RUM1" t="s">
        <v>13152</v>
      </c>
      <c r="RUN1" t="s">
        <v>13153</v>
      </c>
      <c r="RUO1" t="s">
        <v>13154</v>
      </c>
      <c r="RUP1" t="s">
        <v>13155</v>
      </c>
      <c r="RUQ1" t="s">
        <v>13156</v>
      </c>
      <c r="RUR1" t="s">
        <v>13157</v>
      </c>
      <c r="RUS1" t="s">
        <v>13158</v>
      </c>
      <c r="RUT1" t="s">
        <v>13159</v>
      </c>
      <c r="RUU1" t="s">
        <v>13160</v>
      </c>
      <c r="RUV1" t="s">
        <v>13161</v>
      </c>
      <c r="RUW1" t="s">
        <v>13162</v>
      </c>
      <c r="RUX1" t="s">
        <v>13163</v>
      </c>
      <c r="RUY1" t="s">
        <v>13164</v>
      </c>
      <c r="RUZ1" t="s">
        <v>13165</v>
      </c>
      <c r="RVA1" t="s">
        <v>13166</v>
      </c>
      <c r="RVB1" t="s">
        <v>13167</v>
      </c>
      <c r="RVC1" t="s">
        <v>13168</v>
      </c>
      <c r="RVD1" t="s">
        <v>13169</v>
      </c>
      <c r="RVE1" t="s">
        <v>13170</v>
      </c>
      <c r="RVF1" t="s">
        <v>13171</v>
      </c>
      <c r="RVG1" t="s">
        <v>13172</v>
      </c>
      <c r="RVH1" t="s">
        <v>13173</v>
      </c>
      <c r="RVI1" t="s">
        <v>13174</v>
      </c>
      <c r="RVJ1" t="s">
        <v>13175</v>
      </c>
      <c r="RVK1" t="s">
        <v>13176</v>
      </c>
      <c r="RVL1" t="s">
        <v>13177</v>
      </c>
      <c r="RVM1" t="s">
        <v>13178</v>
      </c>
      <c r="RVN1" t="s">
        <v>13179</v>
      </c>
      <c r="RVO1" t="s">
        <v>13180</v>
      </c>
      <c r="RVP1" t="s">
        <v>13181</v>
      </c>
      <c r="RVQ1" t="s">
        <v>13182</v>
      </c>
      <c r="RVR1" t="s">
        <v>13183</v>
      </c>
      <c r="RVS1" t="s">
        <v>13184</v>
      </c>
      <c r="RVT1" t="s">
        <v>13185</v>
      </c>
      <c r="RVU1" t="s">
        <v>13186</v>
      </c>
      <c r="RVV1" t="s">
        <v>13187</v>
      </c>
      <c r="RVW1" t="s">
        <v>13188</v>
      </c>
      <c r="RVX1" t="s">
        <v>13189</v>
      </c>
      <c r="RVY1" t="s">
        <v>13190</v>
      </c>
      <c r="RVZ1" t="s">
        <v>13191</v>
      </c>
      <c r="RWA1" t="s">
        <v>13192</v>
      </c>
      <c r="RWB1" t="s">
        <v>13193</v>
      </c>
      <c r="RWC1" t="s">
        <v>13194</v>
      </c>
      <c r="RWD1" t="s">
        <v>13195</v>
      </c>
      <c r="RWE1" t="s">
        <v>13196</v>
      </c>
      <c r="RWF1" t="s">
        <v>13197</v>
      </c>
      <c r="RWG1" t="s">
        <v>13198</v>
      </c>
      <c r="RWH1" t="s">
        <v>13199</v>
      </c>
      <c r="RWI1" t="s">
        <v>13200</v>
      </c>
      <c r="RWJ1" t="s">
        <v>13201</v>
      </c>
      <c r="RWK1" t="s">
        <v>13202</v>
      </c>
      <c r="RWL1" t="s">
        <v>13203</v>
      </c>
      <c r="RWM1" t="s">
        <v>13204</v>
      </c>
      <c r="RWN1" t="s">
        <v>13205</v>
      </c>
      <c r="RWO1" t="s">
        <v>13206</v>
      </c>
      <c r="RWP1" t="s">
        <v>13207</v>
      </c>
      <c r="RWQ1" t="s">
        <v>13208</v>
      </c>
      <c r="RWR1" t="s">
        <v>13209</v>
      </c>
      <c r="RWS1" t="s">
        <v>13210</v>
      </c>
      <c r="RWT1" t="s">
        <v>13211</v>
      </c>
      <c r="RWU1" t="s">
        <v>13212</v>
      </c>
      <c r="RWV1" t="s">
        <v>13213</v>
      </c>
      <c r="RWW1" t="s">
        <v>13214</v>
      </c>
      <c r="RWX1" t="s">
        <v>13215</v>
      </c>
      <c r="RWY1" t="s">
        <v>13216</v>
      </c>
      <c r="RWZ1" t="s">
        <v>13217</v>
      </c>
      <c r="RXA1" t="s">
        <v>13218</v>
      </c>
      <c r="RXB1" t="s">
        <v>13219</v>
      </c>
      <c r="RXC1" t="s">
        <v>13220</v>
      </c>
      <c r="RXD1" t="s">
        <v>13221</v>
      </c>
      <c r="RXE1" t="s">
        <v>13222</v>
      </c>
      <c r="RXF1" t="s">
        <v>13223</v>
      </c>
      <c r="RXG1" t="s">
        <v>13224</v>
      </c>
      <c r="RXH1" t="s">
        <v>13225</v>
      </c>
      <c r="RXI1" t="s">
        <v>13226</v>
      </c>
      <c r="RXJ1" t="s">
        <v>13227</v>
      </c>
      <c r="RXK1" t="s">
        <v>13228</v>
      </c>
      <c r="RXL1" t="s">
        <v>13229</v>
      </c>
      <c r="RXM1" t="s">
        <v>13230</v>
      </c>
      <c r="RXN1" t="s">
        <v>13231</v>
      </c>
      <c r="RXO1" t="s">
        <v>13232</v>
      </c>
      <c r="RXP1" t="s">
        <v>13233</v>
      </c>
      <c r="RXQ1" t="s">
        <v>13234</v>
      </c>
      <c r="RXR1" t="s">
        <v>13235</v>
      </c>
      <c r="RXS1" t="s">
        <v>13236</v>
      </c>
      <c r="RXT1" t="s">
        <v>13237</v>
      </c>
      <c r="RXU1" t="s">
        <v>13238</v>
      </c>
      <c r="RXV1" t="s">
        <v>13239</v>
      </c>
      <c r="RXW1" t="s">
        <v>13240</v>
      </c>
      <c r="RXX1" t="s">
        <v>13241</v>
      </c>
      <c r="RXY1" t="s">
        <v>13242</v>
      </c>
      <c r="RXZ1" t="s">
        <v>13243</v>
      </c>
      <c r="RYA1" t="s">
        <v>13244</v>
      </c>
      <c r="RYB1" t="s">
        <v>13245</v>
      </c>
      <c r="RYC1" t="s">
        <v>13246</v>
      </c>
      <c r="RYD1" t="s">
        <v>13247</v>
      </c>
      <c r="RYE1" t="s">
        <v>13248</v>
      </c>
      <c r="RYF1" t="s">
        <v>13249</v>
      </c>
      <c r="RYG1" t="s">
        <v>13250</v>
      </c>
      <c r="RYH1" t="s">
        <v>13251</v>
      </c>
      <c r="RYI1" t="s">
        <v>13252</v>
      </c>
      <c r="RYJ1" t="s">
        <v>13253</v>
      </c>
      <c r="RYK1" t="s">
        <v>13254</v>
      </c>
      <c r="RYL1" t="s">
        <v>13255</v>
      </c>
      <c r="RYM1" t="s">
        <v>13256</v>
      </c>
      <c r="RYN1" t="s">
        <v>13257</v>
      </c>
      <c r="RYO1" t="s">
        <v>13258</v>
      </c>
      <c r="RYP1" t="s">
        <v>13259</v>
      </c>
      <c r="RYQ1" t="s">
        <v>13260</v>
      </c>
      <c r="RYR1" t="s">
        <v>13261</v>
      </c>
      <c r="RYS1" t="s">
        <v>13262</v>
      </c>
      <c r="RYT1" t="s">
        <v>13263</v>
      </c>
      <c r="RYU1" t="s">
        <v>13264</v>
      </c>
      <c r="RYV1" t="s">
        <v>13265</v>
      </c>
      <c r="RYW1" t="s">
        <v>13266</v>
      </c>
      <c r="RYX1" t="s">
        <v>13267</v>
      </c>
      <c r="RYY1" t="s">
        <v>13268</v>
      </c>
      <c r="RYZ1" t="s">
        <v>13269</v>
      </c>
      <c r="RZA1" t="s">
        <v>13270</v>
      </c>
      <c r="RZB1" t="s">
        <v>13271</v>
      </c>
      <c r="RZC1" t="s">
        <v>13272</v>
      </c>
      <c r="RZD1" t="s">
        <v>13273</v>
      </c>
      <c r="RZE1" t="s">
        <v>13274</v>
      </c>
      <c r="RZF1" t="s">
        <v>13275</v>
      </c>
      <c r="RZG1" t="s">
        <v>13276</v>
      </c>
      <c r="RZH1" t="s">
        <v>13277</v>
      </c>
      <c r="RZI1" t="s">
        <v>13278</v>
      </c>
      <c r="RZJ1" t="s">
        <v>13279</v>
      </c>
      <c r="RZK1" t="s">
        <v>13280</v>
      </c>
      <c r="RZL1" t="s">
        <v>13281</v>
      </c>
      <c r="RZM1" t="s">
        <v>13282</v>
      </c>
      <c r="RZN1" t="s">
        <v>13283</v>
      </c>
      <c r="RZO1" t="s">
        <v>13284</v>
      </c>
      <c r="RZP1" t="s">
        <v>13285</v>
      </c>
      <c r="RZQ1" t="s">
        <v>13286</v>
      </c>
      <c r="RZR1" t="s">
        <v>13287</v>
      </c>
      <c r="RZS1" t="s">
        <v>13288</v>
      </c>
      <c r="RZT1" t="s">
        <v>13289</v>
      </c>
      <c r="RZU1" t="s">
        <v>13290</v>
      </c>
      <c r="RZV1" t="s">
        <v>13291</v>
      </c>
      <c r="RZW1" t="s">
        <v>13292</v>
      </c>
      <c r="RZX1" t="s">
        <v>13293</v>
      </c>
      <c r="RZY1" t="s">
        <v>13294</v>
      </c>
      <c r="RZZ1" t="s">
        <v>13295</v>
      </c>
      <c r="SAA1" t="s">
        <v>13296</v>
      </c>
      <c r="SAB1" t="s">
        <v>13297</v>
      </c>
      <c r="SAC1" t="s">
        <v>13298</v>
      </c>
      <c r="SAD1" t="s">
        <v>13299</v>
      </c>
      <c r="SAE1" t="s">
        <v>13300</v>
      </c>
      <c r="SAF1" t="s">
        <v>13301</v>
      </c>
      <c r="SAG1" t="s">
        <v>13302</v>
      </c>
      <c r="SAH1" t="s">
        <v>13303</v>
      </c>
      <c r="SAI1" t="s">
        <v>13304</v>
      </c>
      <c r="SAJ1" t="s">
        <v>13305</v>
      </c>
      <c r="SAK1" t="s">
        <v>13306</v>
      </c>
      <c r="SAL1" t="s">
        <v>13307</v>
      </c>
      <c r="SAM1" t="s">
        <v>13308</v>
      </c>
      <c r="SAN1" t="s">
        <v>13309</v>
      </c>
      <c r="SAO1" t="s">
        <v>13310</v>
      </c>
      <c r="SAP1" t="s">
        <v>13311</v>
      </c>
      <c r="SAQ1" t="s">
        <v>13312</v>
      </c>
      <c r="SAR1" t="s">
        <v>13313</v>
      </c>
      <c r="SAS1" t="s">
        <v>13314</v>
      </c>
      <c r="SAT1" t="s">
        <v>13315</v>
      </c>
      <c r="SAU1" t="s">
        <v>13316</v>
      </c>
      <c r="SAV1" t="s">
        <v>13317</v>
      </c>
      <c r="SAW1" t="s">
        <v>13318</v>
      </c>
      <c r="SAX1" t="s">
        <v>13319</v>
      </c>
      <c r="SAY1" t="s">
        <v>13320</v>
      </c>
      <c r="SAZ1" t="s">
        <v>13321</v>
      </c>
      <c r="SBA1" t="s">
        <v>13322</v>
      </c>
      <c r="SBB1" t="s">
        <v>13323</v>
      </c>
      <c r="SBC1" t="s">
        <v>13324</v>
      </c>
      <c r="SBD1" t="s">
        <v>13325</v>
      </c>
      <c r="SBE1" t="s">
        <v>13326</v>
      </c>
      <c r="SBF1" t="s">
        <v>13327</v>
      </c>
      <c r="SBG1" t="s">
        <v>13328</v>
      </c>
      <c r="SBH1" t="s">
        <v>13329</v>
      </c>
      <c r="SBI1" t="s">
        <v>13330</v>
      </c>
      <c r="SBJ1" t="s">
        <v>13331</v>
      </c>
      <c r="SBK1" t="s">
        <v>13332</v>
      </c>
      <c r="SBL1" t="s">
        <v>13333</v>
      </c>
      <c r="SBM1" t="s">
        <v>13334</v>
      </c>
      <c r="SBN1" t="s">
        <v>13335</v>
      </c>
      <c r="SBO1" t="s">
        <v>13336</v>
      </c>
      <c r="SBP1" t="s">
        <v>13337</v>
      </c>
      <c r="SBQ1" t="s">
        <v>13338</v>
      </c>
      <c r="SBR1" t="s">
        <v>13339</v>
      </c>
      <c r="SBS1" t="s">
        <v>13340</v>
      </c>
      <c r="SBT1" t="s">
        <v>13341</v>
      </c>
      <c r="SBU1" t="s">
        <v>13342</v>
      </c>
      <c r="SBV1" t="s">
        <v>13343</v>
      </c>
      <c r="SBW1" t="s">
        <v>13344</v>
      </c>
      <c r="SBX1" t="s">
        <v>13345</v>
      </c>
      <c r="SBY1" t="s">
        <v>13346</v>
      </c>
      <c r="SBZ1" t="s">
        <v>13347</v>
      </c>
      <c r="SCA1" t="s">
        <v>13348</v>
      </c>
      <c r="SCB1" t="s">
        <v>13349</v>
      </c>
      <c r="SCC1" t="s">
        <v>13350</v>
      </c>
      <c r="SCD1" t="s">
        <v>13351</v>
      </c>
      <c r="SCE1" t="s">
        <v>13352</v>
      </c>
      <c r="SCF1" t="s">
        <v>13353</v>
      </c>
      <c r="SCG1" t="s">
        <v>13354</v>
      </c>
      <c r="SCH1" t="s">
        <v>13355</v>
      </c>
      <c r="SCI1" t="s">
        <v>13356</v>
      </c>
      <c r="SCJ1" t="s">
        <v>13357</v>
      </c>
      <c r="SCK1" t="s">
        <v>13358</v>
      </c>
      <c r="SCL1" t="s">
        <v>13359</v>
      </c>
      <c r="SCM1" t="s">
        <v>13360</v>
      </c>
      <c r="SCN1" t="s">
        <v>13361</v>
      </c>
      <c r="SCO1" t="s">
        <v>13362</v>
      </c>
      <c r="SCP1" t="s">
        <v>13363</v>
      </c>
      <c r="SCQ1" t="s">
        <v>13364</v>
      </c>
      <c r="SCR1" t="s">
        <v>13365</v>
      </c>
      <c r="SCS1" t="s">
        <v>13366</v>
      </c>
      <c r="SCT1" t="s">
        <v>13367</v>
      </c>
      <c r="SCU1" t="s">
        <v>13368</v>
      </c>
      <c r="SCV1" t="s">
        <v>13369</v>
      </c>
      <c r="SCW1" t="s">
        <v>13370</v>
      </c>
      <c r="SCX1" t="s">
        <v>13371</v>
      </c>
      <c r="SCY1" t="s">
        <v>13372</v>
      </c>
      <c r="SCZ1" t="s">
        <v>13373</v>
      </c>
      <c r="SDA1" t="s">
        <v>13374</v>
      </c>
      <c r="SDB1" t="s">
        <v>13375</v>
      </c>
      <c r="SDC1" t="s">
        <v>13376</v>
      </c>
      <c r="SDD1" t="s">
        <v>13377</v>
      </c>
      <c r="SDE1" t="s">
        <v>13378</v>
      </c>
      <c r="SDF1" t="s">
        <v>13379</v>
      </c>
      <c r="SDG1" t="s">
        <v>13380</v>
      </c>
      <c r="SDH1" t="s">
        <v>13381</v>
      </c>
      <c r="SDI1" t="s">
        <v>13382</v>
      </c>
      <c r="SDJ1" t="s">
        <v>13383</v>
      </c>
      <c r="SDK1" t="s">
        <v>13384</v>
      </c>
      <c r="SDL1" t="s">
        <v>13385</v>
      </c>
      <c r="SDM1" t="s">
        <v>13386</v>
      </c>
      <c r="SDN1" t="s">
        <v>13387</v>
      </c>
      <c r="SDO1" t="s">
        <v>13388</v>
      </c>
      <c r="SDP1" t="s">
        <v>13389</v>
      </c>
      <c r="SDQ1" t="s">
        <v>13390</v>
      </c>
      <c r="SDR1" t="s">
        <v>13391</v>
      </c>
      <c r="SDS1" t="s">
        <v>13392</v>
      </c>
      <c r="SDT1" t="s">
        <v>13393</v>
      </c>
      <c r="SDU1" t="s">
        <v>13394</v>
      </c>
      <c r="SDV1" t="s">
        <v>13395</v>
      </c>
      <c r="SDW1" t="s">
        <v>13396</v>
      </c>
      <c r="SDX1" t="s">
        <v>13397</v>
      </c>
      <c r="SDY1" t="s">
        <v>13398</v>
      </c>
      <c r="SDZ1" t="s">
        <v>13399</v>
      </c>
      <c r="SEA1" t="s">
        <v>13400</v>
      </c>
      <c r="SEB1" t="s">
        <v>13401</v>
      </c>
      <c r="SEC1" t="s">
        <v>13402</v>
      </c>
      <c r="SED1" t="s">
        <v>13403</v>
      </c>
      <c r="SEE1" t="s">
        <v>13404</v>
      </c>
      <c r="SEF1" t="s">
        <v>13405</v>
      </c>
      <c r="SEG1" t="s">
        <v>13406</v>
      </c>
      <c r="SEH1" t="s">
        <v>13407</v>
      </c>
      <c r="SEI1" t="s">
        <v>13408</v>
      </c>
      <c r="SEJ1" t="s">
        <v>13409</v>
      </c>
      <c r="SEK1" t="s">
        <v>13410</v>
      </c>
      <c r="SEL1" t="s">
        <v>13411</v>
      </c>
      <c r="SEM1" t="s">
        <v>13412</v>
      </c>
      <c r="SEN1" t="s">
        <v>13413</v>
      </c>
      <c r="SEO1" t="s">
        <v>13414</v>
      </c>
      <c r="SEP1" t="s">
        <v>13415</v>
      </c>
      <c r="SEQ1" t="s">
        <v>13416</v>
      </c>
      <c r="SER1" t="s">
        <v>13417</v>
      </c>
      <c r="SES1" t="s">
        <v>13418</v>
      </c>
      <c r="SET1" t="s">
        <v>13419</v>
      </c>
      <c r="SEU1" t="s">
        <v>13420</v>
      </c>
      <c r="SEV1" t="s">
        <v>13421</v>
      </c>
      <c r="SEW1" t="s">
        <v>13422</v>
      </c>
      <c r="SEX1" t="s">
        <v>13423</v>
      </c>
      <c r="SEY1" t="s">
        <v>13424</v>
      </c>
      <c r="SEZ1" t="s">
        <v>13425</v>
      </c>
      <c r="SFA1" t="s">
        <v>13426</v>
      </c>
      <c r="SFB1" t="s">
        <v>13427</v>
      </c>
      <c r="SFC1" t="s">
        <v>13428</v>
      </c>
      <c r="SFD1" t="s">
        <v>13429</v>
      </c>
      <c r="SFE1" t="s">
        <v>13430</v>
      </c>
      <c r="SFF1" t="s">
        <v>13431</v>
      </c>
      <c r="SFG1" t="s">
        <v>13432</v>
      </c>
      <c r="SFH1" t="s">
        <v>13433</v>
      </c>
      <c r="SFI1" t="s">
        <v>13434</v>
      </c>
      <c r="SFJ1" t="s">
        <v>13435</v>
      </c>
      <c r="SFK1" t="s">
        <v>13436</v>
      </c>
      <c r="SFL1" t="s">
        <v>13437</v>
      </c>
      <c r="SFM1" t="s">
        <v>13438</v>
      </c>
      <c r="SFN1" t="s">
        <v>13439</v>
      </c>
      <c r="SFO1" t="s">
        <v>13440</v>
      </c>
      <c r="SFP1" t="s">
        <v>13441</v>
      </c>
      <c r="SFQ1" t="s">
        <v>13442</v>
      </c>
      <c r="SFR1" t="s">
        <v>13443</v>
      </c>
      <c r="SFS1" t="s">
        <v>13444</v>
      </c>
      <c r="SFT1" t="s">
        <v>13445</v>
      </c>
      <c r="SFU1" t="s">
        <v>13446</v>
      </c>
      <c r="SFV1" t="s">
        <v>13447</v>
      </c>
      <c r="SFW1" t="s">
        <v>13448</v>
      </c>
      <c r="SFX1" t="s">
        <v>13449</v>
      </c>
      <c r="SFY1" t="s">
        <v>13450</v>
      </c>
      <c r="SFZ1" t="s">
        <v>13451</v>
      </c>
      <c r="SGA1" t="s">
        <v>13452</v>
      </c>
      <c r="SGB1" t="s">
        <v>13453</v>
      </c>
      <c r="SGC1" t="s">
        <v>13454</v>
      </c>
      <c r="SGD1" t="s">
        <v>13455</v>
      </c>
      <c r="SGE1" t="s">
        <v>13456</v>
      </c>
      <c r="SGF1" t="s">
        <v>13457</v>
      </c>
      <c r="SGG1" t="s">
        <v>13458</v>
      </c>
      <c r="SGH1" t="s">
        <v>13459</v>
      </c>
      <c r="SGI1" t="s">
        <v>13460</v>
      </c>
      <c r="SGJ1" t="s">
        <v>13461</v>
      </c>
      <c r="SGK1" t="s">
        <v>13462</v>
      </c>
      <c r="SGL1" t="s">
        <v>13463</v>
      </c>
      <c r="SGM1" t="s">
        <v>13464</v>
      </c>
      <c r="SGN1" t="s">
        <v>13465</v>
      </c>
      <c r="SGO1" t="s">
        <v>13466</v>
      </c>
      <c r="SGP1" t="s">
        <v>13467</v>
      </c>
      <c r="SGQ1" t="s">
        <v>13468</v>
      </c>
      <c r="SGR1" t="s">
        <v>13469</v>
      </c>
      <c r="SGS1" t="s">
        <v>13470</v>
      </c>
      <c r="SGT1" t="s">
        <v>13471</v>
      </c>
      <c r="SGU1" t="s">
        <v>13472</v>
      </c>
      <c r="SGV1" t="s">
        <v>13473</v>
      </c>
      <c r="SGW1" t="s">
        <v>13474</v>
      </c>
      <c r="SGX1" t="s">
        <v>13475</v>
      </c>
      <c r="SGY1" t="s">
        <v>13476</v>
      </c>
      <c r="SGZ1" t="s">
        <v>13477</v>
      </c>
      <c r="SHA1" t="s">
        <v>13478</v>
      </c>
      <c r="SHB1" t="s">
        <v>13479</v>
      </c>
      <c r="SHC1" t="s">
        <v>13480</v>
      </c>
      <c r="SHD1" t="s">
        <v>13481</v>
      </c>
      <c r="SHE1" t="s">
        <v>13482</v>
      </c>
      <c r="SHF1" t="s">
        <v>13483</v>
      </c>
      <c r="SHG1" t="s">
        <v>13484</v>
      </c>
      <c r="SHH1" t="s">
        <v>13485</v>
      </c>
      <c r="SHI1" t="s">
        <v>13486</v>
      </c>
      <c r="SHJ1" t="s">
        <v>13487</v>
      </c>
      <c r="SHK1" t="s">
        <v>13488</v>
      </c>
      <c r="SHL1" t="s">
        <v>13489</v>
      </c>
      <c r="SHM1" t="s">
        <v>13490</v>
      </c>
      <c r="SHN1" t="s">
        <v>13491</v>
      </c>
      <c r="SHO1" t="s">
        <v>13492</v>
      </c>
      <c r="SHP1" t="s">
        <v>13493</v>
      </c>
      <c r="SHQ1" t="s">
        <v>13494</v>
      </c>
      <c r="SHR1" t="s">
        <v>13495</v>
      </c>
      <c r="SHS1" t="s">
        <v>13496</v>
      </c>
      <c r="SHT1" t="s">
        <v>13497</v>
      </c>
      <c r="SHU1" t="s">
        <v>13498</v>
      </c>
      <c r="SHV1" t="s">
        <v>13499</v>
      </c>
      <c r="SHW1" t="s">
        <v>13500</v>
      </c>
      <c r="SHX1" t="s">
        <v>13501</v>
      </c>
      <c r="SHY1" t="s">
        <v>13502</v>
      </c>
      <c r="SHZ1" t="s">
        <v>13503</v>
      </c>
      <c r="SIA1" t="s">
        <v>13504</v>
      </c>
      <c r="SIB1" t="s">
        <v>13505</v>
      </c>
      <c r="SIC1" t="s">
        <v>13506</v>
      </c>
      <c r="SID1" t="s">
        <v>13507</v>
      </c>
      <c r="SIE1" t="s">
        <v>13508</v>
      </c>
      <c r="SIF1" t="s">
        <v>13509</v>
      </c>
      <c r="SIG1" t="s">
        <v>13510</v>
      </c>
      <c r="SIH1" t="s">
        <v>13511</v>
      </c>
      <c r="SII1" t="s">
        <v>13512</v>
      </c>
      <c r="SIJ1" t="s">
        <v>13513</v>
      </c>
      <c r="SIK1" t="s">
        <v>13514</v>
      </c>
      <c r="SIL1" t="s">
        <v>13515</v>
      </c>
      <c r="SIM1" t="s">
        <v>13516</v>
      </c>
      <c r="SIN1" t="s">
        <v>13517</v>
      </c>
      <c r="SIO1" t="s">
        <v>13518</v>
      </c>
      <c r="SIP1" t="s">
        <v>13519</v>
      </c>
      <c r="SIQ1" t="s">
        <v>13520</v>
      </c>
      <c r="SIR1" t="s">
        <v>13521</v>
      </c>
      <c r="SIS1" t="s">
        <v>13522</v>
      </c>
      <c r="SIT1" t="s">
        <v>13523</v>
      </c>
      <c r="SIU1" t="s">
        <v>13524</v>
      </c>
      <c r="SIV1" t="s">
        <v>13525</v>
      </c>
      <c r="SIW1" t="s">
        <v>13526</v>
      </c>
      <c r="SIX1" t="s">
        <v>13527</v>
      </c>
      <c r="SIY1" t="s">
        <v>13528</v>
      </c>
      <c r="SIZ1" t="s">
        <v>13529</v>
      </c>
      <c r="SJA1" t="s">
        <v>13530</v>
      </c>
      <c r="SJB1" t="s">
        <v>13531</v>
      </c>
      <c r="SJC1" t="s">
        <v>13532</v>
      </c>
      <c r="SJD1" t="s">
        <v>13533</v>
      </c>
      <c r="SJE1" t="s">
        <v>13534</v>
      </c>
      <c r="SJF1" t="s">
        <v>13535</v>
      </c>
      <c r="SJG1" t="s">
        <v>13536</v>
      </c>
      <c r="SJH1" t="s">
        <v>13537</v>
      </c>
      <c r="SJI1" t="s">
        <v>13538</v>
      </c>
      <c r="SJJ1" t="s">
        <v>13539</v>
      </c>
      <c r="SJK1" t="s">
        <v>13540</v>
      </c>
      <c r="SJL1" t="s">
        <v>13541</v>
      </c>
      <c r="SJM1" t="s">
        <v>13542</v>
      </c>
      <c r="SJN1" t="s">
        <v>13543</v>
      </c>
      <c r="SJO1" t="s">
        <v>13544</v>
      </c>
      <c r="SJP1" t="s">
        <v>13545</v>
      </c>
      <c r="SJQ1" t="s">
        <v>13546</v>
      </c>
      <c r="SJR1" t="s">
        <v>13547</v>
      </c>
      <c r="SJS1" t="s">
        <v>13548</v>
      </c>
      <c r="SJT1" t="s">
        <v>13549</v>
      </c>
      <c r="SJU1" t="s">
        <v>13550</v>
      </c>
      <c r="SJV1" t="s">
        <v>13551</v>
      </c>
      <c r="SJW1" t="s">
        <v>13552</v>
      </c>
      <c r="SJX1" t="s">
        <v>13553</v>
      </c>
      <c r="SJY1" t="s">
        <v>13554</v>
      </c>
      <c r="SJZ1" t="s">
        <v>13555</v>
      </c>
      <c r="SKA1" t="s">
        <v>13556</v>
      </c>
      <c r="SKB1" t="s">
        <v>13557</v>
      </c>
      <c r="SKC1" t="s">
        <v>13558</v>
      </c>
      <c r="SKD1" t="s">
        <v>13559</v>
      </c>
      <c r="SKE1" t="s">
        <v>13560</v>
      </c>
      <c r="SKF1" t="s">
        <v>13561</v>
      </c>
      <c r="SKG1" t="s">
        <v>13562</v>
      </c>
      <c r="SKH1" t="s">
        <v>13563</v>
      </c>
      <c r="SKI1" t="s">
        <v>13564</v>
      </c>
      <c r="SKJ1" t="s">
        <v>13565</v>
      </c>
      <c r="SKK1" t="s">
        <v>13566</v>
      </c>
      <c r="SKL1" t="s">
        <v>13567</v>
      </c>
      <c r="SKM1" t="s">
        <v>13568</v>
      </c>
      <c r="SKN1" t="s">
        <v>13569</v>
      </c>
      <c r="SKO1" t="s">
        <v>13570</v>
      </c>
      <c r="SKP1" t="s">
        <v>13571</v>
      </c>
      <c r="SKQ1" t="s">
        <v>13572</v>
      </c>
      <c r="SKR1" t="s">
        <v>13573</v>
      </c>
      <c r="SKS1" t="s">
        <v>13574</v>
      </c>
      <c r="SKT1" t="s">
        <v>13575</v>
      </c>
      <c r="SKU1" t="s">
        <v>13576</v>
      </c>
      <c r="SKV1" t="s">
        <v>13577</v>
      </c>
      <c r="SKW1" t="s">
        <v>13578</v>
      </c>
      <c r="SKX1" t="s">
        <v>13579</v>
      </c>
      <c r="SKY1" t="s">
        <v>13580</v>
      </c>
      <c r="SKZ1" t="s">
        <v>13581</v>
      </c>
      <c r="SLA1" t="s">
        <v>13582</v>
      </c>
      <c r="SLB1" t="s">
        <v>13583</v>
      </c>
      <c r="SLC1" t="s">
        <v>13584</v>
      </c>
      <c r="SLD1" t="s">
        <v>13585</v>
      </c>
      <c r="SLE1" t="s">
        <v>13586</v>
      </c>
      <c r="SLF1" t="s">
        <v>13587</v>
      </c>
      <c r="SLG1" t="s">
        <v>13588</v>
      </c>
      <c r="SLH1" t="s">
        <v>13589</v>
      </c>
      <c r="SLI1" t="s">
        <v>13590</v>
      </c>
      <c r="SLJ1" t="s">
        <v>13591</v>
      </c>
      <c r="SLK1" t="s">
        <v>13592</v>
      </c>
      <c r="SLL1" t="s">
        <v>13593</v>
      </c>
      <c r="SLM1" t="s">
        <v>13594</v>
      </c>
      <c r="SLN1" t="s">
        <v>13595</v>
      </c>
      <c r="SLO1" t="s">
        <v>13596</v>
      </c>
      <c r="SLP1" t="s">
        <v>13597</v>
      </c>
      <c r="SLQ1" t="s">
        <v>13598</v>
      </c>
      <c r="SLR1" t="s">
        <v>13599</v>
      </c>
      <c r="SLS1" t="s">
        <v>13600</v>
      </c>
      <c r="SLT1" t="s">
        <v>13601</v>
      </c>
      <c r="SLU1" t="s">
        <v>13602</v>
      </c>
      <c r="SLV1" t="s">
        <v>13603</v>
      </c>
      <c r="SLW1" t="s">
        <v>13604</v>
      </c>
      <c r="SLX1" t="s">
        <v>13605</v>
      </c>
      <c r="SLY1" t="s">
        <v>13606</v>
      </c>
      <c r="SLZ1" t="s">
        <v>13607</v>
      </c>
      <c r="SMA1" t="s">
        <v>13608</v>
      </c>
      <c r="SMB1" t="s">
        <v>13609</v>
      </c>
      <c r="SMC1" t="s">
        <v>13610</v>
      </c>
      <c r="SMD1" t="s">
        <v>13611</v>
      </c>
      <c r="SME1" t="s">
        <v>13612</v>
      </c>
      <c r="SMF1" t="s">
        <v>13613</v>
      </c>
      <c r="SMG1" t="s">
        <v>13614</v>
      </c>
      <c r="SMH1" t="s">
        <v>13615</v>
      </c>
      <c r="SMI1" t="s">
        <v>13616</v>
      </c>
      <c r="SMJ1" t="s">
        <v>13617</v>
      </c>
      <c r="SMK1" t="s">
        <v>13618</v>
      </c>
      <c r="SML1" t="s">
        <v>13619</v>
      </c>
      <c r="SMM1" t="s">
        <v>13620</v>
      </c>
      <c r="SMN1" t="s">
        <v>13621</v>
      </c>
      <c r="SMO1" t="s">
        <v>13622</v>
      </c>
      <c r="SMP1" t="s">
        <v>13623</v>
      </c>
      <c r="SMQ1" t="s">
        <v>13624</v>
      </c>
      <c r="SMR1" t="s">
        <v>13625</v>
      </c>
      <c r="SMS1" t="s">
        <v>13626</v>
      </c>
      <c r="SMT1" t="s">
        <v>13627</v>
      </c>
      <c r="SMU1" t="s">
        <v>13628</v>
      </c>
      <c r="SMV1" t="s">
        <v>13629</v>
      </c>
      <c r="SMW1" t="s">
        <v>13630</v>
      </c>
      <c r="SMX1" t="s">
        <v>13631</v>
      </c>
      <c r="SMY1" t="s">
        <v>13632</v>
      </c>
      <c r="SMZ1" t="s">
        <v>13633</v>
      </c>
      <c r="SNA1" t="s">
        <v>13634</v>
      </c>
      <c r="SNB1" t="s">
        <v>13635</v>
      </c>
      <c r="SNC1" t="s">
        <v>13636</v>
      </c>
      <c r="SND1" t="s">
        <v>13637</v>
      </c>
      <c r="SNE1" t="s">
        <v>13638</v>
      </c>
      <c r="SNF1" t="s">
        <v>13639</v>
      </c>
      <c r="SNG1" t="s">
        <v>13640</v>
      </c>
      <c r="SNH1" t="s">
        <v>13641</v>
      </c>
      <c r="SNI1" t="s">
        <v>13642</v>
      </c>
      <c r="SNJ1" t="s">
        <v>13643</v>
      </c>
      <c r="SNK1" t="s">
        <v>13644</v>
      </c>
      <c r="SNL1" t="s">
        <v>13645</v>
      </c>
      <c r="SNM1" t="s">
        <v>13646</v>
      </c>
      <c r="SNN1" t="s">
        <v>13647</v>
      </c>
      <c r="SNO1" t="s">
        <v>13648</v>
      </c>
      <c r="SNP1" t="s">
        <v>13649</v>
      </c>
      <c r="SNQ1" t="s">
        <v>13650</v>
      </c>
      <c r="SNR1" t="s">
        <v>13651</v>
      </c>
      <c r="SNS1" t="s">
        <v>13652</v>
      </c>
      <c r="SNT1" t="s">
        <v>13653</v>
      </c>
      <c r="SNU1" t="s">
        <v>13654</v>
      </c>
      <c r="SNV1" t="s">
        <v>13655</v>
      </c>
      <c r="SNW1" t="s">
        <v>13656</v>
      </c>
      <c r="SNX1" t="s">
        <v>13657</v>
      </c>
      <c r="SNY1" t="s">
        <v>13658</v>
      </c>
      <c r="SNZ1" t="s">
        <v>13659</v>
      </c>
      <c r="SOA1" t="s">
        <v>13660</v>
      </c>
      <c r="SOB1" t="s">
        <v>13661</v>
      </c>
      <c r="SOC1" t="s">
        <v>13662</v>
      </c>
      <c r="SOD1" t="s">
        <v>13663</v>
      </c>
      <c r="SOE1" t="s">
        <v>13664</v>
      </c>
      <c r="SOF1" t="s">
        <v>13665</v>
      </c>
      <c r="SOG1" t="s">
        <v>13666</v>
      </c>
      <c r="SOH1" t="s">
        <v>13667</v>
      </c>
      <c r="SOI1" t="s">
        <v>13668</v>
      </c>
      <c r="SOJ1" t="s">
        <v>13669</v>
      </c>
      <c r="SOK1" t="s">
        <v>13670</v>
      </c>
      <c r="SOL1" t="s">
        <v>13671</v>
      </c>
      <c r="SOM1" t="s">
        <v>13672</v>
      </c>
      <c r="SON1" t="s">
        <v>13673</v>
      </c>
      <c r="SOO1" t="s">
        <v>13674</v>
      </c>
      <c r="SOP1" t="s">
        <v>13675</v>
      </c>
      <c r="SOQ1" t="s">
        <v>13676</v>
      </c>
      <c r="SOR1" t="s">
        <v>13677</v>
      </c>
      <c r="SOS1" t="s">
        <v>13678</v>
      </c>
      <c r="SOT1" t="s">
        <v>13679</v>
      </c>
      <c r="SOU1" t="s">
        <v>13680</v>
      </c>
      <c r="SOV1" t="s">
        <v>13681</v>
      </c>
      <c r="SOW1" t="s">
        <v>13682</v>
      </c>
      <c r="SOX1" t="s">
        <v>13683</v>
      </c>
      <c r="SOY1" t="s">
        <v>13684</v>
      </c>
      <c r="SOZ1" t="s">
        <v>13685</v>
      </c>
      <c r="SPA1" t="s">
        <v>13686</v>
      </c>
      <c r="SPB1" t="s">
        <v>13687</v>
      </c>
      <c r="SPC1" t="s">
        <v>13688</v>
      </c>
      <c r="SPD1" t="s">
        <v>13689</v>
      </c>
      <c r="SPE1" t="s">
        <v>13690</v>
      </c>
      <c r="SPF1" t="s">
        <v>13691</v>
      </c>
      <c r="SPG1" t="s">
        <v>13692</v>
      </c>
      <c r="SPH1" t="s">
        <v>13693</v>
      </c>
      <c r="SPI1" t="s">
        <v>13694</v>
      </c>
      <c r="SPJ1" t="s">
        <v>13695</v>
      </c>
      <c r="SPK1" t="s">
        <v>13696</v>
      </c>
      <c r="SPL1" t="s">
        <v>13697</v>
      </c>
      <c r="SPM1" t="s">
        <v>13698</v>
      </c>
      <c r="SPN1" t="s">
        <v>13699</v>
      </c>
      <c r="SPO1" t="s">
        <v>13700</v>
      </c>
      <c r="SPP1" t="s">
        <v>13701</v>
      </c>
      <c r="SPQ1" t="s">
        <v>13702</v>
      </c>
      <c r="SPR1" t="s">
        <v>13703</v>
      </c>
      <c r="SPS1" t="s">
        <v>13704</v>
      </c>
      <c r="SPT1" t="s">
        <v>13705</v>
      </c>
      <c r="SPU1" t="s">
        <v>13706</v>
      </c>
      <c r="SPV1" t="s">
        <v>13707</v>
      </c>
      <c r="SPW1" t="s">
        <v>13708</v>
      </c>
      <c r="SPX1" t="s">
        <v>13709</v>
      </c>
      <c r="SPY1" t="s">
        <v>13710</v>
      </c>
      <c r="SPZ1" t="s">
        <v>13711</v>
      </c>
      <c r="SQA1" t="s">
        <v>13712</v>
      </c>
      <c r="SQB1" t="s">
        <v>13713</v>
      </c>
      <c r="SQC1" t="s">
        <v>13714</v>
      </c>
      <c r="SQD1" t="s">
        <v>13715</v>
      </c>
      <c r="SQE1" t="s">
        <v>13716</v>
      </c>
      <c r="SQF1" t="s">
        <v>13717</v>
      </c>
      <c r="SQG1" t="s">
        <v>13718</v>
      </c>
      <c r="SQH1" t="s">
        <v>13719</v>
      </c>
      <c r="SQI1" t="s">
        <v>13720</v>
      </c>
      <c r="SQJ1" t="s">
        <v>13721</v>
      </c>
      <c r="SQK1" t="s">
        <v>13722</v>
      </c>
      <c r="SQL1" t="s">
        <v>13723</v>
      </c>
      <c r="SQM1" t="s">
        <v>13724</v>
      </c>
      <c r="SQN1" t="s">
        <v>13725</v>
      </c>
      <c r="SQO1" t="s">
        <v>13726</v>
      </c>
      <c r="SQP1" t="s">
        <v>13727</v>
      </c>
      <c r="SQQ1" t="s">
        <v>13728</v>
      </c>
      <c r="SQR1" t="s">
        <v>13729</v>
      </c>
      <c r="SQS1" t="s">
        <v>13730</v>
      </c>
      <c r="SQT1" t="s">
        <v>13731</v>
      </c>
      <c r="SQU1" t="s">
        <v>13732</v>
      </c>
      <c r="SQV1" t="s">
        <v>13733</v>
      </c>
      <c r="SQW1" t="s">
        <v>13734</v>
      </c>
      <c r="SQX1" t="s">
        <v>13735</v>
      </c>
      <c r="SQY1" t="s">
        <v>13736</v>
      </c>
      <c r="SQZ1" t="s">
        <v>13737</v>
      </c>
      <c r="SRA1" t="s">
        <v>13738</v>
      </c>
      <c r="SRB1" t="s">
        <v>13739</v>
      </c>
      <c r="SRC1" t="s">
        <v>13740</v>
      </c>
      <c r="SRD1" t="s">
        <v>13741</v>
      </c>
      <c r="SRE1" t="s">
        <v>13742</v>
      </c>
      <c r="SRF1" t="s">
        <v>13743</v>
      </c>
      <c r="SRG1" t="s">
        <v>13744</v>
      </c>
      <c r="SRH1" t="s">
        <v>13745</v>
      </c>
      <c r="SRI1" t="s">
        <v>13746</v>
      </c>
      <c r="SRJ1" t="s">
        <v>13747</v>
      </c>
      <c r="SRK1" t="s">
        <v>13748</v>
      </c>
      <c r="SRL1" t="s">
        <v>13749</v>
      </c>
      <c r="SRM1" t="s">
        <v>13750</v>
      </c>
      <c r="SRN1" t="s">
        <v>13751</v>
      </c>
      <c r="SRO1" t="s">
        <v>13752</v>
      </c>
      <c r="SRP1" t="s">
        <v>13753</v>
      </c>
      <c r="SRQ1" t="s">
        <v>13754</v>
      </c>
      <c r="SRR1" t="s">
        <v>13755</v>
      </c>
      <c r="SRS1" t="s">
        <v>13756</v>
      </c>
      <c r="SRT1" t="s">
        <v>13757</v>
      </c>
      <c r="SRU1" t="s">
        <v>13758</v>
      </c>
      <c r="SRV1" t="s">
        <v>13759</v>
      </c>
      <c r="SRW1" t="s">
        <v>13760</v>
      </c>
      <c r="SRX1" t="s">
        <v>13761</v>
      </c>
      <c r="SRY1" t="s">
        <v>13762</v>
      </c>
      <c r="SRZ1" t="s">
        <v>13763</v>
      </c>
      <c r="SSA1" t="s">
        <v>13764</v>
      </c>
      <c r="SSB1" t="s">
        <v>13765</v>
      </c>
      <c r="SSC1" t="s">
        <v>13766</v>
      </c>
      <c r="SSD1" t="s">
        <v>13767</v>
      </c>
      <c r="SSE1" t="s">
        <v>13768</v>
      </c>
      <c r="SSF1" t="s">
        <v>13769</v>
      </c>
      <c r="SSG1" t="s">
        <v>13770</v>
      </c>
      <c r="SSH1" t="s">
        <v>13771</v>
      </c>
      <c r="SSI1" t="s">
        <v>13772</v>
      </c>
      <c r="SSJ1" t="s">
        <v>13773</v>
      </c>
      <c r="SSK1" t="s">
        <v>13774</v>
      </c>
      <c r="SSL1" t="s">
        <v>13775</v>
      </c>
      <c r="SSM1" t="s">
        <v>13776</v>
      </c>
      <c r="SSN1" t="s">
        <v>13777</v>
      </c>
      <c r="SSO1" t="s">
        <v>13778</v>
      </c>
      <c r="SSP1" t="s">
        <v>13779</v>
      </c>
      <c r="SSQ1" t="s">
        <v>13780</v>
      </c>
      <c r="SSR1" t="s">
        <v>13781</v>
      </c>
      <c r="SSS1" t="s">
        <v>13782</v>
      </c>
      <c r="SST1" t="s">
        <v>13783</v>
      </c>
      <c r="SSU1" t="s">
        <v>13784</v>
      </c>
      <c r="SSV1" t="s">
        <v>13785</v>
      </c>
      <c r="SSW1" t="s">
        <v>13786</v>
      </c>
      <c r="SSX1" t="s">
        <v>13787</v>
      </c>
      <c r="SSY1" t="s">
        <v>13788</v>
      </c>
      <c r="SSZ1" t="s">
        <v>13789</v>
      </c>
      <c r="STA1" t="s">
        <v>13790</v>
      </c>
      <c r="STB1" t="s">
        <v>13791</v>
      </c>
      <c r="STC1" t="s">
        <v>13792</v>
      </c>
      <c r="STD1" t="s">
        <v>13793</v>
      </c>
      <c r="STE1" t="s">
        <v>13794</v>
      </c>
      <c r="STF1" t="s">
        <v>13795</v>
      </c>
      <c r="STG1" t="s">
        <v>13796</v>
      </c>
      <c r="STH1" t="s">
        <v>13797</v>
      </c>
      <c r="STI1" t="s">
        <v>13798</v>
      </c>
      <c r="STJ1" t="s">
        <v>13799</v>
      </c>
      <c r="STK1" t="s">
        <v>13800</v>
      </c>
      <c r="STL1" t="s">
        <v>13801</v>
      </c>
      <c r="STM1" t="s">
        <v>13802</v>
      </c>
      <c r="STN1" t="s">
        <v>13803</v>
      </c>
      <c r="STO1" t="s">
        <v>13804</v>
      </c>
      <c r="STP1" t="s">
        <v>13805</v>
      </c>
      <c r="STQ1" t="s">
        <v>13806</v>
      </c>
      <c r="STR1" t="s">
        <v>13807</v>
      </c>
      <c r="STS1" t="s">
        <v>13808</v>
      </c>
      <c r="STT1" t="s">
        <v>13809</v>
      </c>
      <c r="STU1" t="s">
        <v>13810</v>
      </c>
      <c r="STV1" t="s">
        <v>13811</v>
      </c>
      <c r="STW1" t="s">
        <v>13812</v>
      </c>
      <c r="STX1" t="s">
        <v>13813</v>
      </c>
      <c r="STY1" t="s">
        <v>13814</v>
      </c>
      <c r="STZ1" t="s">
        <v>13815</v>
      </c>
      <c r="SUA1" t="s">
        <v>13816</v>
      </c>
      <c r="SUB1" t="s">
        <v>13817</v>
      </c>
      <c r="SUC1" t="s">
        <v>13818</v>
      </c>
      <c r="SUD1" t="s">
        <v>13819</v>
      </c>
      <c r="SUE1" t="s">
        <v>13820</v>
      </c>
      <c r="SUF1" t="s">
        <v>13821</v>
      </c>
      <c r="SUG1" t="s">
        <v>13822</v>
      </c>
      <c r="SUH1" t="s">
        <v>13823</v>
      </c>
      <c r="SUI1" t="s">
        <v>13824</v>
      </c>
      <c r="SUJ1" t="s">
        <v>13825</v>
      </c>
      <c r="SUK1" t="s">
        <v>13826</v>
      </c>
      <c r="SUL1" t="s">
        <v>13827</v>
      </c>
      <c r="SUM1" t="s">
        <v>13828</v>
      </c>
      <c r="SUN1" t="s">
        <v>13829</v>
      </c>
      <c r="SUO1" t="s">
        <v>13830</v>
      </c>
      <c r="SUP1" t="s">
        <v>13831</v>
      </c>
      <c r="SUQ1" t="s">
        <v>13832</v>
      </c>
      <c r="SUR1" t="s">
        <v>13833</v>
      </c>
      <c r="SUS1" t="s">
        <v>13834</v>
      </c>
      <c r="SUT1" t="s">
        <v>13835</v>
      </c>
      <c r="SUU1" t="s">
        <v>13836</v>
      </c>
      <c r="SUV1" t="s">
        <v>13837</v>
      </c>
      <c r="SUW1" t="s">
        <v>13838</v>
      </c>
      <c r="SUX1" t="s">
        <v>13839</v>
      </c>
      <c r="SUY1" t="s">
        <v>13840</v>
      </c>
      <c r="SUZ1" t="s">
        <v>13841</v>
      </c>
      <c r="SVA1" t="s">
        <v>13842</v>
      </c>
      <c r="SVB1" t="s">
        <v>13843</v>
      </c>
      <c r="SVC1" t="s">
        <v>13844</v>
      </c>
      <c r="SVD1" t="s">
        <v>13845</v>
      </c>
      <c r="SVE1" t="s">
        <v>13846</v>
      </c>
      <c r="SVF1" t="s">
        <v>13847</v>
      </c>
      <c r="SVG1" t="s">
        <v>13848</v>
      </c>
      <c r="SVH1" t="s">
        <v>13849</v>
      </c>
      <c r="SVI1" t="s">
        <v>13850</v>
      </c>
      <c r="SVJ1" t="s">
        <v>13851</v>
      </c>
      <c r="SVK1" t="s">
        <v>13852</v>
      </c>
      <c r="SVL1" t="s">
        <v>13853</v>
      </c>
      <c r="SVM1" t="s">
        <v>13854</v>
      </c>
      <c r="SVN1" t="s">
        <v>13855</v>
      </c>
      <c r="SVO1" t="s">
        <v>13856</v>
      </c>
      <c r="SVP1" t="s">
        <v>13857</v>
      </c>
      <c r="SVQ1" t="s">
        <v>13858</v>
      </c>
      <c r="SVR1" t="s">
        <v>13859</v>
      </c>
      <c r="SVS1" t="s">
        <v>13860</v>
      </c>
      <c r="SVT1" t="s">
        <v>13861</v>
      </c>
      <c r="SVU1" t="s">
        <v>13862</v>
      </c>
      <c r="SVV1" t="s">
        <v>13863</v>
      </c>
      <c r="SVW1" t="s">
        <v>13864</v>
      </c>
      <c r="SVX1" t="s">
        <v>13865</v>
      </c>
      <c r="SVY1" t="s">
        <v>13866</v>
      </c>
      <c r="SVZ1" t="s">
        <v>13867</v>
      </c>
      <c r="SWA1" t="s">
        <v>13868</v>
      </c>
      <c r="SWB1" t="s">
        <v>13869</v>
      </c>
      <c r="SWC1" t="s">
        <v>13870</v>
      </c>
      <c r="SWD1" t="s">
        <v>13871</v>
      </c>
      <c r="SWE1" t="s">
        <v>13872</v>
      </c>
      <c r="SWF1" t="s">
        <v>13873</v>
      </c>
      <c r="SWG1" t="s">
        <v>13874</v>
      </c>
      <c r="SWH1" t="s">
        <v>13875</v>
      </c>
      <c r="SWI1" t="s">
        <v>13876</v>
      </c>
      <c r="SWJ1" t="s">
        <v>13877</v>
      </c>
      <c r="SWK1" t="s">
        <v>13878</v>
      </c>
      <c r="SWL1" t="s">
        <v>13879</v>
      </c>
      <c r="SWM1" t="s">
        <v>13880</v>
      </c>
      <c r="SWN1" t="s">
        <v>13881</v>
      </c>
      <c r="SWO1" t="s">
        <v>13882</v>
      </c>
      <c r="SWP1" t="s">
        <v>13883</v>
      </c>
      <c r="SWQ1" t="s">
        <v>13884</v>
      </c>
      <c r="SWR1" t="s">
        <v>13885</v>
      </c>
      <c r="SWS1" t="s">
        <v>13886</v>
      </c>
      <c r="SWT1" t="s">
        <v>13887</v>
      </c>
      <c r="SWU1" t="s">
        <v>13888</v>
      </c>
      <c r="SWV1" t="s">
        <v>13889</v>
      </c>
      <c r="SWW1" t="s">
        <v>13890</v>
      </c>
      <c r="SWX1" t="s">
        <v>13891</v>
      </c>
      <c r="SWY1" t="s">
        <v>13892</v>
      </c>
      <c r="SWZ1" t="s">
        <v>13893</v>
      </c>
      <c r="SXA1" t="s">
        <v>13894</v>
      </c>
      <c r="SXB1" t="s">
        <v>13895</v>
      </c>
      <c r="SXC1" t="s">
        <v>13896</v>
      </c>
      <c r="SXD1" t="s">
        <v>13897</v>
      </c>
      <c r="SXE1" t="s">
        <v>13898</v>
      </c>
      <c r="SXF1" t="s">
        <v>13899</v>
      </c>
      <c r="SXG1" t="s">
        <v>13900</v>
      </c>
      <c r="SXH1" t="s">
        <v>13901</v>
      </c>
      <c r="SXI1" t="s">
        <v>13902</v>
      </c>
      <c r="SXJ1" t="s">
        <v>13903</v>
      </c>
      <c r="SXK1" t="s">
        <v>13904</v>
      </c>
      <c r="SXL1" t="s">
        <v>13905</v>
      </c>
      <c r="SXM1" t="s">
        <v>13906</v>
      </c>
      <c r="SXN1" t="s">
        <v>13907</v>
      </c>
      <c r="SXO1" t="s">
        <v>13908</v>
      </c>
      <c r="SXP1" t="s">
        <v>13909</v>
      </c>
      <c r="SXQ1" t="s">
        <v>13910</v>
      </c>
      <c r="SXR1" t="s">
        <v>13911</v>
      </c>
      <c r="SXS1" t="s">
        <v>13912</v>
      </c>
      <c r="SXT1" t="s">
        <v>13913</v>
      </c>
      <c r="SXU1" t="s">
        <v>13914</v>
      </c>
      <c r="SXV1" t="s">
        <v>13915</v>
      </c>
      <c r="SXW1" t="s">
        <v>13916</v>
      </c>
      <c r="SXX1" t="s">
        <v>13917</v>
      </c>
      <c r="SXY1" t="s">
        <v>13918</v>
      </c>
      <c r="SXZ1" t="s">
        <v>13919</v>
      </c>
      <c r="SYA1" t="s">
        <v>13920</v>
      </c>
      <c r="SYB1" t="s">
        <v>13921</v>
      </c>
      <c r="SYC1" t="s">
        <v>13922</v>
      </c>
      <c r="SYD1" t="s">
        <v>13923</v>
      </c>
      <c r="SYE1" t="s">
        <v>13924</v>
      </c>
      <c r="SYF1" t="s">
        <v>13925</v>
      </c>
      <c r="SYG1" t="s">
        <v>13926</v>
      </c>
      <c r="SYH1" t="s">
        <v>13927</v>
      </c>
      <c r="SYI1" t="s">
        <v>13928</v>
      </c>
      <c r="SYJ1" t="s">
        <v>13929</v>
      </c>
      <c r="SYK1" t="s">
        <v>13930</v>
      </c>
      <c r="SYL1" t="s">
        <v>13931</v>
      </c>
      <c r="SYM1" t="s">
        <v>13932</v>
      </c>
      <c r="SYN1" t="s">
        <v>13933</v>
      </c>
      <c r="SYO1" t="s">
        <v>13934</v>
      </c>
      <c r="SYP1" t="s">
        <v>13935</v>
      </c>
      <c r="SYQ1" t="s">
        <v>13936</v>
      </c>
      <c r="SYR1" t="s">
        <v>13937</v>
      </c>
      <c r="SYS1" t="s">
        <v>13938</v>
      </c>
      <c r="SYT1" t="s">
        <v>13939</v>
      </c>
      <c r="SYU1" t="s">
        <v>13940</v>
      </c>
      <c r="SYV1" t="s">
        <v>13941</v>
      </c>
      <c r="SYW1" t="s">
        <v>13942</v>
      </c>
      <c r="SYX1" t="s">
        <v>13943</v>
      </c>
      <c r="SYY1" t="s">
        <v>13944</v>
      </c>
      <c r="SYZ1" t="s">
        <v>13945</v>
      </c>
      <c r="SZA1" t="s">
        <v>13946</v>
      </c>
      <c r="SZB1" t="s">
        <v>13947</v>
      </c>
      <c r="SZC1" t="s">
        <v>13948</v>
      </c>
      <c r="SZD1" t="s">
        <v>13949</v>
      </c>
      <c r="SZE1" t="s">
        <v>13950</v>
      </c>
      <c r="SZF1" t="s">
        <v>13951</v>
      </c>
      <c r="SZG1" t="s">
        <v>13952</v>
      </c>
      <c r="SZH1" t="s">
        <v>13953</v>
      </c>
      <c r="SZI1" t="s">
        <v>13954</v>
      </c>
      <c r="SZJ1" t="s">
        <v>13955</v>
      </c>
      <c r="SZK1" t="s">
        <v>13956</v>
      </c>
      <c r="SZL1" t="s">
        <v>13957</v>
      </c>
      <c r="SZM1" t="s">
        <v>13958</v>
      </c>
      <c r="SZN1" t="s">
        <v>13959</v>
      </c>
      <c r="SZO1" t="s">
        <v>13960</v>
      </c>
      <c r="SZP1" t="s">
        <v>13961</v>
      </c>
      <c r="SZQ1" t="s">
        <v>13962</v>
      </c>
      <c r="SZR1" t="s">
        <v>13963</v>
      </c>
      <c r="SZS1" t="s">
        <v>13964</v>
      </c>
      <c r="SZT1" t="s">
        <v>13965</v>
      </c>
      <c r="SZU1" t="s">
        <v>13966</v>
      </c>
      <c r="SZV1" t="s">
        <v>13967</v>
      </c>
      <c r="SZW1" t="s">
        <v>13968</v>
      </c>
      <c r="SZX1" t="s">
        <v>13969</v>
      </c>
      <c r="SZY1" t="s">
        <v>13970</v>
      </c>
      <c r="SZZ1" t="s">
        <v>13971</v>
      </c>
      <c r="TAA1" t="s">
        <v>13972</v>
      </c>
      <c r="TAB1" t="s">
        <v>13973</v>
      </c>
      <c r="TAC1" t="s">
        <v>13974</v>
      </c>
      <c r="TAD1" t="s">
        <v>13975</v>
      </c>
      <c r="TAE1" t="s">
        <v>13976</v>
      </c>
      <c r="TAF1" t="s">
        <v>13977</v>
      </c>
      <c r="TAG1" t="s">
        <v>13978</v>
      </c>
      <c r="TAH1" t="s">
        <v>13979</v>
      </c>
      <c r="TAI1" t="s">
        <v>13980</v>
      </c>
      <c r="TAJ1" t="s">
        <v>13981</v>
      </c>
      <c r="TAK1" t="s">
        <v>13982</v>
      </c>
      <c r="TAL1" t="s">
        <v>13983</v>
      </c>
      <c r="TAM1" t="s">
        <v>13984</v>
      </c>
      <c r="TAN1" t="s">
        <v>13985</v>
      </c>
      <c r="TAO1" t="s">
        <v>13986</v>
      </c>
      <c r="TAP1" t="s">
        <v>13987</v>
      </c>
      <c r="TAQ1" t="s">
        <v>13988</v>
      </c>
      <c r="TAR1" t="s">
        <v>13989</v>
      </c>
      <c r="TAS1" t="s">
        <v>13990</v>
      </c>
      <c r="TAT1" t="s">
        <v>13991</v>
      </c>
      <c r="TAU1" t="s">
        <v>13992</v>
      </c>
      <c r="TAV1" t="s">
        <v>13993</v>
      </c>
      <c r="TAW1" t="s">
        <v>13994</v>
      </c>
      <c r="TAX1" t="s">
        <v>13995</v>
      </c>
      <c r="TAY1" t="s">
        <v>13996</v>
      </c>
      <c r="TAZ1" t="s">
        <v>13997</v>
      </c>
      <c r="TBA1" t="s">
        <v>13998</v>
      </c>
      <c r="TBB1" t="s">
        <v>13999</v>
      </c>
      <c r="TBC1" t="s">
        <v>14000</v>
      </c>
      <c r="TBD1" t="s">
        <v>14001</v>
      </c>
      <c r="TBE1" t="s">
        <v>14002</v>
      </c>
      <c r="TBF1" t="s">
        <v>14003</v>
      </c>
      <c r="TBG1" t="s">
        <v>14004</v>
      </c>
      <c r="TBH1" t="s">
        <v>14005</v>
      </c>
      <c r="TBI1" t="s">
        <v>14006</v>
      </c>
      <c r="TBJ1" t="s">
        <v>14007</v>
      </c>
      <c r="TBK1" t="s">
        <v>14008</v>
      </c>
      <c r="TBL1" t="s">
        <v>14009</v>
      </c>
      <c r="TBM1" t="s">
        <v>14010</v>
      </c>
      <c r="TBN1" t="s">
        <v>14011</v>
      </c>
      <c r="TBO1" t="s">
        <v>14012</v>
      </c>
      <c r="TBP1" t="s">
        <v>14013</v>
      </c>
      <c r="TBQ1" t="s">
        <v>14014</v>
      </c>
      <c r="TBR1" t="s">
        <v>14015</v>
      </c>
      <c r="TBS1" t="s">
        <v>14016</v>
      </c>
      <c r="TBT1" t="s">
        <v>14017</v>
      </c>
      <c r="TBU1" t="s">
        <v>14018</v>
      </c>
      <c r="TBV1" t="s">
        <v>14019</v>
      </c>
      <c r="TBW1" t="s">
        <v>14020</v>
      </c>
      <c r="TBX1" t="s">
        <v>14021</v>
      </c>
      <c r="TBY1" t="s">
        <v>14022</v>
      </c>
      <c r="TBZ1" t="s">
        <v>14023</v>
      </c>
      <c r="TCA1" t="s">
        <v>14024</v>
      </c>
      <c r="TCB1" t="s">
        <v>14025</v>
      </c>
      <c r="TCC1" t="s">
        <v>14026</v>
      </c>
      <c r="TCD1" t="s">
        <v>14027</v>
      </c>
      <c r="TCE1" t="s">
        <v>14028</v>
      </c>
      <c r="TCF1" t="s">
        <v>14029</v>
      </c>
      <c r="TCG1" t="s">
        <v>14030</v>
      </c>
      <c r="TCH1" t="s">
        <v>14031</v>
      </c>
      <c r="TCI1" t="s">
        <v>14032</v>
      </c>
      <c r="TCJ1" t="s">
        <v>14033</v>
      </c>
      <c r="TCK1" t="s">
        <v>14034</v>
      </c>
      <c r="TCL1" t="s">
        <v>14035</v>
      </c>
      <c r="TCM1" t="s">
        <v>14036</v>
      </c>
      <c r="TCN1" t="s">
        <v>14037</v>
      </c>
      <c r="TCO1" t="s">
        <v>14038</v>
      </c>
      <c r="TCP1" t="s">
        <v>14039</v>
      </c>
      <c r="TCQ1" t="s">
        <v>14040</v>
      </c>
      <c r="TCR1" t="s">
        <v>14041</v>
      </c>
      <c r="TCS1" t="s">
        <v>14042</v>
      </c>
      <c r="TCT1" t="s">
        <v>14043</v>
      </c>
      <c r="TCU1" t="s">
        <v>14044</v>
      </c>
      <c r="TCV1" t="s">
        <v>14045</v>
      </c>
      <c r="TCW1" t="s">
        <v>14046</v>
      </c>
      <c r="TCX1" t="s">
        <v>14047</v>
      </c>
      <c r="TCY1" t="s">
        <v>14048</v>
      </c>
      <c r="TCZ1" t="s">
        <v>14049</v>
      </c>
      <c r="TDA1" t="s">
        <v>14050</v>
      </c>
      <c r="TDB1" t="s">
        <v>14051</v>
      </c>
      <c r="TDC1" t="s">
        <v>14052</v>
      </c>
      <c r="TDD1" t="s">
        <v>14053</v>
      </c>
      <c r="TDE1" t="s">
        <v>14054</v>
      </c>
      <c r="TDF1" t="s">
        <v>14055</v>
      </c>
      <c r="TDG1" t="s">
        <v>14056</v>
      </c>
      <c r="TDH1" t="s">
        <v>14057</v>
      </c>
      <c r="TDI1" t="s">
        <v>14058</v>
      </c>
      <c r="TDJ1" t="s">
        <v>14059</v>
      </c>
      <c r="TDK1" t="s">
        <v>14060</v>
      </c>
      <c r="TDL1" t="s">
        <v>14061</v>
      </c>
      <c r="TDM1" t="s">
        <v>14062</v>
      </c>
      <c r="TDN1" t="s">
        <v>14063</v>
      </c>
      <c r="TDO1" t="s">
        <v>14064</v>
      </c>
      <c r="TDP1" t="s">
        <v>14065</v>
      </c>
      <c r="TDQ1" t="s">
        <v>14066</v>
      </c>
      <c r="TDR1" t="s">
        <v>14067</v>
      </c>
      <c r="TDS1" t="s">
        <v>14068</v>
      </c>
      <c r="TDT1" t="s">
        <v>14069</v>
      </c>
      <c r="TDU1" t="s">
        <v>14070</v>
      </c>
      <c r="TDV1" t="s">
        <v>14071</v>
      </c>
      <c r="TDW1" t="s">
        <v>14072</v>
      </c>
      <c r="TDX1" t="s">
        <v>14073</v>
      </c>
      <c r="TDY1" t="s">
        <v>14074</v>
      </c>
      <c r="TDZ1" t="s">
        <v>14075</v>
      </c>
      <c r="TEA1" t="s">
        <v>14076</v>
      </c>
      <c r="TEB1" t="s">
        <v>14077</v>
      </c>
      <c r="TEC1" t="s">
        <v>14078</v>
      </c>
      <c r="TED1" t="s">
        <v>14079</v>
      </c>
      <c r="TEE1" t="s">
        <v>14080</v>
      </c>
      <c r="TEF1" t="s">
        <v>14081</v>
      </c>
      <c r="TEG1" t="s">
        <v>14082</v>
      </c>
      <c r="TEH1" t="s">
        <v>14083</v>
      </c>
      <c r="TEI1" t="s">
        <v>14084</v>
      </c>
      <c r="TEJ1" t="s">
        <v>14085</v>
      </c>
      <c r="TEK1" t="s">
        <v>14086</v>
      </c>
      <c r="TEL1" t="s">
        <v>14087</v>
      </c>
      <c r="TEM1" t="s">
        <v>14088</v>
      </c>
      <c r="TEN1" t="s">
        <v>14089</v>
      </c>
      <c r="TEO1" t="s">
        <v>14090</v>
      </c>
      <c r="TEP1" t="s">
        <v>14091</v>
      </c>
      <c r="TEQ1" t="s">
        <v>14092</v>
      </c>
      <c r="TER1" t="s">
        <v>14093</v>
      </c>
      <c r="TES1" t="s">
        <v>14094</v>
      </c>
      <c r="TET1" t="s">
        <v>14095</v>
      </c>
      <c r="TEU1" t="s">
        <v>14096</v>
      </c>
      <c r="TEV1" t="s">
        <v>14097</v>
      </c>
      <c r="TEW1" t="s">
        <v>14098</v>
      </c>
      <c r="TEX1" t="s">
        <v>14099</v>
      </c>
      <c r="TEY1" t="s">
        <v>14100</v>
      </c>
      <c r="TEZ1" t="s">
        <v>14101</v>
      </c>
      <c r="TFA1" t="s">
        <v>14102</v>
      </c>
      <c r="TFB1" t="s">
        <v>14103</v>
      </c>
      <c r="TFC1" t="s">
        <v>14104</v>
      </c>
      <c r="TFD1" t="s">
        <v>14105</v>
      </c>
      <c r="TFE1" t="s">
        <v>14106</v>
      </c>
      <c r="TFF1" t="s">
        <v>14107</v>
      </c>
      <c r="TFG1" t="s">
        <v>14108</v>
      </c>
      <c r="TFH1" t="s">
        <v>14109</v>
      </c>
      <c r="TFI1" t="s">
        <v>14110</v>
      </c>
      <c r="TFJ1" t="s">
        <v>14111</v>
      </c>
      <c r="TFK1" t="s">
        <v>14112</v>
      </c>
      <c r="TFL1" t="s">
        <v>14113</v>
      </c>
      <c r="TFM1" t="s">
        <v>14114</v>
      </c>
      <c r="TFN1" t="s">
        <v>14115</v>
      </c>
      <c r="TFO1" t="s">
        <v>14116</v>
      </c>
      <c r="TFP1" t="s">
        <v>14117</v>
      </c>
      <c r="TFQ1" t="s">
        <v>14118</v>
      </c>
      <c r="TFR1" t="s">
        <v>14119</v>
      </c>
      <c r="TFS1" t="s">
        <v>14120</v>
      </c>
      <c r="TFT1" t="s">
        <v>14121</v>
      </c>
      <c r="TFU1" t="s">
        <v>14122</v>
      </c>
      <c r="TFV1" t="s">
        <v>14123</v>
      </c>
      <c r="TFW1" t="s">
        <v>14124</v>
      </c>
      <c r="TFX1" t="s">
        <v>14125</v>
      </c>
      <c r="TFY1" t="s">
        <v>14126</v>
      </c>
      <c r="TFZ1" t="s">
        <v>14127</v>
      </c>
      <c r="TGA1" t="s">
        <v>14128</v>
      </c>
      <c r="TGB1" t="s">
        <v>14129</v>
      </c>
      <c r="TGC1" t="s">
        <v>14130</v>
      </c>
      <c r="TGD1" t="s">
        <v>14131</v>
      </c>
      <c r="TGE1" t="s">
        <v>14132</v>
      </c>
      <c r="TGF1" t="s">
        <v>14133</v>
      </c>
      <c r="TGG1" t="s">
        <v>14134</v>
      </c>
      <c r="TGH1" t="s">
        <v>14135</v>
      </c>
      <c r="TGI1" t="s">
        <v>14136</v>
      </c>
      <c r="TGJ1" t="s">
        <v>14137</v>
      </c>
      <c r="TGK1" t="s">
        <v>14138</v>
      </c>
      <c r="TGL1" t="s">
        <v>14139</v>
      </c>
      <c r="TGM1" t="s">
        <v>14140</v>
      </c>
      <c r="TGN1" t="s">
        <v>14141</v>
      </c>
      <c r="TGO1" t="s">
        <v>14142</v>
      </c>
      <c r="TGP1" t="s">
        <v>14143</v>
      </c>
      <c r="TGQ1" t="s">
        <v>14144</v>
      </c>
      <c r="TGR1" t="s">
        <v>14145</v>
      </c>
      <c r="TGS1" t="s">
        <v>14146</v>
      </c>
      <c r="TGT1" t="s">
        <v>14147</v>
      </c>
      <c r="TGU1" t="s">
        <v>14148</v>
      </c>
      <c r="TGV1" t="s">
        <v>14149</v>
      </c>
      <c r="TGW1" t="s">
        <v>14150</v>
      </c>
      <c r="TGX1" t="s">
        <v>14151</v>
      </c>
      <c r="TGY1" t="s">
        <v>14152</v>
      </c>
      <c r="TGZ1" t="s">
        <v>14153</v>
      </c>
      <c r="THA1" t="s">
        <v>14154</v>
      </c>
      <c r="THB1" t="s">
        <v>14155</v>
      </c>
      <c r="THC1" t="s">
        <v>14156</v>
      </c>
      <c r="THD1" t="s">
        <v>14157</v>
      </c>
      <c r="THE1" t="s">
        <v>14158</v>
      </c>
      <c r="THF1" t="s">
        <v>14159</v>
      </c>
      <c r="THG1" t="s">
        <v>14160</v>
      </c>
      <c r="THH1" t="s">
        <v>14161</v>
      </c>
      <c r="THI1" t="s">
        <v>14162</v>
      </c>
      <c r="THJ1" t="s">
        <v>14163</v>
      </c>
      <c r="THK1" t="s">
        <v>14164</v>
      </c>
      <c r="THL1" t="s">
        <v>14165</v>
      </c>
      <c r="THM1" t="s">
        <v>14166</v>
      </c>
      <c r="THN1" t="s">
        <v>14167</v>
      </c>
      <c r="THO1" t="s">
        <v>14168</v>
      </c>
      <c r="THP1" t="s">
        <v>14169</v>
      </c>
      <c r="THQ1" t="s">
        <v>14170</v>
      </c>
      <c r="THR1" t="s">
        <v>14171</v>
      </c>
      <c r="THS1" t="s">
        <v>14172</v>
      </c>
      <c r="THT1" t="s">
        <v>14173</v>
      </c>
      <c r="THU1" t="s">
        <v>14174</v>
      </c>
      <c r="THV1" t="s">
        <v>14175</v>
      </c>
      <c r="THW1" t="s">
        <v>14176</v>
      </c>
      <c r="THX1" t="s">
        <v>14177</v>
      </c>
      <c r="THY1" t="s">
        <v>14178</v>
      </c>
      <c r="THZ1" t="s">
        <v>14179</v>
      </c>
      <c r="TIA1" t="s">
        <v>14180</v>
      </c>
      <c r="TIB1" t="s">
        <v>14181</v>
      </c>
      <c r="TIC1" t="s">
        <v>14182</v>
      </c>
      <c r="TID1" t="s">
        <v>14183</v>
      </c>
      <c r="TIE1" t="s">
        <v>14184</v>
      </c>
      <c r="TIF1" t="s">
        <v>14185</v>
      </c>
      <c r="TIG1" t="s">
        <v>14186</v>
      </c>
      <c r="TIH1" t="s">
        <v>14187</v>
      </c>
      <c r="TII1" t="s">
        <v>14188</v>
      </c>
      <c r="TIJ1" t="s">
        <v>14189</v>
      </c>
      <c r="TIK1" t="s">
        <v>14190</v>
      </c>
      <c r="TIL1" t="s">
        <v>14191</v>
      </c>
      <c r="TIM1" t="s">
        <v>14192</v>
      </c>
      <c r="TIN1" t="s">
        <v>14193</v>
      </c>
      <c r="TIO1" t="s">
        <v>14194</v>
      </c>
      <c r="TIP1" t="s">
        <v>14195</v>
      </c>
      <c r="TIQ1" t="s">
        <v>14196</v>
      </c>
      <c r="TIR1" t="s">
        <v>14197</v>
      </c>
      <c r="TIS1" t="s">
        <v>14198</v>
      </c>
      <c r="TIT1" t="s">
        <v>14199</v>
      </c>
      <c r="TIU1" t="s">
        <v>14200</v>
      </c>
      <c r="TIV1" t="s">
        <v>14201</v>
      </c>
      <c r="TIW1" t="s">
        <v>14202</v>
      </c>
      <c r="TIX1" t="s">
        <v>14203</v>
      </c>
      <c r="TIY1" t="s">
        <v>14204</v>
      </c>
      <c r="TIZ1" t="s">
        <v>14205</v>
      </c>
      <c r="TJA1" t="s">
        <v>14206</v>
      </c>
      <c r="TJB1" t="s">
        <v>14207</v>
      </c>
      <c r="TJC1" t="s">
        <v>14208</v>
      </c>
      <c r="TJD1" t="s">
        <v>14209</v>
      </c>
      <c r="TJE1" t="s">
        <v>14210</v>
      </c>
      <c r="TJF1" t="s">
        <v>14211</v>
      </c>
      <c r="TJG1" t="s">
        <v>14212</v>
      </c>
      <c r="TJH1" t="s">
        <v>14213</v>
      </c>
      <c r="TJI1" t="s">
        <v>14214</v>
      </c>
      <c r="TJJ1" t="s">
        <v>14215</v>
      </c>
      <c r="TJK1" t="s">
        <v>14216</v>
      </c>
      <c r="TJL1" t="s">
        <v>14217</v>
      </c>
      <c r="TJM1" t="s">
        <v>14218</v>
      </c>
      <c r="TJN1" t="s">
        <v>14219</v>
      </c>
      <c r="TJO1" t="s">
        <v>14220</v>
      </c>
      <c r="TJP1" t="s">
        <v>14221</v>
      </c>
      <c r="TJQ1" t="s">
        <v>14222</v>
      </c>
      <c r="TJR1" t="s">
        <v>14223</v>
      </c>
      <c r="TJS1" t="s">
        <v>14224</v>
      </c>
      <c r="TJT1" t="s">
        <v>14225</v>
      </c>
      <c r="TJU1" t="s">
        <v>14226</v>
      </c>
      <c r="TJV1" t="s">
        <v>14227</v>
      </c>
      <c r="TJW1" t="s">
        <v>14228</v>
      </c>
      <c r="TJX1" t="s">
        <v>14229</v>
      </c>
      <c r="TJY1" t="s">
        <v>14230</v>
      </c>
      <c r="TJZ1" t="s">
        <v>14231</v>
      </c>
      <c r="TKA1" t="s">
        <v>14232</v>
      </c>
      <c r="TKB1" t="s">
        <v>14233</v>
      </c>
      <c r="TKC1" t="s">
        <v>14234</v>
      </c>
      <c r="TKD1" t="s">
        <v>14235</v>
      </c>
      <c r="TKE1" t="s">
        <v>14236</v>
      </c>
      <c r="TKF1" t="s">
        <v>14237</v>
      </c>
      <c r="TKG1" t="s">
        <v>14238</v>
      </c>
      <c r="TKH1" t="s">
        <v>14239</v>
      </c>
      <c r="TKI1" t="s">
        <v>14240</v>
      </c>
      <c r="TKJ1" t="s">
        <v>14241</v>
      </c>
      <c r="TKK1" t="s">
        <v>14242</v>
      </c>
      <c r="TKL1" t="s">
        <v>14243</v>
      </c>
      <c r="TKM1" t="s">
        <v>14244</v>
      </c>
      <c r="TKN1" t="s">
        <v>14245</v>
      </c>
      <c r="TKO1" t="s">
        <v>14246</v>
      </c>
      <c r="TKP1" t="s">
        <v>14247</v>
      </c>
      <c r="TKQ1" t="s">
        <v>14248</v>
      </c>
      <c r="TKR1" t="s">
        <v>14249</v>
      </c>
      <c r="TKS1" t="s">
        <v>14250</v>
      </c>
      <c r="TKT1" t="s">
        <v>14251</v>
      </c>
      <c r="TKU1" t="s">
        <v>14252</v>
      </c>
      <c r="TKV1" t="s">
        <v>14253</v>
      </c>
      <c r="TKW1" t="s">
        <v>14254</v>
      </c>
      <c r="TKX1" t="s">
        <v>14255</v>
      </c>
      <c r="TKY1" t="s">
        <v>14256</v>
      </c>
      <c r="TKZ1" t="s">
        <v>14257</v>
      </c>
      <c r="TLA1" t="s">
        <v>14258</v>
      </c>
      <c r="TLB1" t="s">
        <v>14259</v>
      </c>
      <c r="TLC1" t="s">
        <v>14260</v>
      </c>
      <c r="TLD1" t="s">
        <v>14261</v>
      </c>
      <c r="TLE1" t="s">
        <v>14262</v>
      </c>
      <c r="TLF1" t="s">
        <v>14263</v>
      </c>
      <c r="TLG1" t="s">
        <v>14264</v>
      </c>
      <c r="TLH1" t="s">
        <v>14265</v>
      </c>
      <c r="TLI1" t="s">
        <v>14266</v>
      </c>
      <c r="TLJ1" t="s">
        <v>14267</v>
      </c>
      <c r="TLK1" t="s">
        <v>14268</v>
      </c>
      <c r="TLL1" t="s">
        <v>14269</v>
      </c>
      <c r="TLM1" t="s">
        <v>14270</v>
      </c>
      <c r="TLN1" t="s">
        <v>14271</v>
      </c>
      <c r="TLO1" t="s">
        <v>14272</v>
      </c>
      <c r="TLP1" t="s">
        <v>14273</v>
      </c>
      <c r="TLQ1" t="s">
        <v>14274</v>
      </c>
      <c r="TLR1" t="s">
        <v>14275</v>
      </c>
      <c r="TLS1" t="s">
        <v>14276</v>
      </c>
      <c r="TLT1" t="s">
        <v>14277</v>
      </c>
      <c r="TLU1" t="s">
        <v>14278</v>
      </c>
      <c r="TLV1" t="s">
        <v>14279</v>
      </c>
      <c r="TLW1" t="s">
        <v>14280</v>
      </c>
      <c r="TLX1" t="s">
        <v>14281</v>
      </c>
      <c r="TLY1" t="s">
        <v>14282</v>
      </c>
      <c r="TLZ1" t="s">
        <v>14283</v>
      </c>
      <c r="TMA1" t="s">
        <v>14284</v>
      </c>
      <c r="TMB1" t="s">
        <v>14285</v>
      </c>
      <c r="TMC1" t="s">
        <v>14286</v>
      </c>
      <c r="TMD1" t="s">
        <v>14287</v>
      </c>
      <c r="TME1" t="s">
        <v>14288</v>
      </c>
      <c r="TMF1" t="s">
        <v>14289</v>
      </c>
      <c r="TMG1" t="s">
        <v>14290</v>
      </c>
      <c r="TMH1" t="s">
        <v>14291</v>
      </c>
      <c r="TMI1" t="s">
        <v>14292</v>
      </c>
      <c r="TMJ1" t="s">
        <v>14293</v>
      </c>
      <c r="TMK1" t="s">
        <v>14294</v>
      </c>
      <c r="TML1" t="s">
        <v>14295</v>
      </c>
      <c r="TMM1" t="s">
        <v>14296</v>
      </c>
      <c r="TMN1" t="s">
        <v>14297</v>
      </c>
      <c r="TMO1" t="s">
        <v>14298</v>
      </c>
      <c r="TMP1" t="s">
        <v>14299</v>
      </c>
      <c r="TMQ1" t="s">
        <v>14300</v>
      </c>
      <c r="TMR1" t="s">
        <v>14301</v>
      </c>
      <c r="TMS1" t="s">
        <v>14302</v>
      </c>
      <c r="TMT1" t="s">
        <v>14303</v>
      </c>
      <c r="TMU1" t="s">
        <v>14304</v>
      </c>
      <c r="TMV1" t="s">
        <v>14305</v>
      </c>
      <c r="TMW1" t="s">
        <v>14306</v>
      </c>
      <c r="TMX1" t="s">
        <v>14307</v>
      </c>
      <c r="TMY1" t="s">
        <v>14308</v>
      </c>
      <c r="TMZ1" t="s">
        <v>14309</v>
      </c>
      <c r="TNA1" t="s">
        <v>14310</v>
      </c>
      <c r="TNB1" t="s">
        <v>14311</v>
      </c>
      <c r="TNC1" t="s">
        <v>14312</v>
      </c>
      <c r="TND1" t="s">
        <v>14313</v>
      </c>
      <c r="TNE1" t="s">
        <v>14314</v>
      </c>
      <c r="TNF1" t="s">
        <v>14315</v>
      </c>
      <c r="TNG1" t="s">
        <v>14316</v>
      </c>
      <c r="TNH1" t="s">
        <v>14317</v>
      </c>
      <c r="TNI1" t="s">
        <v>14318</v>
      </c>
      <c r="TNJ1" t="s">
        <v>14319</v>
      </c>
      <c r="TNK1" t="s">
        <v>14320</v>
      </c>
      <c r="TNL1" t="s">
        <v>14321</v>
      </c>
      <c r="TNM1" t="s">
        <v>14322</v>
      </c>
      <c r="TNN1" t="s">
        <v>14323</v>
      </c>
      <c r="TNO1" t="s">
        <v>14324</v>
      </c>
      <c r="TNP1" t="s">
        <v>14325</v>
      </c>
      <c r="TNQ1" t="s">
        <v>14326</v>
      </c>
      <c r="TNR1" t="s">
        <v>14327</v>
      </c>
      <c r="TNS1" t="s">
        <v>14328</v>
      </c>
      <c r="TNT1" t="s">
        <v>14329</v>
      </c>
      <c r="TNU1" t="s">
        <v>14330</v>
      </c>
      <c r="TNV1" t="s">
        <v>14331</v>
      </c>
      <c r="TNW1" t="s">
        <v>14332</v>
      </c>
      <c r="TNX1" t="s">
        <v>14333</v>
      </c>
      <c r="TNY1" t="s">
        <v>14334</v>
      </c>
      <c r="TNZ1" t="s">
        <v>14335</v>
      </c>
      <c r="TOA1" t="s">
        <v>14336</v>
      </c>
      <c r="TOB1" t="s">
        <v>14337</v>
      </c>
      <c r="TOC1" t="s">
        <v>14338</v>
      </c>
      <c r="TOD1" t="s">
        <v>14339</v>
      </c>
      <c r="TOE1" t="s">
        <v>14340</v>
      </c>
      <c r="TOF1" t="s">
        <v>14341</v>
      </c>
      <c r="TOG1" t="s">
        <v>14342</v>
      </c>
      <c r="TOH1" t="s">
        <v>14343</v>
      </c>
      <c r="TOI1" t="s">
        <v>14344</v>
      </c>
      <c r="TOJ1" t="s">
        <v>14345</v>
      </c>
      <c r="TOK1" t="s">
        <v>14346</v>
      </c>
      <c r="TOL1" t="s">
        <v>14347</v>
      </c>
      <c r="TOM1" t="s">
        <v>14348</v>
      </c>
      <c r="TON1" t="s">
        <v>14349</v>
      </c>
      <c r="TOO1" t="s">
        <v>14350</v>
      </c>
      <c r="TOP1" t="s">
        <v>14351</v>
      </c>
      <c r="TOQ1" t="s">
        <v>14352</v>
      </c>
      <c r="TOR1" t="s">
        <v>14353</v>
      </c>
      <c r="TOS1" t="s">
        <v>14354</v>
      </c>
      <c r="TOT1" t="s">
        <v>14355</v>
      </c>
      <c r="TOU1" t="s">
        <v>14356</v>
      </c>
      <c r="TOV1" t="s">
        <v>14357</v>
      </c>
      <c r="TOW1" t="s">
        <v>14358</v>
      </c>
      <c r="TOX1" t="s">
        <v>14359</v>
      </c>
      <c r="TOY1" t="s">
        <v>14360</v>
      </c>
      <c r="TOZ1" t="s">
        <v>14361</v>
      </c>
      <c r="TPA1" t="s">
        <v>14362</v>
      </c>
      <c r="TPB1" t="s">
        <v>14363</v>
      </c>
      <c r="TPC1" t="s">
        <v>14364</v>
      </c>
      <c r="TPD1" t="s">
        <v>14365</v>
      </c>
      <c r="TPE1" t="s">
        <v>14366</v>
      </c>
      <c r="TPF1" t="s">
        <v>14367</v>
      </c>
      <c r="TPG1" t="s">
        <v>14368</v>
      </c>
      <c r="TPH1" t="s">
        <v>14369</v>
      </c>
      <c r="TPI1" t="s">
        <v>14370</v>
      </c>
      <c r="TPJ1" t="s">
        <v>14371</v>
      </c>
      <c r="TPK1" t="s">
        <v>14372</v>
      </c>
      <c r="TPL1" t="s">
        <v>14373</v>
      </c>
      <c r="TPM1" t="s">
        <v>14374</v>
      </c>
      <c r="TPN1" t="s">
        <v>14375</v>
      </c>
      <c r="TPO1" t="s">
        <v>14376</v>
      </c>
      <c r="TPP1" t="s">
        <v>14377</v>
      </c>
      <c r="TPQ1" t="s">
        <v>14378</v>
      </c>
      <c r="TPR1" t="s">
        <v>14379</v>
      </c>
      <c r="TPS1" t="s">
        <v>14380</v>
      </c>
      <c r="TPT1" t="s">
        <v>14381</v>
      </c>
      <c r="TPU1" t="s">
        <v>14382</v>
      </c>
      <c r="TPV1" t="s">
        <v>14383</v>
      </c>
      <c r="TPW1" t="s">
        <v>14384</v>
      </c>
      <c r="TPX1" t="s">
        <v>14385</v>
      </c>
      <c r="TPY1" t="s">
        <v>14386</v>
      </c>
      <c r="TPZ1" t="s">
        <v>14387</v>
      </c>
      <c r="TQA1" t="s">
        <v>14388</v>
      </c>
      <c r="TQB1" t="s">
        <v>14389</v>
      </c>
      <c r="TQC1" t="s">
        <v>14390</v>
      </c>
      <c r="TQD1" t="s">
        <v>14391</v>
      </c>
      <c r="TQE1" t="s">
        <v>14392</v>
      </c>
      <c r="TQF1" t="s">
        <v>14393</v>
      </c>
      <c r="TQG1" t="s">
        <v>14394</v>
      </c>
      <c r="TQH1" t="s">
        <v>14395</v>
      </c>
      <c r="TQI1" t="s">
        <v>14396</v>
      </c>
      <c r="TQJ1" t="s">
        <v>14397</v>
      </c>
      <c r="TQK1" t="s">
        <v>14398</v>
      </c>
      <c r="TQL1" t="s">
        <v>14399</v>
      </c>
      <c r="TQM1" t="s">
        <v>14400</v>
      </c>
      <c r="TQN1" t="s">
        <v>14401</v>
      </c>
      <c r="TQO1" t="s">
        <v>14402</v>
      </c>
      <c r="TQP1" t="s">
        <v>14403</v>
      </c>
      <c r="TQQ1" t="s">
        <v>14404</v>
      </c>
      <c r="TQR1" t="s">
        <v>14405</v>
      </c>
      <c r="TQS1" t="s">
        <v>14406</v>
      </c>
      <c r="TQT1" t="s">
        <v>14407</v>
      </c>
      <c r="TQU1" t="s">
        <v>14408</v>
      </c>
      <c r="TQV1" t="s">
        <v>14409</v>
      </c>
      <c r="TQW1" t="s">
        <v>14410</v>
      </c>
      <c r="TQX1" t="s">
        <v>14411</v>
      </c>
      <c r="TQY1" t="s">
        <v>14412</v>
      </c>
      <c r="TQZ1" t="s">
        <v>14413</v>
      </c>
      <c r="TRA1" t="s">
        <v>14414</v>
      </c>
      <c r="TRB1" t="s">
        <v>14415</v>
      </c>
      <c r="TRC1" t="s">
        <v>14416</v>
      </c>
      <c r="TRD1" t="s">
        <v>14417</v>
      </c>
      <c r="TRE1" t="s">
        <v>14418</v>
      </c>
      <c r="TRF1" t="s">
        <v>14419</v>
      </c>
      <c r="TRG1" t="s">
        <v>14420</v>
      </c>
      <c r="TRH1" t="s">
        <v>14421</v>
      </c>
      <c r="TRI1" t="s">
        <v>14422</v>
      </c>
      <c r="TRJ1" t="s">
        <v>14423</v>
      </c>
      <c r="TRK1" t="s">
        <v>14424</v>
      </c>
      <c r="TRL1" t="s">
        <v>14425</v>
      </c>
      <c r="TRM1" t="s">
        <v>14426</v>
      </c>
      <c r="TRN1" t="s">
        <v>14427</v>
      </c>
      <c r="TRO1" t="s">
        <v>14428</v>
      </c>
      <c r="TRP1" t="s">
        <v>14429</v>
      </c>
      <c r="TRQ1" t="s">
        <v>14430</v>
      </c>
      <c r="TRR1" t="s">
        <v>14431</v>
      </c>
      <c r="TRS1" t="s">
        <v>14432</v>
      </c>
      <c r="TRT1" t="s">
        <v>14433</v>
      </c>
      <c r="TRU1" t="s">
        <v>14434</v>
      </c>
      <c r="TRV1" t="s">
        <v>14435</v>
      </c>
      <c r="TRW1" t="s">
        <v>14436</v>
      </c>
      <c r="TRX1" t="s">
        <v>14437</v>
      </c>
      <c r="TRY1" t="s">
        <v>14438</v>
      </c>
      <c r="TRZ1" t="s">
        <v>14439</v>
      </c>
      <c r="TSA1" t="s">
        <v>14440</v>
      </c>
      <c r="TSB1" t="s">
        <v>14441</v>
      </c>
      <c r="TSC1" t="s">
        <v>14442</v>
      </c>
      <c r="TSD1" t="s">
        <v>14443</v>
      </c>
      <c r="TSE1" t="s">
        <v>14444</v>
      </c>
      <c r="TSF1" t="s">
        <v>14445</v>
      </c>
      <c r="TSG1" t="s">
        <v>14446</v>
      </c>
      <c r="TSH1" t="s">
        <v>14447</v>
      </c>
      <c r="TSI1" t="s">
        <v>14448</v>
      </c>
      <c r="TSJ1" t="s">
        <v>14449</v>
      </c>
      <c r="TSK1" t="s">
        <v>14450</v>
      </c>
      <c r="TSL1" t="s">
        <v>14451</v>
      </c>
      <c r="TSM1" t="s">
        <v>14452</v>
      </c>
      <c r="TSN1" t="s">
        <v>14453</v>
      </c>
      <c r="TSO1" t="s">
        <v>14454</v>
      </c>
      <c r="TSP1" t="s">
        <v>14455</v>
      </c>
      <c r="TSQ1" t="s">
        <v>14456</v>
      </c>
      <c r="TSR1" t="s">
        <v>14457</v>
      </c>
      <c r="TSS1" t="s">
        <v>14458</v>
      </c>
      <c r="TST1" t="s">
        <v>14459</v>
      </c>
      <c r="TSU1" t="s">
        <v>14460</v>
      </c>
      <c r="TSV1" t="s">
        <v>14461</v>
      </c>
      <c r="TSW1" t="s">
        <v>14462</v>
      </c>
      <c r="TSX1" t="s">
        <v>14463</v>
      </c>
      <c r="TSY1" t="s">
        <v>14464</v>
      </c>
      <c r="TSZ1" t="s">
        <v>14465</v>
      </c>
      <c r="TTA1" t="s">
        <v>14466</v>
      </c>
      <c r="TTB1" t="s">
        <v>14467</v>
      </c>
      <c r="TTC1" t="s">
        <v>14468</v>
      </c>
      <c r="TTD1" t="s">
        <v>14469</v>
      </c>
      <c r="TTE1" t="s">
        <v>14470</v>
      </c>
      <c r="TTF1" t="s">
        <v>14471</v>
      </c>
      <c r="TTG1" t="s">
        <v>14472</v>
      </c>
      <c r="TTH1" t="s">
        <v>14473</v>
      </c>
      <c r="TTI1" t="s">
        <v>14474</v>
      </c>
      <c r="TTJ1" t="s">
        <v>14475</v>
      </c>
      <c r="TTK1" t="s">
        <v>14476</v>
      </c>
      <c r="TTL1" t="s">
        <v>14477</v>
      </c>
      <c r="TTM1" t="s">
        <v>14478</v>
      </c>
      <c r="TTN1" t="s">
        <v>14479</v>
      </c>
      <c r="TTO1" t="s">
        <v>14480</v>
      </c>
      <c r="TTP1" t="s">
        <v>14481</v>
      </c>
      <c r="TTQ1" t="s">
        <v>14482</v>
      </c>
      <c r="TTR1" t="s">
        <v>14483</v>
      </c>
      <c r="TTS1" t="s">
        <v>14484</v>
      </c>
      <c r="TTT1" t="s">
        <v>14485</v>
      </c>
      <c r="TTU1" t="s">
        <v>14486</v>
      </c>
      <c r="TTV1" t="s">
        <v>14487</v>
      </c>
      <c r="TTW1" t="s">
        <v>14488</v>
      </c>
      <c r="TTX1" t="s">
        <v>14489</v>
      </c>
      <c r="TTY1" t="s">
        <v>14490</v>
      </c>
      <c r="TTZ1" t="s">
        <v>14491</v>
      </c>
      <c r="TUA1" t="s">
        <v>14492</v>
      </c>
      <c r="TUB1" t="s">
        <v>14493</v>
      </c>
      <c r="TUC1" t="s">
        <v>14494</v>
      </c>
      <c r="TUD1" t="s">
        <v>14495</v>
      </c>
      <c r="TUE1" t="s">
        <v>14496</v>
      </c>
      <c r="TUF1" t="s">
        <v>14497</v>
      </c>
      <c r="TUG1" t="s">
        <v>14498</v>
      </c>
      <c r="TUH1" t="s">
        <v>14499</v>
      </c>
      <c r="TUI1" t="s">
        <v>14500</v>
      </c>
      <c r="TUJ1" t="s">
        <v>14501</v>
      </c>
      <c r="TUK1" t="s">
        <v>14502</v>
      </c>
      <c r="TUL1" t="s">
        <v>14503</v>
      </c>
      <c r="TUM1" t="s">
        <v>14504</v>
      </c>
      <c r="TUN1" t="s">
        <v>14505</v>
      </c>
      <c r="TUO1" t="s">
        <v>14506</v>
      </c>
      <c r="TUP1" t="s">
        <v>14507</v>
      </c>
      <c r="TUQ1" t="s">
        <v>14508</v>
      </c>
      <c r="TUR1" t="s">
        <v>14509</v>
      </c>
      <c r="TUS1" t="s">
        <v>14510</v>
      </c>
      <c r="TUT1" t="s">
        <v>14511</v>
      </c>
      <c r="TUU1" t="s">
        <v>14512</v>
      </c>
      <c r="TUV1" t="s">
        <v>14513</v>
      </c>
      <c r="TUW1" t="s">
        <v>14514</v>
      </c>
      <c r="TUX1" t="s">
        <v>14515</v>
      </c>
      <c r="TUY1" t="s">
        <v>14516</v>
      </c>
      <c r="TUZ1" t="s">
        <v>14517</v>
      </c>
      <c r="TVA1" t="s">
        <v>14518</v>
      </c>
      <c r="TVB1" t="s">
        <v>14519</v>
      </c>
      <c r="TVC1" t="s">
        <v>14520</v>
      </c>
      <c r="TVD1" t="s">
        <v>14521</v>
      </c>
      <c r="TVE1" t="s">
        <v>14522</v>
      </c>
      <c r="TVF1" t="s">
        <v>14523</v>
      </c>
      <c r="TVG1" t="s">
        <v>14524</v>
      </c>
      <c r="TVH1" t="s">
        <v>14525</v>
      </c>
      <c r="TVI1" t="s">
        <v>14526</v>
      </c>
      <c r="TVJ1" t="s">
        <v>14527</v>
      </c>
      <c r="TVK1" t="s">
        <v>14528</v>
      </c>
      <c r="TVL1" t="s">
        <v>14529</v>
      </c>
      <c r="TVM1" t="s">
        <v>14530</v>
      </c>
      <c r="TVN1" t="s">
        <v>14531</v>
      </c>
      <c r="TVO1" t="s">
        <v>14532</v>
      </c>
      <c r="TVP1" t="s">
        <v>14533</v>
      </c>
      <c r="TVQ1" t="s">
        <v>14534</v>
      </c>
      <c r="TVR1" t="s">
        <v>14535</v>
      </c>
      <c r="TVS1" t="s">
        <v>14536</v>
      </c>
      <c r="TVT1" t="s">
        <v>14537</v>
      </c>
      <c r="TVU1" t="s">
        <v>14538</v>
      </c>
      <c r="TVV1" t="s">
        <v>14539</v>
      </c>
      <c r="TVW1" t="s">
        <v>14540</v>
      </c>
      <c r="TVX1" t="s">
        <v>14541</v>
      </c>
      <c r="TVY1" t="s">
        <v>14542</v>
      </c>
      <c r="TVZ1" t="s">
        <v>14543</v>
      </c>
      <c r="TWA1" t="s">
        <v>14544</v>
      </c>
      <c r="TWB1" t="s">
        <v>14545</v>
      </c>
      <c r="TWC1" t="s">
        <v>14546</v>
      </c>
      <c r="TWD1" t="s">
        <v>14547</v>
      </c>
      <c r="TWE1" t="s">
        <v>14548</v>
      </c>
      <c r="TWF1" t="s">
        <v>14549</v>
      </c>
      <c r="TWG1" t="s">
        <v>14550</v>
      </c>
      <c r="TWH1" t="s">
        <v>14551</v>
      </c>
      <c r="TWI1" t="s">
        <v>14552</v>
      </c>
      <c r="TWJ1" t="s">
        <v>14553</v>
      </c>
      <c r="TWK1" t="s">
        <v>14554</v>
      </c>
      <c r="TWL1" t="s">
        <v>14555</v>
      </c>
      <c r="TWM1" t="s">
        <v>14556</v>
      </c>
      <c r="TWN1" t="s">
        <v>14557</v>
      </c>
      <c r="TWO1" t="s">
        <v>14558</v>
      </c>
      <c r="TWP1" t="s">
        <v>14559</v>
      </c>
      <c r="TWQ1" t="s">
        <v>14560</v>
      </c>
      <c r="TWR1" t="s">
        <v>14561</v>
      </c>
      <c r="TWS1" t="s">
        <v>14562</v>
      </c>
      <c r="TWT1" t="s">
        <v>14563</v>
      </c>
      <c r="TWU1" t="s">
        <v>14564</v>
      </c>
      <c r="TWV1" t="s">
        <v>14565</v>
      </c>
      <c r="TWW1" t="s">
        <v>14566</v>
      </c>
      <c r="TWX1" t="s">
        <v>14567</v>
      </c>
      <c r="TWY1" t="s">
        <v>14568</v>
      </c>
      <c r="TWZ1" t="s">
        <v>14569</v>
      </c>
      <c r="TXA1" t="s">
        <v>14570</v>
      </c>
      <c r="TXB1" t="s">
        <v>14571</v>
      </c>
      <c r="TXC1" t="s">
        <v>14572</v>
      </c>
      <c r="TXD1" t="s">
        <v>14573</v>
      </c>
      <c r="TXE1" t="s">
        <v>14574</v>
      </c>
      <c r="TXF1" t="s">
        <v>14575</v>
      </c>
      <c r="TXG1" t="s">
        <v>14576</v>
      </c>
      <c r="TXH1" t="s">
        <v>14577</v>
      </c>
      <c r="TXI1" t="s">
        <v>14578</v>
      </c>
      <c r="TXJ1" t="s">
        <v>14579</v>
      </c>
      <c r="TXK1" t="s">
        <v>14580</v>
      </c>
      <c r="TXL1" t="s">
        <v>14581</v>
      </c>
      <c r="TXM1" t="s">
        <v>14582</v>
      </c>
      <c r="TXN1" t="s">
        <v>14583</v>
      </c>
      <c r="TXO1" t="s">
        <v>14584</v>
      </c>
      <c r="TXP1" t="s">
        <v>14585</v>
      </c>
      <c r="TXQ1" t="s">
        <v>14586</v>
      </c>
      <c r="TXR1" t="s">
        <v>14587</v>
      </c>
      <c r="TXS1" t="s">
        <v>14588</v>
      </c>
      <c r="TXT1" t="s">
        <v>14589</v>
      </c>
      <c r="TXU1" t="s">
        <v>14590</v>
      </c>
      <c r="TXV1" t="s">
        <v>14591</v>
      </c>
      <c r="TXW1" t="s">
        <v>14592</v>
      </c>
      <c r="TXX1" t="s">
        <v>14593</v>
      </c>
      <c r="TXY1" t="s">
        <v>14594</v>
      </c>
      <c r="TXZ1" t="s">
        <v>14595</v>
      </c>
      <c r="TYA1" t="s">
        <v>14596</v>
      </c>
      <c r="TYB1" t="s">
        <v>14597</v>
      </c>
      <c r="TYC1" t="s">
        <v>14598</v>
      </c>
      <c r="TYD1" t="s">
        <v>14599</v>
      </c>
      <c r="TYE1" t="s">
        <v>14600</v>
      </c>
      <c r="TYF1" t="s">
        <v>14601</v>
      </c>
      <c r="TYG1" t="s">
        <v>14602</v>
      </c>
      <c r="TYH1" t="s">
        <v>14603</v>
      </c>
      <c r="TYI1" t="s">
        <v>14604</v>
      </c>
      <c r="TYJ1" t="s">
        <v>14605</v>
      </c>
      <c r="TYK1" t="s">
        <v>14606</v>
      </c>
      <c r="TYL1" t="s">
        <v>14607</v>
      </c>
      <c r="TYM1" t="s">
        <v>14608</v>
      </c>
      <c r="TYN1" t="s">
        <v>14609</v>
      </c>
      <c r="TYO1" t="s">
        <v>14610</v>
      </c>
      <c r="TYP1" t="s">
        <v>14611</v>
      </c>
      <c r="TYQ1" t="s">
        <v>14612</v>
      </c>
      <c r="TYR1" t="s">
        <v>14613</v>
      </c>
      <c r="TYS1" t="s">
        <v>14614</v>
      </c>
      <c r="TYT1" t="s">
        <v>14615</v>
      </c>
      <c r="TYU1" t="s">
        <v>14616</v>
      </c>
      <c r="TYV1" t="s">
        <v>14617</v>
      </c>
      <c r="TYW1" t="s">
        <v>14618</v>
      </c>
      <c r="TYX1" t="s">
        <v>14619</v>
      </c>
      <c r="TYY1" t="s">
        <v>14620</v>
      </c>
      <c r="TYZ1" t="s">
        <v>14621</v>
      </c>
      <c r="TZA1" t="s">
        <v>14622</v>
      </c>
      <c r="TZB1" t="s">
        <v>14623</v>
      </c>
      <c r="TZC1" t="s">
        <v>14624</v>
      </c>
      <c r="TZD1" t="s">
        <v>14625</v>
      </c>
      <c r="TZE1" t="s">
        <v>14626</v>
      </c>
      <c r="TZF1" t="s">
        <v>14627</v>
      </c>
      <c r="TZG1" t="s">
        <v>14628</v>
      </c>
      <c r="TZH1" t="s">
        <v>14629</v>
      </c>
      <c r="TZI1" t="s">
        <v>14630</v>
      </c>
      <c r="TZJ1" t="s">
        <v>14631</v>
      </c>
      <c r="TZK1" t="s">
        <v>14632</v>
      </c>
      <c r="TZL1" t="s">
        <v>14633</v>
      </c>
      <c r="TZM1" t="s">
        <v>14634</v>
      </c>
      <c r="TZN1" t="s">
        <v>14635</v>
      </c>
      <c r="TZO1" t="s">
        <v>14636</v>
      </c>
      <c r="TZP1" t="s">
        <v>14637</v>
      </c>
      <c r="TZQ1" t="s">
        <v>14638</v>
      </c>
      <c r="TZR1" t="s">
        <v>14639</v>
      </c>
      <c r="TZS1" t="s">
        <v>14640</v>
      </c>
      <c r="TZT1" t="s">
        <v>14641</v>
      </c>
      <c r="TZU1" t="s">
        <v>14642</v>
      </c>
      <c r="TZV1" t="s">
        <v>14643</v>
      </c>
      <c r="TZW1" t="s">
        <v>14644</v>
      </c>
      <c r="TZX1" t="s">
        <v>14645</v>
      </c>
      <c r="TZY1" t="s">
        <v>14646</v>
      </c>
      <c r="TZZ1" t="s">
        <v>14647</v>
      </c>
      <c r="UAA1" t="s">
        <v>14648</v>
      </c>
      <c r="UAB1" t="s">
        <v>14649</v>
      </c>
      <c r="UAC1" t="s">
        <v>14650</v>
      </c>
      <c r="UAD1" t="s">
        <v>14651</v>
      </c>
      <c r="UAE1" t="s">
        <v>14652</v>
      </c>
      <c r="UAF1" t="s">
        <v>14653</v>
      </c>
      <c r="UAG1" t="s">
        <v>14654</v>
      </c>
      <c r="UAH1" t="s">
        <v>14655</v>
      </c>
      <c r="UAI1" t="s">
        <v>14656</v>
      </c>
      <c r="UAJ1" t="s">
        <v>14657</v>
      </c>
      <c r="UAK1" t="s">
        <v>14658</v>
      </c>
      <c r="UAL1" t="s">
        <v>14659</v>
      </c>
      <c r="UAM1" t="s">
        <v>14660</v>
      </c>
      <c r="UAN1" t="s">
        <v>14661</v>
      </c>
      <c r="UAO1" t="s">
        <v>14662</v>
      </c>
      <c r="UAP1" t="s">
        <v>14663</v>
      </c>
      <c r="UAQ1" t="s">
        <v>14664</v>
      </c>
      <c r="UAR1" t="s">
        <v>14665</v>
      </c>
      <c r="UAS1" t="s">
        <v>14666</v>
      </c>
      <c r="UAT1" t="s">
        <v>14667</v>
      </c>
      <c r="UAU1" t="s">
        <v>14668</v>
      </c>
      <c r="UAV1" t="s">
        <v>14669</v>
      </c>
      <c r="UAW1" t="s">
        <v>14670</v>
      </c>
      <c r="UAX1" t="s">
        <v>14671</v>
      </c>
      <c r="UAY1" t="s">
        <v>14672</v>
      </c>
      <c r="UAZ1" t="s">
        <v>14673</v>
      </c>
      <c r="UBA1" t="s">
        <v>14674</v>
      </c>
      <c r="UBB1" t="s">
        <v>14675</v>
      </c>
      <c r="UBC1" t="s">
        <v>14676</v>
      </c>
      <c r="UBD1" t="s">
        <v>14677</v>
      </c>
      <c r="UBE1" t="s">
        <v>14678</v>
      </c>
      <c r="UBF1" t="s">
        <v>14679</v>
      </c>
      <c r="UBG1" t="s">
        <v>14680</v>
      </c>
      <c r="UBH1" t="s">
        <v>14681</v>
      </c>
      <c r="UBI1" t="s">
        <v>14682</v>
      </c>
      <c r="UBJ1" t="s">
        <v>14683</v>
      </c>
      <c r="UBK1" t="s">
        <v>14684</v>
      </c>
      <c r="UBL1" t="s">
        <v>14685</v>
      </c>
      <c r="UBM1" t="s">
        <v>14686</v>
      </c>
      <c r="UBN1" t="s">
        <v>14687</v>
      </c>
      <c r="UBO1" t="s">
        <v>14688</v>
      </c>
      <c r="UBP1" t="s">
        <v>14689</v>
      </c>
      <c r="UBQ1" t="s">
        <v>14690</v>
      </c>
      <c r="UBR1" t="s">
        <v>14691</v>
      </c>
      <c r="UBS1" t="s">
        <v>14692</v>
      </c>
      <c r="UBT1" t="s">
        <v>14693</v>
      </c>
      <c r="UBU1" t="s">
        <v>14694</v>
      </c>
      <c r="UBV1" t="s">
        <v>14695</v>
      </c>
      <c r="UBW1" t="s">
        <v>14696</v>
      </c>
      <c r="UBX1" t="s">
        <v>14697</v>
      </c>
      <c r="UBY1" t="s">
        <v>14698</v>
      </c>
      <c r="UBZ1" t="s">
        <v>14699</v>
      </c>
      <c r="UCA1" t="s">
        <v>14700</v>
      </c>
      <c r="UCB1" t="s">
        <v>14701</v>
      </c>
      <c r="UCC1" t="s">
        <v>14702</v>
      </c>
      <c r="UCD1" t="s">
        <v>14703</v>
      </c>
      <c r="UCE1" t="s">
        <v>14704</v>
      </c>
      <c r="UCF1" t="s">
        <v>14705</v>
      </c>
      <c r="UCG1" t="s">
        <v>14706</v>
      </c>
      <c r="UCH1" t="s">
        <v>14707</v>
      </c>
      <c r="UCI1" t="s">
        <v>14708</v>
      </c>
      <c r="UCJ1" t="s">
        <v>14709</v>
      </c>
      <c r="UCK1" t="s">
        <v>14710</v>
      </c>
      <c r="UCL1" t="s">
        <v>14711</v>
      </c>
      <c r="UCM1" t="s">
        <v>14712</v>
      </c>
      <c r="UCN1" t="s">
        <v>14713</v>
      </c>
      <c r="UCO1" t="s">
        <v>14714</v>
      </c>
      <c r="UCP1" t="s">
        <v>14715</v>
      </c>
      <c r="UCQ1" t="s">
        <v>14716</v>
      </c>
      <c r="UCR1" t="s">
        <v>14717</v>
      </c>
      <c r="UCS1" t="s">
        <v>14718</v>
      </c>
      <c r="UCT1" t="s">
        <v>14719</v>
      </c>
      <c r="UCU1" t="s">
        <v>14720</v>
      </c>
      <c r="UCV1" t="s">
        <v>14721</v>
      </c>
      <c r="UCW1" t="s">
        <v>14722</v>
      </c>
      <c r="UCX1" t="s">
        <v>14723</v>
      </c>
      <c r="UCY1" t="s">
        <v>14724</v>
      </c>
      <c r="UCZ1" t="s">
        <v>14725</v>
      </c>
      <c r="UDA1" t="s">
        <v>14726</v>
      </c>
      <c r="UDB1" t="s">
        <v>14727</v>
      </c>
      <c r="UDC1" t="s">
        <v>14728</v>
      </c>
      <c r="UDD1" t="s">
        <v>14729</v>
      </c>
      <c r="UDE1" t="s">
        <v>14730</v>
      </c>
      <c r="UDF1" t="s">
        <v>14731</v>
      </c>
      <c r="UDG1" t="s">
        <v>14732</v>
      </c>
      <c r="UDH1" t="s">
        <v>14733</v>
      </c>
      <c r="UDI1" t="s">
        <v>14734</v>
      </c>
      <c r="UDJ1" t="s">
        <v>14735</v>
      </c>
      <c r="UDK1" t="s">
        <v>14736</v>
      </c>
      <c r="UDL1" t="s">
        <v>14737</v>
      </c>
      <c r="UDM1" t="s">
        <v>14738</v>
      </c>
      <c r="UDN1" t="s">
        <v>14739</v>
      </c>
      <c r="UDO1" t="s">
        <v>14740</v>
      </c>
      <c r="UDP1" t="s">
        <v>14741</v>
      </c>
      <c r="UDQ1" t="s">
        <v>14742</v>
      </c>
      <c r="UDR1" t="s">
        <v>14743</v>
      </c>
      <c r="UDS1" t="s">
        <v>14744</v>
      </c>
      <c r="UDT1" t="s">
        <v>14745</v>
      </c>
      <c r="UDU1" t="s">
        <v>14746</v>
      </c>
      <c r="UDV1" t="s">
        <v>14747</v>
      </c>
      <c r="UDW1" t="s">
        <v>14748</v>
      </c>
      <c r="UDX1" t="s">
        <v>14749</v>
      </c>
      <c r="UDY1" t="s">
        <v>14750</v>
      </c>
      <c r="UDZ1" t="s">
        <v>14751</v>
      </c>
      <c r="UEA1" t="s">
        <v>14752</v>
      </c>
      <c r="UEB1" t="s">
        <v>14753</v>
      </c>
      <c r="UEC1" t="s">
        <v>14754</v>
      </c>
      <c r="UED1" t="s">
        <v>14755</v>
      </c>
      <c r="UEE1" t="s">
        <v>14756</v>
      </c>
      <c r="UEF1" t="s">
        <v>14757</v>
      </c>
      <c r="UEG1" t="s">
        <v>14758</v>
      </c>
      <c r="UEH1" t="s">
        <v>14759</v>
      </c>
      <c r="UEI1" t="s">
        <v>14760</v>
      </c>
      <c r="UEJ1" t="s">
        <v>14761</v>
      </c>
      <c r="UEK1" t="s">
        <v>14762</v>
      </c>
      <c r="UEL1" t="s">
        <v>14763</v>
      </c>
      <c r="UEM1" t="s">
        <v>14764</v>
      </c>
      <c r="UEN1" t="s">
        <v>14765</v>
      </c>
      <c r="UEO1" t="s">
        <v>14766</v>
      </c>
      <c r="UEP1" t="s">
        <v>14767</v>
      </c>
      <c r="UEQ1" t="s">
        <v>14768</v>
      </c>
      <c r="UER1" t="s">
        <v>14769</v>
      </c>
      <c r="UES1" t="s">
        <v>14770</v>
      </c>
      <c r="UET1" t="s">
        <v>14771</v>
      </c>
      <c r="UEU1" t="s">
        <v>14772</v>
      </c>
      <c r="UEV1" t="s">
        <v>14773</v>
      </c>
      <c r="UEW1" t="s">
        <v>14774</v>
      </c>
      <c r="UEX1" t="s">
        <v>14775</v>
      </c>
      <c r="UEY1" t="s">
        <v>14776</v>
      </c>
      <c r="UEZ1" t="s">
        <v>14777</v>
      </c>
      <c r="UFA1" t="s">
        <v>14778</v>
      </c>
      <c r="UFB1" t="s">
        <v>14779</v>
      </c>
      <c r="UFC1" t="s">
        <v>14780</v>
      </c>
      <c r="UFD1" t="s">
        <v>14781</v>
      </c>
      <c r="UFE1" t="s">
        <v>14782</v>
      </c>
      <c r="UFF1" t="s">
        <v>14783</v>
      </c>
      <c r="UFG1" t="s">
        <v>14784</v>
      </c>
      <c r="UFH1" t="s">
        <v>14785</v>
      </c>
      <c r="UFI1" t="s">
        <v>14786</v>
      </c>
      <c r="UFJ1" t="s">
        <v>14787</v>
      </c>
      <c r="UFK1" t="s">
        <v>14788</v>
      </c>
      <c r="UFL1" t="s">
        <v>14789</v>
      </c>
      <c r="UFM1" t="s">
        <v>14790</v>
      </c>
      <c r="UFN1" t="s">
        <v>14791</v>
      </c>
      <c r="UFO1" t="s">
        <v>14792</v>
      </c>
      <c r="UFP1" t="s">
        <v>14793</v>
      </c>
      <c r="UFQ1" t="s">
        <v>14794</v>
      </c>
      <c r="UFR1" t="s">
        <v>14795</v>
      </c>
      <c r="UFS1" t="s">
        <v>14796</v>
      </c>
      <c r="UFT1" t="s">
        <v>14797</v>
      </c>
      <c r="UFU1" t="s">
        <v>14798</v>
      </c>
      <c r="UFV1" t="s">
        <v>14799</v>
      </c>
      <c r="UFW1" t="s">
        <v>14800</v>
      </c>
      <c r="UFX1" t="s">
        <v>14801</v>
      </c>
      <c r="UFY1" t="s">
        <v>14802</v>
      </c>
      <c r="UFZ1" t="s">
        <v>14803</v>
      </c>
      <c r="UGA1" t="s">
        <v>14804</v>
      </c>
      <c r="UGB1" t="s">
        <v>14805</v>
      </c>
      <c r="UGC1" t="s">
        <v>14806</v>
      </c>
      <c r="UGD1" t="s">
        <v>14807</v>
      </c>
      <c r="UGE1" t="s">
        <v>14808</v>
      </c>
      <c r="UGF1" t="s">
        <v>14809</v>
      </c>
      <c r="UGG1" t="s">
        <v>14810</v>
      </c>
      <c r="UGH1" t="s">
        <v>14811</v>
      </c>
      <c r="UGI1" t="s">
        <v>14812</v>
      </c>
      <c r="UGJ1" t="s">
        <v>14813</v>
      </c>
      <c r="UGK1" t="s">
        <v>14814</v>
      </c>
      <c r="UGL1" t="s">
        <v>14815</v>
      </c>
      <c r="UGM1" t="s">
        <v>14816</v>
      </c>
      <c r="UGN1" t="s">
        <v>14817</v>
      </c>
      <c r="UGO1" t="s">
        <v>14818</v>
      </c>
      <c r="UGP1" t="s">
        <v>14819</v>
      </c>
      <c r="UGQ1" t="s">
        <v>14820</v>
      </c>
      <c r="UGR1" t="s">
        <v>14821</v>
      </c>
      <c r="UGS1" t="s">
        <v>14822</v>
      </c>
      <c r="UGT1" t="s">
        <v>14823</v>
      </c>
      <c r="UGU1" t="s">
        <v>14824</v>
      </c>
      <c r="UGV1" t="s">
        <v>14825</v>
      </c>
      <c r="UGW1" t="s">
        <v>14826</v>
      </c>
      <c r="UGX1" t="s">
        <v>14827</v>
      </c>
      <c r="UGY1" t="s">
        <v>14828</v>
      </c>
      <c r="UGZ1" t="s">
        <v>14829</v>
      </c>
      <c r="UHA1" t="s">
        <v>14830</v>
      </c>
      <c r="UHB1" t="s">
        <v>14831</v>
      </c>
      <c r="UHC1" t="s">
        <v>14832</v>
      </c>
      <c r="UHD1" t="s">
        <v>14833</v>
      </c>
      <c r="UHE1" t="s">
        <v>14834</v>
      </c>
      <c r="UHF1" t="s">
        <v>14835</v>
      </c>
      <c r="UHG1" t="s">
        <v>14836</v>
      </c>
      <c r="UHH1" t="s">
        <v>14837</v>
      </c>
      <c r="UHI1" t="s">
        <v>14838</v>
      </c>
      <c r="UHJ1" t="s">
        <v>14839</v>
      </c>
      <c r="UHK1" t="s">
        <v>14840</v>
      </c>
      <c r="UHL1" t="s">
        <v>14841</v>
      </c>
      <c r="UHM1" t="s">
        <v>14842</v>
      </c>
      <c r="UHN1" t="s">
        <v>14843</v>
      </c>
      <c r="UHO1" t="s">
        <v>14844</v>
      </c>
      <c r="UHP1" t="s">
        <v>14845</v>
      </c>
      <c r="UHQ1" t="s">
        <v>14846</v>
      </c>
      <c r="UHR1" t="s">
        <v>14847</v>
      </c>
      <c r="UHS1" t="s">
        <v>14848</v>
      </c>
      <c r="UHT1" t="s">
        <v>14849</v>
      </c>
      <c r="UHU1" t="s">
        <v>14850</v>
      </c>
      <c r="UHV1" t="s">
        <v>14851</v>
      </c>
      <c r="UHW1" t="s">
        <v>14852</v>
      </c>
      <c r="UHX1" t="s">
        <v>14853</v>
      </c>
      <c r="UHY1" t="s">
        <v>14854</v>
      </c>
      <c r="UHZ1" t="s">
        <v>14855</v>
      </c>
      <c r="UIA1" t="s">
        <v>14856</v>
      </c>
      <c r="UIB1" t="s">
        <v>14857</v>
      </c>
      <c r="UIC1" t="s">
        <v>14858</v>
      </c>
      <c r="UID1" t="s">
        <v>14859</v>
      </c>
      <c r="UIE1" t="s">
        <v>14860</v>
      </c>
      <c r="UIF1" t="s">
        <v>14861</v>
      </c>
      <c r="UIG1" t="s">
        <v>14862</v>
      </c>
      <c r="UIH1" t="s">
        <v>14863</v>
      </c>
      <c r="UII1" t="s">
        <v>14864</v>
      </c>
      <c r="UIJ1" t="s">
        <v>14865</v>
      </c>
      <c r="UIK1" t="s">
        <v>14866</v>
      </c>
      <c r="UIL1" t="s">
        <v>14867</v>
      </c>
      <c r="UIM1" t="s">
        <v>14868</v>
      </c>
      <c r="UIN1" t="s">
        <v>14869</v>
      </c>
      <c r="UIO1" t="s">
        <v>14870</v>
      </c>
      <c r="UIP1" t="s">
        <v>14871</v>
      </c>
      <c r="UIQ1" t="s">
        <v>14872</v>
      </c>
      <c r="UIR1" t="s">
        <v>14873</v>
      </c>
      <c r="UIS1" t="s">
        <v>14874</v>
      </c>
      <c r="UIT1" t="s">
        <v>14875</v>
      </c>
      <c r="UIU1" t="s">
        <v>14876</v>
      </c>
      <c r="UIV1" t="s">
        <v>14877</v>
      </c>
      <c r="UIW1" t="s">
        <v>14878</v>
      </c>
      <c r="UIX1" t="s">
        <v>14879</v>
      </c>
      <c r="UIY1" t="s">
        <v>14880</v>
      </c>
      <c r="UIZ1" t="s">
        <v>14881</v>
      </c>
      <c r="UJA1" t="s">
        <v>14882</v>
      </c>
      <c r="UJB1" t="s">
        <v>14883</v>
      </c>
      <c r="UJC1" t="s">
        <v>14884</v>
      </c>
      <c r="UJD1" t="s">
        <v>14885</v>
      </c>
      <c r="UJE1" t="s">
        <v>14886</v>
      </c>
      <c r="UJF1" t="s">
        <v>14887</v>
      </c>
      <c r="UJG1" t="s">
        <v>14888</v>
      </c>
      <c r="UJH1" t="s">
        <v>14889</v>
      </c>
      <c r="UJI1" t="s">
        <v>14890</v>
      </c>
      <c r="UJJ1" t="s">
        <v>14891</v>
      </c>
      <c r="UJK1" t="s">
        <v>14892</v>
      </c>
      <c r="UJL1" t="s">
        <v>14893</v>
      </c>
      <c r="UJM1" t="s">
        <v>14894</v>
      </c>
      <c r="UJN1" t="s">
        <v>14895</v>
      </c>
      <c r="UJO1" t="s">
        <v>14896</v>
      </c>
      <c r="UJP1" t="s">
        <v>14897</v>
      </c>
      <c r="UJQ1" t="s">
        <v>14898</v>
      </c>
      <c r="UJR1" t="s">
        <v>14899</v>
      </c>
      <c r="UJS1" t="s">
        <v>14900</v>
      </c>
      <c r="UJT1" t="s">
        <v>14901</v>
      </c>
      <c r="UJU1" t="s">
        <v>14902</v>
      </c>
      <c r="UJV1" t="s">
        <v>14903</v>
      </c>
      <c r="UJW1" t="s">
        <v>14904</v>
      </c>
      <c r="UJX1" t="s">
        <v>14905</v>
      </c>
      <c r="UJY1" t="s">
        <v>14906</v>
      </c>
      <c r="UJZ1" t="s">
        <v>14907</v>
      </c>
      <c r="UKA1" t="s">
        <v>14908</v>
      </c>
      <c r="UKB1" t="s">
        <v>14909</v>
      </c>
      <c r="UKC1" t="s">
        <v>14910</v>
      </c>
      <c r="UKD1" t="s">
        <v>14911</v>
      </c>
      <c r="UKE1" t="s">
        <v>14912</v>
      </c>
      <c r="UKF1" t="s">
        <v>14913</v>
      </c>
      <c r="UKG1" t="s">
        <v>14914</v>
      </c>
      <c r="UKH1" t="s">
        <v>14915</v>
      </c>
      <c r="UKI1" t="s">
        <v>14916</v>
      </c>
      <c r="UKJ1" t="s">
        <v>14917</v>
      </c>
      <c r="UKK1" t="s">
        <v>14918</v>
      </c>
      <c r="UKL1" t="s">
        <v>14919</v>
      </c>
      <c r="UKM1" t="s">
        <v>14920</v>
      </c>
      <c r="UKN1" t="s">
        <v>14921</v>
      </c>
      <c r="UKO1" t="s">
        <v>14922</v>
      </c>
      <c r="UKP1" t="s">
        <v>14923</v>
      </c>
      <c r="UKQ1" t="s">
        <v>14924</v>
      </c>
      <c r="UKR1" t="s">
        <v>14925</v>
      </c>
      <c r="UKS1" t="s">
        <v>14926</v>
      </c>
      <c r="UKT1" t="s">
        <v>14927</v>
      </c>
      <c r="UKU1" t="s">
        <v>14928</v>
      </c>
      <c r="UKV1" t="s">
        <v>14929</v>
      </c>
      <c r="UKW1" t="s">
        <v>14930</v>
      </c>
      <c r="UKX1" t="s">
        <v>14931</v>
      </c>
      <c r="UKY1" t="s">
        <v>14932</v>
      </c>
      <c r="UKZ1" t="s">
        <v>14933</v>
      </c>
      <c r="ULA1" t="s">
        <v>14934</v>
      </c>
      <c r="ULB1" t="s">
        <v>14935</v>
      </c>
      <c r="ULC1" t="s">
        <v>14936</v>
      </c>
      <c r="ULD1" t="s">
        <v>14937</v>
      </c>
      <c r="ULE1" t="s">
        <v>14938</v>
      </c>
      <c r="ULF1" t="s">
        <v>14939</v>
      </c>
      <c r="ULG1" t="s">
        <v>14940</v>
      </c>
      <c r="ULH1" t="s">
        <v>14941</v>
      </c>
      <c r="ULI1" t="s">
        <v>14942</v>
      </c>
      <c r="ULJ1" t="s">
        <v>14943</v>
      </c>
      <c r="ULK1" t="s">
        <v>14944</v>
      </c>
      <c r="ULL1" t="s">
        <v>14945</v>
      </c>
      <c r="ULM1" t="s">
        <v>14946</v>
      </c>
      <c r="ULN1" t="s">
        <v>14947</v>
      </c>
      <c r="ULO1" t="s">
        <v>14948</v>
      </c>
      <c r="ULP1" t="s">
        <v>14949</v>
      </c>
      <c r="ULQ1" t="s">
        <v>14950</v>
      </c>
      <c r="ULR1" t="s">
        <v>14951</v>
      </c>
      <c r="ULS1" t="s">
        <v>14952</v>
      </c>
      <c r="ULT1" t="s">
        <v>14953</v>
      </c>
      <c r="ULU1" t="s">
        <v>14954</v>
      </c>
      <c r="ULV1" t="s">
        <v>14955</v>
      </c>
      <c r="ULW1" t="s">
        <v>14956</v>
      </c>
      <c r="ULX1" t="s">
        <v>14957</v>
      </c>
      <c r="ULY1" t="s">
        <v>14958</v>
      </c>
      <c r="ULZ1" t="s">
        <v>14959</v>
      </c>
      <c r="UMA1" t="s">
        <v>14960</v>
      </c>
      <c r="UMB1" t="s">
        <v>14961</v>
      </c>
      <c r="UMC1" t="s">
        <v>14962</v>
      </c>
      <c r="UMD1" t="s">
        <v>14963</v>
      </c>
      <c r="UME1" t="s">
        <v>14964</v>
      </c>
      <c r="UMF1" t="s">
        <v>14965</v>
      </c>
      <c r="UMG1" t="s">
        <v>14966</v>
      </c>
      <c r="UMH1" t="s">
        <v>14967</v>
      </c>
      <c r="UMI1" t="s">
        <v>14968</v>
      </c>
      <c r="UMJ1" t="s">
        <v>14969</v>
      </c>
      <c r="UMK1" t="s">
        <v>14970</v>
      </c>
      <c r="UML1" t="s">
        <v>14971</v>
      </c>
      <c r="UMM1" t="s">
        <v>14972</v>
      </c>
      <c r="UMN1" t="s">
        <v>14973</v>
      </c>
      <c r="UMO1" t="s">
        <v>14974</v>
      </c>
      <c r="UMP1" t="s">
        <v>14975</v>
      </c>
      <c r="UMQ1" t="s">
        <v>14976</v>
      </c>
      <c r="UMR1" t="s">
        <v>14977</v>
      </c>
      <c r="UMS1" t="s">
        <v>14978</v>
      </c>
      <c r="UMT1" t="s">
        <v>14979</v>
      </c>
      <c r="UMU1" t="s">
        <v>14980</v>
      </c>
      <c r="UMV1" t="s">
        <v>14981</v>
      </c>
      <c r="UMW1" t="s">
        <v>14982</v>
      </c>
      <c r="UMX1" t="s">
        <v>14983</v>
      </c>
      <c r="UMY1" t="s">
        <v>14984</v>
      </c>
      <c r="UMZ1" t="s">
        <v>14985</v>
      </c>
      <c r="UNA1" t="s">
        <v>14986</v>
      </c>
      <c r="UNB1" t="s">
        <v>14987</v>
      </c>
      <c r="UNC1" t="s">
        <v>14988</v>
      </c>
      <c r="UND1" t="s">
        <v>14989</v>
      </c>
      <c r="UNE1" t="s">
        <v>14990</v>
      </c>
      <c r="UNF1" t="s">
        <v>14991</v>
      </c>
      <c r="UNG1" t="s">
        <v>14992</v>
      </c>
      <c r="UNH1" t="s">
        <v>14993</v>
      </c>
      <c r="UNI1" t="s">
        <v>14994</v>
      </c>
      <c r="UNJ1" t="s">
        <v>14995</v>
      </c>
      <c r="UNK1" t="s">
        <v>14996</v>
      </c>
      <c r="UNL1" t="s">
        <v>14997</v>
      </c>
      <c r="UNM1" t="s">
        <v>14998</v>
      </c>
      <c r="UNN1" t="s">
        <v>14999</v>
      </c>
      <c r="UNO1" t="s">
        <v>15000</v>
      </c>
      <c r="UNP1" t="s">
        <v>15001</v>
      </c>
      <c r="UNQ1" t="s">
        <v>15002</v>
      </c>
      <c r="UNR1" t="s">
        <v>15003</v>
      </c>
      <c r="UNS1" t="s">
        <v>15004</v>
      </c>
      <c r="UNT1" t="s">
        <v>15005</v>
      </c>
      <c r="UNU1" t="s">
        <v>15006</v>
      </c>
      <c r="UNV1" t="s">
        <v>15007</v>
      </c>
      <c r="UNW1" t="s">
        <v>15008</v>
      </c>
      <c r="UNX1" t="s">
        <v>15009</v>
      </c>
      <c r="UNY1" t="s">
        <v>15010</v>
      </c>
      <c r="UNZ1" t="s">
        <v>15011</v>
      </c>
      <c r="UOA1" t="s">
        <v>15012</v>
      </c>
      <c r="UOB1" t="s">
        <v>15013</v>
      </c>
      <c r="UOC1" t="s">
        <v>15014</v>
      </c>
      <c r="UOD1" t="s">
        <v>15015</v>
      </c>
      <c r="UOE1" t="s">
        <v>15016</v>
      </c>
      <c r="UOF1" t="s">
        <v>15017</v>
      </c>
      <c r="UOG1" t="s">
        <v>15018</v>
      </c>
      <c r="UOH1" t="s">
        <v>15019</v>
      </c>
      <c r="UOI1" t="s">
        <v>15020</v>
      </c>
      <c r="UOJ1" t="s">
        <v>15021</v>
      </c>
      <c r="UOK1" t="s">
        <v>15022</v>
      </c>
      <c r="UOL1" t="s">
        <v>15023</v>
      </c>
      <c r="UOM1" t="s">
        <v>15024</v>
      </c>
      <c r="UON1" t="s">
        <v>15025</v>
      </c>
      <c r="UOO1" t="s">
        <v>15026</v>
      </c>
      <c r="UOP1" t="s">
        <v>15027</v>
      </c>
      <c r="UOQ1" t="s">
        <v>15028</v>
      </c>
      <c r="UOR1" t="s">
        <v>15029</v>
      </c>
      <c r="UOS1" t="s">
        <v>15030</v>
      </c>
      <c r="UOT1" t="s">
        <v>15031</v>
      </c>
      <c r="UOU1" t="s">
        <v>15032</v>
      </c>
      <c r="UOV1" t="s">
        <v>15033</v>
      </c>
      <c r="UOW1" t="s">
        <v>15034</v>
      </c>
      <c r="UOX1" t="s">
        <v>15035</v>
      </c>
      <c r="UOY1" t="s">
        <v>15036</v>
      </c>
      <c r="UOZ1" t="s">
        <v>15037</v>
      </c>
      <c r="UPA1" t="s">
        <v>15038</v>
      </c>
      <c r="UPB1" t="s">
        <v>15039</v>
      </c>
      <c r="UPC1" t="s">
        <v>15040</v>
      </c>
      <c r="UPD1" t="s">
        <v>15041</v>
      </c>
      <c r="UPE1" t="s">
        <v>15042</v>
      </c>
      <c r="UPF1" t="s">
        <v>15043</v>
      </c>
      <c r="UPG1" t="s">
        <v>15044</v>
      </c>
      <c r="UPH1" t="s">
        <v>15045</v>
      </c>
      <c r="UPI1" t="s">
        <v>15046</v>
      </c>
      <c r="UPJ1" t="s">
        <v>15047</v>
      </c>
      <c r="UPK1" t="s">
        <v>15048</v>
      </c>
      <c r="UPL1" t="s">
        <v>15049</v>
      </c>
      <c r="UPM1" t="s">
        <v>15050</v>
      </c>
      <c r="UPN1" t="s">
        <v>15051</v>
      </c>
      <c r="UPO1" t="s">
        <v>15052</v>
      </c>
      <c r="UPP1" t="s">
        <v>15053</v>
      </c>
      <c r="UPQ1" t="s">
        <v>15054</v>
      </c>
      <c r="UPR1" t="s">
        <v>15055</v>
      </c>
      <c r="UPS1" t="s">
        <v>15056</v>
      </c>
      <c r="UPT1" t="s">
        <v>15057</v>
      </c>
      <c r="UPU1" t="s">
        <v>15058</v>
      </c>
      <c r="UPV1" t="s">
        <v>15059</v>
      </c>
      <c r="UPW1" t="s">
        <v>15060</v>
      </c>
      <c r="UPX1" t="s">
        <v>15061</v>
      </c>
      <c r="UPY1" t="s">
        <v>15062</v>
      </c>
      <c r="UPZ1" t="s">
        <v>15063</v>
      </c>
      <c r="UQA1" t="s">
        <v>15064</v>
      </c>
      <c r="UQB1" t="s">
        <v>15065</v>
      </c>
      <c r="UQC1" t="s">
        <v>15066</v>
      </c>
      <c r="UQD1" t="s">
        <v>15067</v>
      </c>
      <c r="UQE1" t="s">
        <v>15068</v>
      </c>
      <c r="UQF1" t="s">
        <v>15069</v>
      </c>
      <c r="UQG1" t="s">
        <v>15070</v>
      </c>
      <c r="UQH1" t="s">
        <v>15071</v>
      </c>
      <c r="UQI1" t="s">
        <v>15072</v>
      </c>
      <c r="UQJ1" t="s">
        <v>15073</v>
      </c>
      <c r="UQK1" t="s">
        <v>15074</v>
      </c>
      <c r="UQL1" t="s">
        <v>15075</v>
      </c>
      <c r="UQM1" t="s">
        <v>15076</v>
      </c>
      <c r="UQN1" t="s">
        <v>15077</v>
      </c>
      <c r="UQO1" t="s">
        <v>15078</v>
      </c>
      <c r="UQP1" t="s">
        <v>15079</v>
      </c>
      <c r="UQQ1" t="s">
        <v>15080</v>
      </c>
      <c r="UQR1" t="s">
        <v>15081</v>
      </c>
      <c r="UQS1" t="s">
        <v>15082</v>
      </c>
      <c r="UQT1" t="s">
        <v>15083</v>
      </c>
      <c r="UQU1" t="s">
        <v>15084</v>
      </c>
      <c r="UQV1" t="s">
        <v>15085</v>
      </c>
      <c r="UQW1" t="s">
        <v>15086</v>
      </c>
      <c r="UQX1" t="s">
        <v>15087</v>
      </c>
      <c r="UQY1" t="s">
        <v>15088</v>
      </c>
      <c r="UQZ1" t="s">
        <v>15089</v>
      </c>
      <c r="URA1" t="s">
        <v>15090</v>
      </c>
      <c r="URB1" t="s">
        <v>15091</v>
      </c>
      <c r="URC1" t="s">
        <v>15092</v>
      </c>
      <c r="URD1" t="s">
        <v>15093</v>
      </c>
      <c r="URE1" t="s">
        <v>15094</v>
      </c>
      <c r="URF1" t="s">
        <v>15095</v>
      </c>
      <c r="URG1" t="s">
        <v>15096</v>
      </c>
      <c r="URH1" t="s">
        <v>15097</v>
      </c>
      <c r="URI1" t="s">
        <v>15098</v>
      </c>
      <c r="URJ1" t="s">
        <v>15099</v>
      </c>
      <c r="URK1" t="s">
        <v>15100</v>
      </c>
      <c r="URL1" t="s">
        <v>15101</v>
      </c>
      <c r="URM1" t="s">
        <v>15102</v>
      </c>
      <c r="URN1" t="s">
        <v>15103</v>
      </c>
      <c r="URO1" t="s">
        <v>15104</v>
      </c>
      <c r="URP1" t="s">
        <v>15105</v>
      </c>
      <c r="URQ1" t="s">
        <v>15106</v>
      </c>
      <c r="URR1" t="s">
        <v>15107</v>
      </c>
      <c r="URS1" t="s">
        <v>15108</v>
      </c>
      <c r="URT1" t="s">
        <v>15109</v>
      </c>
      <c r="URU1" t="s">
        <v>15110</v>
      </c>
      <c r="URV1" t="s">
        <v>15111</v>
      </c>
      <c r="URW1" t="s">
        <v>15112</v>
      </c>
      <c r="URX1" t="s">
        <v>15113</v>
      </c>
      <c r="URY1" t="s">
        <v>15114</v>
      </c>
      <c r="URZ1" t="s">
        <v>15115</v>
      </c>
      <c r="USA1" t="s">
        <v>15116</v>
      </c>
      <c r="USB1" t="s">
        <v>15117</v>
      </c>
      <c r="USC1" t="s">
        <v>15118</v>
      </c>
      <c r="USD1" t="s">
        <v>15119</v>
      </c>
      <c r="USE1" t="s">
        <v>15120</v>
      </c>
      <c r="USF1" t="s">
        <v>15121</v>
      </c>
      <c r="USG1" t="s">
        <v>15122</v>
      </c>
      <c r="USH1" t="s">
        <v>15123</v>
      </c>
      <c r="USI1" t="s">
        <v>15124</v>
      </c>
      <c r="USJ1" t="s">
        <v>15125</v>
      </c>
      <c r="USK1" t="s">
        <v>15126</v>
      </c>
      <c r="USL1" t="s">
        <v>15127</v>
      </c>
      <c r="USM1" t="s">
        <v>15128</v>
      </c>
      <c r="USN1" t="s">
        <v>15129</v>
      </c>
      <c r="USO1" t="s">
        <v>15130</v>
      </c>
      <c r="USP1" t="s">
        <v>15131</v>
      </c>
      <c r="USQ1" t="s">
        <v>15132</v>
      </c>
      <c r="USR1" t="s">
        <v>15133</v>
      </c>
      <c r="USS1" t="s">
        <v>15134</v>
      </c>
      <c r="UST1" t="s">
        <v>15135</v>
      </c>
      <c r="USU1" t="s">
        <v>15136</v>
      </c>
      <c r="USV1" t="s">
        <v>15137</v>
      </c>
      <c r="USW1" t="s">
        <v>15138</v>
      </c>
      <c r="USX1" t="s">
        <v>15139</v>
      </c>
      <c r="USY1" t="s">
        <v>15140</v>
      </c>
      <c r="USZ1" t="s">
        <v>15141</v>
      </c>
      <c r="UTA1" t="s">
        <v>15142</v>
      </c>
      <c r="UTB1" t="s">
        <v>15143</v>
      </c>
      <c r="UTC1" t="s">
        <v>15144</v>
      </c>
      <c r="UTD1" t="s">
        <v>15145</v>
      </c>
      <c r="UTE1" t="s">
        <v>15146</v>
      </c>
      <c r="UTF1" t="s">
        <v>15147</v>
      </c>
      <c r="UTG1" t="s">
        <v>15148</v>
      </c>
      <c r="UTH1" t="s">
        <v>15149</v>
      </c>
      <c r="UTI1" t="s">
        <v>15150</v>
      </c>
      <c r="UTJ1" t="s">
        <v>15151</v>
      </c>
      <c r="UTK1" t="s">
        <v>15152</v>
      </c>
      <c r="UTL1" t="s">
        <v>15153</v>
      </c>
      <c r="UTM1" t="s">
        <v>15154</v>
      </c>
      <c r="UTN1" t="s">
        <v>15155</v>
      </c>
      <c r="UTO1" t="s">
        <v>15156</v>
      </c>
      <c r="UTP1" t="s">
        <v>15157</v>
      </c>
      <c r="UTQ1" t="s">
        <v>15158</v>
      </c>
      <c r="UTR1" t="s">
        <v>15159</v>
      </c>
      <c r="UTS1" t="s">
        <v>15160</v>
      </c>
      <c r="UTT1" t="s">
        <v>15161</v>
      </c>
      <c r="UTU1" t="s">
        <v>15162</v>
      </c>
      <c r="UTV1" t="s">
        <v>15163</v>
      </c>
      <c r="UTW1" t="s">
        <v>15164</v>
      </c>
      <c r="UTX1" t="s">
        <v>15165</v>
      </c>
      <c r="UTY1" t="s">
        <v>15166</v>
      </c>
      <c r="UTZ1" t="s">
        <v>15167</v>
      </c>
      <c r="UUA1" t="s">
        <v>15168</v>
      </c>
      <c r="UUB1" t="s">
        <v>15169</v>
      </c>
      <c r="UUC1" t="s">
        <v>15170</v>
      </c>
      <c r="UUD1" t="s">
        <v>15171</v>
      </c>
      <c r="UUE1" t="s">
        <v>15172</v>
      </c>
      <c r="UUF1" t="s">
        <v>15173</v>
      </c>
      <c r="UUG1" t="s">
        <v>15174</v>
      </c>
      <c r="UUH1" t="s">
        <v>15175</v>
      </c>
      <c r="UUI1" t="s">
        <v>15176</v>
      </c>
      <c r="UUJ1" t="s">
        <v>15177</v>
      </c>
      <c r="UUK1" t="s">
        <v>15178</v>
      </c>
      <c r="UUL1" t="s">
        <v>15179</v>
      </c>
      <c r="UUM1" t="s">
        <v>15180</v>
      </c>
      <c r="UUN1" t="s">
        <v>15181</v>
      </c>
      <c r="UUO1" t="s">
        <v>15182</v>
      </c>
      <c r="UUP1" t="s">
        <v>15183</v>
      </c>
      <c r="UUQ1" t="s">
        <v>15184</v>
      </c>
      <c r="UUR1" t="s">
        <v>15185</v>
      </c>
      <c r="UUS1" t="s">
        <v>15186</v>
      </c>
      <c r="UUT1" t="s">
        <v>15187</v>
      </c>
      <c r="UUU1" t="s">
        <v>15188</v>
      </c>
      <c r="UUV1" t="s">
        <v>15189</v>
      </c>
      <c r="UUW1" t="s">
        <v>15190</v>
      </c>
      <c r="UUX1" t="s">
        <v>15191</v>
      </c>
      <c r="UUY1" t="s">
        <v>15192</v>
      </c>
      <c r="UUZ1" t="s">
        <v>15193</v>
      </c>
      <c r="UVA1" t="s">
        <v>15194</v>
      </c>
      <c r="UVB1" t="s">
        <v>15195</v>
      </c>
      <c r="UVC1" t="s">
        <v>15196</v>
      </c>
      <c r="UVD1" t="s">
        <v>15197</v>
      </c>
      <c r="UVE1" t="s">
        <v>15198</v>
      </c>
      <c r="UVF1" t="s">
        <v>15199</v>
      </c>
      <c r="UVG1" t="s">
        <v>15200</v>
      </c>
      <c r="UVH1" t="s">
        <v>15201</v>
      </c>
      <c r="UVI1" t="s">
        <v>15202</v>
      </c>
      <c r="UVJ1" t="s">
        <v>15203</v>
      </c>
      <c r="UVK1" t="s">
        <v>15204</v>
      </c>
      <c r="UVL1" t="s">
        <v>15205</v>
      </c>
      <c r="UVM1" t="s">
        <v>15206</v>
      </c>
      <c r="UVN1" t="s">
        <v>15207</v>
      </c>
      <c r="UVO1" t="s">
        <v>15208</v>
      </c>
      <c r="UVP1" t="s">
        <v>15209</v>
      </c>
      <c r="UVQ1" t="s">
        <v>15210</v>
      </c>
      <c r="UVR1" t="s">
        <v>15211</v>
      </c>
      <c r="UVS1" t="s">
        <v>15212</v>
      </c>
      <c r="UVT1" t="s">
        <v>15213</v>
      </c>
      <c r="UVU1" t="s">
        <v>15214</v>
      </c>
      <c r="UVV1" t="s">
        <v>15215</v>
      </c>
      <c r="UVW1" t="s">
        <v>15216</v>
      </c>
      <c r="UVX1" t="s">
        <v>15217</v>
      </c>
      <c r="UVY1" t="s">
        <v>15218</v>
      </c>
      <c r="UVZ1" t="s">
        <v>15219</v>
      </c>
      <c r="UWA1" t="s">
        <v>15220</v>
      </c>
      <c r="UWB1" t="s">
        <v>15221</v>
      </c>
      <c r="UWC1" t="s">
        <v>15222</v>
      </c>
      <c r="UWD1" t="s">
        <v>15223</v>
      </c>
      <c r="UWE1" t="s">
        <v>15224</v>
      </c>
      <c r="UWF1" t="s">
        <v>15225</v>
      </c>
      <c r="UWG1" t="s">
        <v>15226</v>
      </c>
      <c r="UWH1" t="s">
        <v>15227</v>
      </c>
      <c r="UWI1" t="s">
        <v>15228</v>
      </c>
      <c r="UWJ1" t="s">
        <v>15229</v>
      </c>
      <c r="UWK1" t="s">
        <v>15230</v>
      </c>
      <c r="UWL1" t="s">
        <v>15231</v>
      </c>
      <c r="UWM1" t="s">
        <v>15232</v>
      </c>
      <c r="UWN1" t="s">
        <v>15233</v>
      </c>
      <c r="UWO1" t="s">
        <v>15234</v>
      </c>
      <c r="UWP1" t="s">
        <v>15235</v>
      </c>
      <c r="UWQ1" t="s">
        <v>15236</v>
      </c>
      <c r="UWR1" t="s">
        <v>15237</v>
      </c>
      <c r="UWS1" t="s">
        <v>15238</v>
      </c>
      <c r="UWT1" t="s">
        <v>15239</v>
      </c>
      <c r="UWU1" t="s">
        <v>15240</v>
      </c>
      <c r="UWV1" t="s">
        <v>15241</v>
      </c>
      <c r="UWW1" t="s">
        <v>15242</v>
      </c>
      <c r="UWX1" t="s">
        <v>15243</v>
      </c>
      <c r="UWY1" t="s">
        <v>15244</v>
      </c>
      <c r="UWZ1" t="s">
        <v>15245</v>
      </c>
      <c r="UXA1" t="s">
        <v>15246</v>
      </c>
      <c r="UXB1" t="s">
        <v>15247</v>
      </c>
      <c r="UXC1" t="s">
        <v>15248</v>
      </c>
      <c r="UXD1" t="s">
        <v>15249</v>
      </c>
      <c r="UXE1" t="s">
        <v>15250</v>
      </c>
      <c r="UXF1" t="s">
        <v>15251</v>
      </c>
      <c r="UXG1" t="s">
        <v>15252</v>
      </c>
      <c r="UXH1" t="s">
        <v>15253</v>
      </c>
      <c r="UXI1" t="s">
        <v>15254</v>
      </c>
      <c r="UXJ1" t="s">
        <v>15255</v>
      </c>
      <c r="UXK1" t="s">
        <v>15256</v>
      </c>
      <c r="UXL1" t="s">
        <v>15257</v>
      </c>
      <c r="UXM1" t="s">
        <v>15258</v>
      </c>
      <c r="UXN1" t="s">
        <v>15259</v>
      </c>
      <c r="UXO1" t="s">
        <v>15260</v>
      </c>
      <c r="UXP1" t="s">
        <v>15261</v>
      </c>
      <c r="UXQ1" t="s">
        <v>15262</v>
      </c>
      <c r="UXR1" t="s">
        <v>15263</v>
      </c>
      <c r="UXS1" t="s">
        <v>15264</v>
      </c>
      <c r="UXT1" t="s">
        <v>15265</v>
      </c>
      <c r="UXU1" t="s">
        <v>15266</v>
      </c>
      <c r="UXV1" t="s">
        <v>15267</v>
      </c>
      <c r="UXW1" t="s">
        <v>15268</v>
      </c>
      <c r="UXX1" t="s">
        <v>15269</v>
      </c>
      <c r="UXY1" t="s">
        <v>15270</v>
      </c>
      <c r="UXZ1" t="s">
        <v>15271</v>
      </c>
      <c r="UYA1" t="s">
        <v>15272</v>
      </c>
      <c r="UYB1" t="s">
        <v>15273</v>
      </c>
      <c r="UYC1" t="s">
        <v>15274</v>
      </c>
      <c r="UYD1" t="s">
        <v>15275</v>
      </c>
      <c r="UYE1" t="s">
        <v>15276</v>
      </c>
      <c r="UYF1" t="s">
        <v>15277</v>
      </c>
      <c r="UYG1" t="s">
        <v>15278</v>
      </c>
      <c r="UYH1" t="s">
        <v>15279</v>
      </c>
      <c r="UYI1" t="s">
        <v>15280</v>
      </c>
      <c r="UYJ1" t="s">
        <v>15281</v>
      </c>
      <c r="UYK1" t="s">
        <v>15282</v>
      </c>
      <c r="UYL1" t="s">
        <v>15283</v>
      </c>
      <c r="UYM1" t="s">
        <v>15284</v>
      </c>
      <c r="UYN1" t="s">
        <v>15285</v>
      </c>
      <c r="UYO1" t="s">
        <v>15286</v>
      </c>
      <c r="UYP1" t="s">
        <v>15287</v>
      </c>
      <c r="UYQ1" t="s">
        <v>15288</v>
      </c>
      <c r="UYR1" t="s">
        <v>15289</v>
      </c>
      <c r="UYS1" t="s">
        <v>15290</v>
      </c>
      <c r="UYT1" t="s">
        <v>15291</v>
      </c>
      <c r="UYU1" t="s">
        <v>15292</v>
      </c>
      <c r="UYV1" t="s">
        <v>15293</v>
      </c>
      <c r="UYW1" t="s">
        <v>15294</v>
      </c>
      <c r="UYX1" t="s">
        <v>15295</v>
      </c>
      <c r="UYY1" t="s">
        <v>15296</v>
      </c>
      <c r="UYZ1" t="s">
        <v>15297</v>
      </c>
      <c r="UZA1" t="s">
        <v>15298</v>
      </c>
      <c r="UZB1" t="s">
        <v>15299</v>
      </c>
      <c r="UZC1" t="s">
        <v>15300</v>
      </c>
      <c r="UZD1" t="s">
        <v>15301</v>
      </c>
      <c r="UZE1" t="s">
        <v>15302</v>
      </c>
      <c r="UZF1" t="s">
        <v>15303</v>
      </c>
      <c r="UZG1" t="s">
        <v>15304</v>
      </c>
      <c r="UZH1" t="s">
        <v>15305</v>
      </c>
      <c r="UZI1" t="s">
        <v>15306</v>
      </c>
      <c r="UZJ1" t="s">
        <v>15307</v>
      </c>
      <c r="UZK1" t="s">
        <v>15308</v>
      </c>
      <c r="UZL1" t="s">
        <v>15309</v>
      </c>
      <c r="UZM1" t="s">
        <v>15310</v>
      </c>
      <c r="UZN1" t="s">
        <v>15311</v>
      </c>
      <c r="UZO1" t="s">
        <v>15312</v>
      </c>
      <c r="UZP1" t="s">
        <v>15313</v>
      </c>
      <c r="UZQ1" t="s">
        <v>15314</v>
      </c>
      <c r="UZR1" t="s">
        <v>15315</v>
      </c>
      <c r="UZS1" t="s">
        <v>15316</v>
      </c>
      <c r="UZT1" t="s">
        <v>15317</v>
      </c>
      <c r="UZU1" t="s">
        <v>15318</v>
      </c>
      <c r="UZV1" t="s">
        <v>15319</v>
      </c>
      <c r="UZW1" t="s">
        <v>15320</v>
      </c>
      <c r="UZX1" t="s">
        <v>15321</v>
      </c>
      <c r="UZY1" t="s">
        <v>15322</v>
      </c>
      <c r="UZZ1" t="s">
        <v>15323</v>
      </c>
      <c r="VAA1" t="s">
        <v>15324</v>
      </c>
      <c r="VAB1" t="s">
        <v>15325</v>
      </c>
      <c r="VAC1" t="s">
        <v>15326</v>
      </c>
      <c r="VAD1" t="s">
        <v>15327</v>
      </c>
      <c r="VAE1" t="s">
        <v>15328</v>
      </c>
      <c r="VAF1" t="s">
        <v>15329</v>
      </c>
      <c r="VAG1" t="s">
        <v>15330</v>
      </c>
      <c r="VAH1" t="s">
        <v>15331</v>
      </c>
      <c r="VAI1" t="s">
        <v>15332</v>
      </c>
      <c r="VAJ1" t="s">
        <v>15333</v>
      </c>
      <c r="VAK1" t="s">
        <v>15334</v>
      </c>
      <c r="VAL1" t="s">
        <v>15335</v>
      </c>
      <c r="VAM1" t="s">
        <v>15336</v>
      </c>
      <c r="VAN1" t="s">
        <v>15337</v>
      </c>
      <c r="VAO1" t="s">
        <v>15338</v>
      </c>
      <c r="VAP1" t="s">
        <v>15339</v>
      </c>
      <c r="VAQ1" t="s">
        <v>15340</v>
      </c>
      <c r="VAR1" t="s">
        <v>15341</v>
      </c>
      <c r="VAS1" t="s">
        <v>15342</v>
      </c>
      <c r="VAT1" t="s">
        <v>15343</v>
      </c>
      <c r="VAU1" t="s">
        <v>15344</v>
      </c>
      <c r="VAV1" t="s">
        <v>15345</v>
      </c>
      <c r="VAW1" t="s">
        <v>15346</v>
      </c>
      <c r="VAX1" t="s">
        <v>15347</v>
      </c>
      <c r="VAY1" t="s">
        <v>15348</v>
      </c>
      <c r="VAZ1" t="s">
        <v>15349</v>
      </c>
      <c r="VBA1" t="s">
        <v>15350</v>
      </c>
      <c r="VBB1" t="s">
        <v>15351</v>
      </c>
      <c r="VBC1" t="s">
        <v>15352</v>
      </c>
      <c r="VBD1" t="s">
        <v>15353</v>
      </c>
      <c r="VBE1" t="s">
        <v>15354</v>
      </c>
      <c r="VBF1" t="s">
        <v>15355</v>
      </c>
      <c r="VBG1" t="s">
        <v>15356</v>
      </c>
      <c r="VBH1" t="s">
        <v>15357</v>
      </c>
      <c r="VBI1" t="s">
        <v>15358</v>
      </c>
      <c r="VBJ1" t="s">
        <v>15359</v>
      </c>
      <c r="VBK1" t="s">
        <v>15360</v>
      </c>
      <c r="VBL1" t="s">
        <v>15361</v>
      </c>
      <c r="VBM1" t="s">
        <v>15362</v>
      </c>
      <c r="VBN1" t="s">
        <v>15363</v>
      </c>
      <c r="VBO1" t="s">
        <v>15364</v>
      </c>
      <c r="VBP1" t="s">
        <v>15365</v>
      </c>
      <c r="VBQ1" t="s">
        <v>15366</v>
      </c>
      <c r="VBR1" t="s">
        <v>15367</v>
      </c>
      <c r="VBS1" t="s">
        <v>15368</v>
      </c>
      <c r="VBT1" t="s">
        <v>15369</v>
      </c>
      <c r="VBU1" t="s">
        <v>15370</v>
      </c>
      <c r="VBV1" t="s">
        <v>15371</v>
      </c>
      <c r="VBW1" t="s">
        <v>15372</v>
      </c>
      <c r="VBX1" t="s">
        <v>15373</v>
      </c>
      <c r="VBY1" t="s">
        <v>15374</v>
      </c>
      <c r="VBZ1" t="s">
        <v>15375</v>
      </c>
      <c r="VCA1" t="s">
        <v>15376</v>
      </c>
      <c r="VCB1" t="s">
        <v>15377</v>
      </c>
      <c r="VCC1" t="s">
        <v>15378</v>
      </c>
      <c r="VCD1" t="s">
        <v>15379</v>
      </c>
      <c r="VCE1" t="s">
        <v>15380</v>
      </c>
      <c r="VCF1" t="s">
        <v>15381</v>
      </c>
      <c r="VCG1" t="s">
        <v>15382</v>
      </c>
      <c r="VCH1" t="s">
        <v>15383</v>
      </c>
      <c r="VCI1" t="s">
        <v>15384</v>
      </c>
      <c r="VCJ1" t="s">
        <v>15385</v>
      </c>
      <c r="VCK1" t="s">
        <v>15386</v>
      </c>
      <c r="VCL1" t="s">
        <v>15387</v>
      </c>
      <c r="VCM1" t="s">
        <v>15388</v>
      </c>
      <c r="VCN1" t="s">
        <v>15389</v>
      </c>
      <c r="VCO1" t="s">
        <v>15390</v>
      </c>
      <c r="VCP1" t="s">
        <v>15391</v>
      </c>
      <c r="VCQ1" t="s">
        <v>15392</v>
      </c>
      <c r="VCR1" t="s">
        <v>15393</v>
      </c>
      <c r="VCS1" t="s">
        <v>15394</v>
      </c>
      <c r="VCT1" t="s">
        <v>15395</v>
      </c>
      <c r="VCU1" t="s">
        <v>15396</v>
      </c>
      <c r="VCV1" t="s">
        <v>15397</v>
      </c>
      <c r="VCW1" t="s">
        <v>15398</v>
      </c>
      <c r="VCX1" t="s">
        <v>15399</v>
      </c>
      <c r="VCY1" t="s">
        <v>15400</v>
      </c>
      <c r="VCZ1" t="s">
        <v>15401</v>
      </c>
      <c r="VDA1" t="s">
        <v>15402</v>
      </c>
      <c r="VDB1" t="s">
        <v>15403</v>
      </c>
      <c r="VDC1" t="s">
        <v>15404</v>
      </c>
      <c r="VDD1" t="s">
        <v>15405</v>
      </c>
      <c r="VDE1" t="s">
        <v>15406</v>
      </c>
      <c r="VDF1" t="s">
        <v>15407</v>
      </c>
      <c r="VDG1" t="s">
        <v>15408</v>
      </c>
      <c r="VDH1" t="s">
        <v>15409</v>
      </c>
      <c r="VDI1" t="s">
        <v>15410</v>
      </c>
      <c r="VDJ1" t="s">
        <v>15411</v>
      </c>
      <c r="VDK1" t="s">
        <v>15412</v>
      </c>
      <c r="VDL1" t="s">
        <v>15413</v>
      </c>
      <c r="VDM1" t="s">
        <v>15414</v>
      </c>
      <c r="VDN1" t="s">
        <v>15415</v>
      </c>
      <c r="VDO1" t="s">
        <v>15416</v>
      </c>
      <c r="VDP1" t="s">
        <v>15417</v>
      </c>
      <c r="VDQ1" t="s">
        <v>15418</v>
      </c>
      <c r="VDR1" t="s">
        <v>15419</v>
      </c>
      <c r="VDS1" t="s">
        <v>15420</v>
      </c>
      <c r="VDT1" t="s">
        <v>15421</v>
      </c>
      <c r="VDU1" t="s">
        <v>15422</v>
      </c>
      <c r="VDV1" t="s">
        <v>15423</v>
      </c>
      <c r="VDW1" t="s">
        <v>15424</v>
      </c>
      <c r="VDX1" t="s">
        <v>15425</v>
      </c>
      <c r="VDY1" t="s">
        <v>15426</v>
      </c>
      <c r="VDZ1" t="s">
        <v>15427</v>
      </c>
      <c r="VEA1" t="s">
        <v>15428</v>
      </c>
      <c r="VEB1" t="s">
        <v>15429</v>
      </c>
      <c r="VEC1" t="s">
        <v>15430</v>
      </c>
      <c r="VED1" t="s">
        <v>15431</v>
      </c>
      <c r="VEE1" t="s">
        <v>15432</v>
      </c>
      <c r="VEF1" t="s">
        <v>15433</v>
      </c>
      <c r="VEG1" t="s">
        <v>15434</v>
      </c>
      <c r="VEH1" t="s">
        <v>15435</v>
      </c>
      <c r="VEI1" t="s">
        <v>15436</v>
      </c>
      <c r="VEJ1" t="s">
        <v>15437</v>
      </c>
      <c r="VEK1" t="s">
        <v>15438</v>
      </c>
      <c r="VEL1" t="s">
        <v>15439</v>
      </c>
      <c r="VEM1" t="s">
        <v>15440</v>
      </c>
      <c r="VEN1" t="s">
        <v>15441</v>
      </c>
      <c r="VEO1" t="s">
        <v>15442</v>
      </c>
      <c r="VEP1" t="s">
        <v>15443</v>
      </c>
      <c r="VEQ1" t="s">
        <v>15444</v>
      </c>
      <c r="VER1" t="s">
        <v>15445</v>
      </c>
      <c r="VES1" t="s">
        <v>15446</v>
      </c>
      <c r="VET1" t="s">
        <v>15447</v>
      </c>
      <c r="VEU1" t="s">
        <v>15448</v>
      </c>
      <c r="VEV1" t="s">
        <v>15449</v>
      </c>
      <c r="VEW1" t="s">
        <v>15450</v>
      </c>
      <c r="VEX1" t="s">
        <v>15451</v>
      </c>
      <c r="VEY1" t="s">
        <v>15452</v>
      </c>
      <c r="VEZ1" t="s">
        <v>15453</v>
      </c>
      <c r="VFA1" t="s">
        <v>15454</v>
      </c>
      <c r="VFB1" t="s">
        <v>15455</v>
      </c>
      <c r="VFC1" t="s">
        <v>15456</v>
      </c>
      <c r="VFD1" t="s">
        <v>15457</v>
      </c>
      <c r="VFE1" t="s">
        <v>15458</v>
      </c>
      <c r="VFF1" t="s">
        <v>15459</v>
      </c>
      <c r="VFG1" t="s">
        <v>15460</v>
      </c>
      <c r="VFH1" t="s">
        <v>15461</v>
      </c>
      <c r="VFI1" t="s">
        <v>15462</v>
      </c>
      <c r="VFJ1" t="s">
        <v>15463</v>
      </c>
      <c r="VFK1" t="s">
        <v>15464</v>
      </c>
      <c r="VFL1" t="s">
        <v>15465</v>
      </c>
      <c r="VFM1" t="s">
        <v>15466</v>
      </c>
      <c r="VFN1" t="s">
        <v>15467</v>
      </c>
      <c r="VFO1" t="s">
        <v>15468</v>
      </c>
      <c r="VFP1" t="s">
        <v>15469</v>
      </c>
      <c r="VFQ1" t="s">
        <v>15470</v>
      </c>
      <c r="VFR1" t="s">
        <v>15471</v>
      </c>
      <c r="VFS1" t="s">
        <v>15472</v>
      </c>
      <c r="VFT1" t="s">
        <v>15473</v>
      </c>
      <c r="VFU1" t="s">
        <v>15474</v>
      </c>
      <c r="VFV1" t="s">
        <v>15475</v>
      </c>
      <c r="VFW1" t="s">
        <v>15476</v>
      </c>
      <c r="VFX1" t="s">
        <v>15477</v>
      </c>
      <c r="VFY1" t="s">
        <v>15478</v>
      </c>
      <c r="VFZ1" t="s">
        <v>15479</v>
      </c>
      <c r="VGA1" t="s">
        <v>15480</v>
      </c>
      <c r="VGB1" t="s">
        <v>15481</v>
      </c>
      <c r="VGC1" t="s">
        <v>15482</v>
      </c>
      <c r="VGD1" t="s">
        <v>15483</v>
      </c>
      <c r="VGE1" t="s">
        <v>15484</v>
      </c>
      <c r="VGF1" t="s">
        <v>15485</v>
      </c>
      <c r="VGG1" t="s">
        <v>15486</v>
      </c>
      <c r="VGH1" t="s">
        <v>15487</v>
      </c>
      <c r="VGI1" t="s">
        <v>15488</v>
      </c>
      <c r="VGJ1" t="s">
        <v>15489</v>
      </c>
      <c r="VGK1" t="s">
        <v>15490</v>
      </c>
      <c r="VGL1" t="s">
        <v>15491</v>
      </c>
      <c r="VGM1" t="s">
        <v>15492</v>
      </c>
      <c r="VGN1" t="s">
        <v>15493</v>
      </c>
      <c r="VGO1" t="s">
        <v>15494</v>
      </c>
      <c r="VGP1" t="s">
        <v>15495</v>
      </c>
      <c r="VGQ1" t="s">
        <v>15496</v>
      </c>
      <c r="VGR1" t="s">
        <v>15497</v>
      </c>
      <c r="VGS1" t="s">
        <v>15498</v>
      </c>
      <c r="VGT1" t="s">
        <v>15499</v>
      </c>
      <c r="VGU1" t="s">
        <v>15500</v>
      </c>
      <c r="VGV1" t="s">
        <v>15501</v>
      </c>
      <c r="VGW1" t="s">
        <v>15502</v>
      </c>
      <c r="VGX1" t="s">
        <v>15503</v>
      </c>
      <c r="VGY1" t="s">
        <v>15504</v>
      </c>
      <c r="VGZ1" t="s">
        <v>15505</v>
      </c>
      <c r="VHA1" t="s">
        <v>15506</v>
      </c>
      <c r="VHB1" t="s">
        <v>15507</v>
      </c>
      <c r="VHC1" t="s">
        <v>15508</v>
      </c>
      <c r="VHD1" t="s">
        <v>15509</v>
      </c>
      <c r="VHE1" t="s">
        <v>15510</v>
      </c>
      <c r="VHF1" t="s">
        <v>15511</v>
      </c>
      <c r="VHG1" t="s">
        <v>15512</v>
      </c>
      <c r="VHH1" t="s">
        <v>15513</v>
      </c>
      <c r="VHI1" t="s">
        <v>15514</v>
      </c>
      <c r="VHJ1" t="s">
        <v>15515</v>
      </c>
      <c r="VHK1" t="s">
        <v>15516</v>
      </c>
      <c r="VHL1" t="s">
        <v>15517</v>
      </c>
      <c r="VHM1" t="s">
        <v>15518</v>
      </c>
      <c r="VHN1" t="s">
        <v>15519</v>
      </c>
      <c r="VHO1" t="s">
        <v>15520</v>
      </c>
      <c r="VHP1" t="s">
        <v>15521</v>
      </c>
      <c r="VHQ1" t="s">
        <v>15522</v>
      </c>
      <c r="VHR1" t="s">
        <v>15523</v>
      </c>
      <c r="VHS1" t="s">
        <v>15524</v>
      </c>
      <c r="VHT1" t="s">
        <v>15525</v>
      </c>
      <c r="VHU1" t="s">
        <v>15526</v>
      </c>
      <c r="VHV1" t="s">
        <v>15527</v>
      </c>
      <c r="VHW1" t="s">
        <v>15528</v>
      </c>
      <c r="VHX1" t="s">
        <v>15529</v>
      </c>
      <c r="VHY1" t="s">
        <v>15530</v>
      </c>
      <c r="VHZ1" t="s">
        <v>15531</v>
      </c>
      <c r="VIA1" t="s">
        <v>15532</v>
      </c>
      <c r="VIB1" t="s">
        <v>15533</v>
      </c>
      <c r="VIC1" t="s">
        <v>15534</v>
      </c>
      <c r="VID1" t="s">
        <v>15535</v>
      </c>
      <c r="VIE1" t="s">
        <v>15536</v>
      </c>
      <c r="VIF1" t="s">
        <v>15537</v>
      </c>
      <c r="VIG1" t="s">
        <v>15538</v>
      </c>
      <c r="VIH1" t="s">
        <v>15539</v>
      </c>
      <c r="VII1" t="s">
        <v>15540</v>
      </c>
      <c r="VIJ1" t="s">
        <v>15541</v>
      </c>
      <c r="VIK1" t="s">
        <v>15542</v>
      </c>
      <c r="VIL1" t="s">
        <v>15543</v>
      </c>
      <c r="VIM1" t="s">
        <v>15544</v>
      </c>
      <c r="VIN1" t="s">
        <v>15545</v>
      </c>
      <c r="VIO1" t="s">
        <v>15546</v>
      </c>
      <c r="VIP1" t="s">
        <v>15547</v>
      </c>
      <c r="VIQ1" t="s">
        <v>15548</v>
      </c>
      <c r="VIR1" t="s">
        <v>15549</v>
      </c>
      <c r="VIS1" t="s">
        <v>15550</v>
      </c>
      <c r="VIT1" t="s">
        <v>15551</v>
      </c>
      <c r="VIU1" t="s">
        <v>15552</v>
      </c>
      <c r="VIV1" t="s">
        <v>15553</v>
      </c>
      <c r="VIW1" t="s">
        <v>15554</v>
      </c>
      <c r="VIX1" t="s">
        <v>15555</v>
      </c>
      <c r="VIY1" t="s">
        <v>15556</v>
      </c>
      <c r="VIZ1" t="s">
        <v>15557</v>
      </c>
      <c r="VJA1" t="s">
        <v>15558</v>
      </c>
      <c r="VJB1" t="s">
        <v>15559</v>
      </c>
      <c r="VJC1" t="s">
        <v>15560</v>
      </c>
      <c r="VJD1" t="s">
        <v>15561</v>
      </c>
      <c r="VJE1" t="s">
        <v>15562</v>
      </c>
      <c r="VJF1" t="s">
        <v>15563</v>
      </c>
      <c r="VJG1" t="s">
        <v>15564</v>
      </c>
      <c r="VJH1" t="s">
        <v>15565</v>
      </c>
      <c r="VJI1" t="s">
        <v>15566</v>
      </c>
      <c r="VJJ1" t="s">
        <v>15567</v>
      </c>
      <c r="VJK1" t="s">
        <v>15568</v>
      </c>
      <c r="VJL1" t="s">
        <v>15569</v>
      </c>
      <c r="VJM1" t="s">
        <v>15570</v>
      </c>
      <c r="VJN1" t="s">
        <v>15571</v>
      </c>
      <c r="VJO1" t="s">
        <v>15572</v>
      </c>
      <c r="VJP1" t="s">
        <v>15573</v>
      </c>
      <c r="VJQ1" t="s">
        <v>15574</v>
      </c>
      <c r="VJR1" t="s">
        <v>15575</v>
      </c>
      <c r="VJS1" t="s">
        <v>15576</v>
      </c>
      <c r="VJT1" t="s">
        <v>15577</v>
      </c>
      <c r="VJU1" t="s">
        <v>15578</v>
      </c>
      <c r="VJV1" t="s">
        <v>15579</v>
      </c>
      <c r="VJW1" t="s">
        <v>15580</v>
      </c>
      <c r="VJX1" t="s">
        <v>15581</v>
      </c>
      <c r="VJY1" t="s">
        <v>15582</v>
      </c>
      <c r="VJZ1" t="s">
        <v>15583</v>
      </c>
      <c r="VKA1" t="s">
        <v>15584</v>
      </c>
      <c r="VKB1" t="s">
        <v>15585</v>
      </c>
      <c r="VKC1" t="s">
        <v>15586</v>
      </c>
      <c r="VKD1" t="s">
        <v>15587</v>
      </c>
      <c r="VKE1" t="s">
        <v>15588</v>
      </c>
      <c r="VKF1" t="s">
        <v>15589</v>
      </c>
      <c r="VKG1" t="s">
        <v>15590</v>
      </c>
      <c r="VKH1" t="s">
        <v>15591</v>
      </c>
      <c r="VKI1" t="s">
        <v>15592</v>
      </c>
      <c r="VKJ1" t="s">
        <v>15593</v>
      </c>
      <c r="VKK1" t="s">
        <v>15594</v>
      </c>
      <c r="VKL1" t="s">
        <v>15595</v>
      </c>
      <c r="VKM1" t="s">
        <v>15596</v>
      </c>
      <c r="VKN1" t="s">
        <v>15597</v>
      </c>
      <c r="VKO1" t="s">
        <v>15598</v>
      </c>
      <c r="VKP1" t="s">
        <v>15599</v>
      </c>
      <c r="VKQ1" t="s">
        <v>15600</v>
      </c>
      <c r="VKR1" t="s">
        <v>15601</v>
      </c>
      <c r="VKS1" t="s">
        <v>15602</v>
      </c>
      <c r="VKT1" t="s">
        <v>15603</v>
      </c>
      <c r="VKU1" t="s">
        <v>15604</v>
      </c>
      <c r="VKV1" t="s">
        <v>15605</v>
      </c>
      <c r="VKW1" t="s">
        <v>15606</v>
      </c>
      <c r="VKX1" t="s">
        <v>15607</v>
      </c>
      <c r="VKY1" t="s">
        <v>15608</v>
      </c>
      <c r="VKZ1" t="s">
        <v>15609</v>
      </c>
      <c r="VLA1" t="s">
        <v>15610</v>
      </c>
      <c r="VLB1" t="s">
        <v>15611</v>
      </c>
      <c r="VLC1" t="s">
        <v>15612</v>
      </c>
      <c r="VLD1" t="s">
        <v>15613</v>
      </c>
      <c r="VLE1" t="s">
        <v>15614</v>
      </c>
      <c r="VLF1" t="s">
        <v>15615</v>
      </c>
      <c r="VLG1" t="s">
        <v>15616</v>
      </c>
      <c r="VLH1" t="s">
        <v>15617</v>
      </c>
      <c r="VLI1" t="s">
        <v>15618</v>
      </c>
      <c r="VLJ1" t="s">
        <v>15619</v>
      </c>
      <c r="VLK1" t="s">
        <v>15620</v>
      </c>
      <c r="VLL1" t="s">
        <v>15621</v>
      </c>
      <c r="VLM1" t="s">
        <v>15622</v>
      </c>
      <c r="VLN1" t="s">
        <v>15623</v>
      </c>
      <c r="VLO1" t="s">
        <v>15624</v>
      </c>
      <c r="VLP1" t="s">
        <v>15625</v>
      </c>
      <c r="VLQ1" t="s">
        <v>15626</v>
      </c>
      <c r="VLR1" t="s">
        <v>15627</v>
      </c>
      <c r="VLS1" t="s">
        <v>15628</v>
      </c>
      <c r="VLT1" t="s">
        <v>15629</v>
      </c>
      <c r="VLU1" t="s">
        <v>15630</v>
      </c>
      <c r="VLV1" t="s">
        <v>15631</v>
      </c>
      <c r="VLW1" t="s">
        <v>15632</v>
      </c>
      <c r="VLX1" t="s">
        <v>15633</v>
      </c>
      <c r="VLY1" t="s">
        <v>15634</v>
      </c>
      <c r="VLZ1" t="s">
        <v>15635</v>
      </c>
      <c r="VMA1" t="s">
        <v>15636</v>
      </c>
      <c r="VMB1" t="s">
        <v>15637</v>
      </c>
      <c r="VMC1" t="s">
        <v>15638</v>
      </c>
      <c r="VMD1" t="s">
        <v>15639</v>
      </c>
      <c r="VME1" t="s">
        <v>15640</v>
      </c>
      <c r="VMF1" t="s">
        <v>15641</v>
      </c>
      <c r="VMG1" t="s">
        <v>15642</v>
      </c>
      <c r="VMH1" t="s">
        <v>15643</v>
      </c>
      <c r="VMI1" t="s">
        <v>15644</v>
      </c>
      <c r="VMJ1" t="s">
        <v>15645</v>
      </c>
      <c r="VMK1" t="s">
        <v>15646</v>
      </c>
      <c r="VML1" t="s">
        <v>15647</v>
      </c>
      <c r="VMM1" t="s">
        <v>15648</v>
      </c>
      <c r="VMN1" t="s">
        <v>15649</v>
      </c>
      <c r="VMO1" t="s">
        <v>15650</v>
      </c>
      <c r="VMP1" t="s">
        <v>15651</v>
      </c>
      <c r="VMQ1" t="s">
        <v>15652</v>
      </c>
      <c r="VMR1" t="s">
        <v>15653</v>
      </c>
      <c r="VMS1" t="s">
        <v>15654</v>
      </c>
      <c r="VMT1" t="s">
        <v>15655</v>
      </c>
      <c r="VMU1" t="s">
        <v>15656</v>
      </c>
      <c r="VMV1" t="s">
        <v>15657</v>
      </c>
      <c r="VMW1" t="s">
        <v>15658</v>
      </c>
      <c r="VMX1" t="s">
        <v>15659</v>
      </c>
      <c r="VMY1" t="s">
        <v>15660</v>
      </c>
      <c r="VMZ1" t="s">
        <v>15661</v>
      </c>
      <c r="VNA1" t="s">
        <v>15662</v>
      </c>
      <c r="VNB1" t="s">
        <v>15663</v>
      </c>
      <c r="VNC1" t="s">
        <v>15664</v>
      </c>
      <c r="VND1" t="s">
        <v>15665</v>
      </c>
      <c r="VNE1" t="s">
        <v>15666</v>
      </c>
      <c r="VNF1" t="s">
        <v>15667</v>
      </c>
      <c r="VNG1" t="s">
        <v>15668</v>
      </c>
      <c r="VNH1" t="s">
        <v>15669</v>
      </c>
      <c r="VNI1" t="s">
        <v>15670</v>
      </c>
      <c r="VNJ1" t="s">
        <v>15671</v>
      </c>
      <c r="VNK1" t="s">
        <v>15672</v>
      </c>
      <c r="VNL1" t="s">
        <v>15673</v>
      </c>
      <c r="VNM1" t="s">
        <v>15674</v>
      </c>
      <c r="VNN1" t="s">
        <v>15675</v>
      </c>
      <c r="VNO1" t="s">
        <v>15676</v>
      </c>
      <c r="VNP1" t="s">
        <v>15677</v>
      </c>
      <c r="VNQ1" t="s">
        <v>15678</v>
      </c>
      <c r="VNR1" t="s">
        <v>15679</v>
      </c>
      <c r="VNS1" t="s">
        <v>15680</v>
      </c>
      <c r="VNT1" t="s">
        <v>15681</v>
      </c>
      <c r="VNU1" t="s">
        <v>15682</v>
      </c>
      <c r="VNV1" t="s">
        <v>15683</v>
      </c>
      <c r="VNW1" t="s">
        <v>15684</v>
      </c>
      <c r="VNX1" t="s">
        <v>15685</v>
      </c>
      <c r="VNY1" t="s">
        <v>15686</v>
      </c>
      <c r="VNZ1" t="s">
        <v>15687</v>
      </c>
      <c r="VOA1" t="s">
        <v>15688</v>
      </c>
      <c r="VOB1" t="s">
        <v>15689</v>
      </c>
      <c r="VOC1" t="s">
        <v>15690</v>
      </c>
      <c r="VOD1" t="s">
        <v>15691</v>
      </c>
      <c r="VOE1" t="s">
        <v>15692</v>
      </c>
      <c r="VOF1" t="s">
        <v>15693</v>
      </c>
      <c r="VOG1" t="s">
        <v>15694</v>
      </c>
      <c r="VOH1" t="s">
        <v>15695</v>
      </c>
      <c r="VOI1" t="s">
        <v>15696</v>
      </c>
      <c r="VOJ1" t="s">
        <v>15697</v>
      </c>
      <c r="VOK1" t="s">
        <v>15698</v>
      </c>
      <c r="VOL1" t="s">
        <v>15699</v>
      </c>
      <c r="VOM1" t="s">
        <v>15700</v>
      </c>
      <c r="VON1" t="s">
        <v>15701</v>
      </c>
      <c r="VOO1" t="s">
        <v>15702</v>
      </c>
      <c r="VOP1" t="s">
        <v>15703</v>
      </c>
      <c r="VOQ1" t="s">
        <v>15704</v>
      </c>
      <c r="VOR1" t="s">
        <v>15705</v>
      </c>
      <c r="VOS1" t="s">
        <v>15706</v>
      </c>
      <c r="VOT1" t="s">
        <v>15707</v>
      </c>
      <c r="VOU1" t="s">
        <v>15708</v>
      </c>
      <c r="VOV1" t="s">
        <v>15709</v>
      </c>
      <c r="VOW1" t="s">
        <v>15710</v>
      </c>
      <c r="VOX1" t="s">
        <v>15711</v>
      </c>
      <c r="VOY1" t="s">
        <v>15712</v>
      </c>
      <c r="VOZ1" t="s">
        <v>15713</v>
      </c>
      <c r="VPA1" t="s">
        <v>15714</v>
      </c>
      <c r="VPB1" t="s">
        <v>15715</v>
      </c>
      <c r="VPC1" t="s">
        <v>15716</v>
      </c>
      <c r="VPD1" t="s">
        <v>15717</v>
      </c>
      <c r="VPE1" t="s">
        <v>15718</v>
      </c>
      <c r="VPF1" t="s">
        <v>15719</v>
      </c>
      <c r="VPG1" t="s">
        <v>15720</v>
      </c>
      <c r="VPH1" t="s">
        <v>15721</v>
      </c>
      <c r="VPI1" t="s">
        <v>15722</v>
      </c>
      <c r="VPJ1" t="s">
        <v>15723</v>
      </c>
      <c r="VPK1" t="s">
        <v>15724</v>
      </c>
      <c r="VPL1" t="s">
        <v>15725</v>
      </c>
      <c r="VPM1" t="s">
        <v>15726</v>
      </c>
      <c r="VPN1" t="s">
        <v>15727</v>
      </c>
      <c r="VPO1" t="s">
        <v>15728</v>
      </c>
      <c r="VPP1" t="s">
        <v>15729</v>
      </c>
      <c r="VPQ1" t="s">
        <v>15730</v>
      </c>
      <c r="VPR1" t="s">
        <v>15731</v>
      </c>
      <c r="VPS1" t="s">
        <v>15732</v>
      </c>
      <c r="VPT1" t="s">
        <v>15733</v>
      </c>
      <c r="VPU1" t="s">
        <v>15734</v>
      </c>
      <c r="VPV1" t="s">
        <v>15735</v>
      </c>
      <c r="VPW1" t="s">
        <v>15736</v>
      </c>
      <c r="VPX1" t="s">
        <v>15737</v>
      </c>
      <c r="VPY1" t="s">
        <v>15738</v>
      </c>
      <c r="VPZ1" t="s">
        <v>15739</v>
      </c>
      <c r="VQA1" t="s">
        <v>15740</v>
      </c>
      <c r="VQB1" t="s">
        <v>15741</v>
      </c>
      <c r="VQC1" t="s">
        <v>15742</v>
      </c>
      <c r="VQD1" t="s">
        <v>15743</v>
      </c>
      <c r="VQE1" t="s">
        <v>15744</v>
      </c>
      <c r="VQF1" t="s">
        <v>15745</v>
      </c>
      <c r="VQG1" t="s">
        <v>15746</v>
      </c>
      <c r="VQH1" t="s">
        <v>15747</v>
      </c>
      <c r="VQI1" t="s">
        <v>15748</v>
      </c>
      <c r="VQJ1" t="s">
        <v>15749</v>
      </c>
      <c r="VQK1" t="s">
        <v>15750</v>
      </c>
      <c r="VQL1" t="s">
        <v>15751</v>
      </c>
      <c r="VQM1" t="s">
        <v>15752</v>
      </c>
      <c r="VQN1" t="s">
        <v>15753</v>
      </c>
      <c r="VQO1" t="s">
        <v>15754</v>
      </c>
      <c r="VQP1" t="s">
        <v>15755</v>
      </c>
      <c r="VQQ1" t="s">
        <v>15756</v>
      </c>
      <c r="VQR1" t="s">
        <v>15757</v>
      </c>
      <c r="VQS1" t="s">
        <v>15758</v>
      </c>
      <c r="VQT1" t="s">
        <v>15759</v>
      </c>
      <c r="VQU1" t="s">
        <v>15760</v>
      </c>
      <c r="VQV1" t="s">
        <v>15761</v>
      </c>
      <c r="VQW1" t="s">
        <v>15762</v>
      </c>
      <c r="VQX1" t="s">
        <v>15763</v>
      </c>
      <c r="VQY1" t="s">
        <v>15764</v>
      </c>
      <c r="VQZ1" t="s">
        <v>15765</v>
      </c>
      <c r="VRA1" t="s">
        <v>15766</v>
      </c>
      <c r="VRB1" t="s">
        <v>15767</v>
      </c>
      <c r="VRC1" t="s">
        <v>15768</v>
      </c>
      <c r="VRD1" t="s">
        <v>15769</v>
      </c>
      <c r="VRE1" t="s">
        <v>15770</v>
      </c>
      <c r="VRF1" t="s">
        <v>15771</v>
      </c>
      <c r="VRG1" t="s">
        <v>15772</v>
      </c>
      <c r="VRH1" t="s">
        <v>15773</v>
      </c>
      <c r="VRI1" t="s">
        <v>15774</v>
      </c>
      <c r="VRJ1" t="s">
        <v>15775</v>
      </c>
      <c r="VRK1" t="s">
        <v>15776</v>
      </c>
      <c r="VRL1" t="s">
        <v>15777</v>
      </c>
      <c r="VRM1" t="s">
        <v>15778</v>
      </c>
      <c r="VRN1" t="s">
        <v>15779</v>
      </c>
      <c r="VRO1" t="s">
        <v>15780</v>
      </c>
      <c r="VRP1" t="s">
        <v>15781</v>
      </c>
      <c r="VRQ1" t="s">
        <v>15782</v>
      </c>
      <c r="VRR1" t="s">
        <v>15783</v>
      </c>
      <c r="VRS1" t="s">
        <v>15784</v>
      </c>
      <c r="VRT1" t="s">
        <v>15785</v>
      </c>
      <c r="VRU1" t="s">
        <v>15786</v>
      </c>
      <c r="VRV1" t="s">
        <v>15787</v>
      </c>
      <c r="VRW1" t="s">
        <v>15788</v>
      </c>
      <c r="VRX1" t="s">
        <v>15789</v>
      </c>
      <c r="VRY1" t="s">
        <v>15790</v>
      </c>
      <c r="VRZ1" t="s">
        <v>15791</v>
      </c>
      <c r="VSA1" t="s">
        <v>15792</v>
      </c>
      <c r="VSB1" t="s">
        <v>15793</v>
      </c>
      <c r="VSC1" t="s">
        <v>15794</v>
      </c>
      <c r="VSD1" t="s">
        <v>15795</v>
      </c>
      <c r="VSE1" t="s">
        <v>15796</v>
      </c>
      <c r="VSF1" t="s">
        <v>15797</v>
      </c>
      <c r="VSG1" t="s">
        <v>15798</v>
      </c>
      <c r="VSH1" t="s">
        <v>15799</v>
      </c>
      <c r="VSI1" t="s">
        <v>15800</v>
      </c>
      <c r="VSJ1" t="s">
        <v>15801</v>
      </c>
      <c r="VSK1" t="s">
        <v>15802</v>
      </c>
      <c r="VSL1" t="s">
        <v>15803</v>
      </c>
      <c r="VSM1" t="s">
        <v>15804</v>
      </c>
      <c r="VSN1" t="s">
        <v>15805</v>
      </c>
      <c r="VSO1" t="s">
        <v>15806</v>
      </c>
      <c r="VSP1" t="s">
        <v>15807</v>
      </c>
      <c r="VSQ1" t="s">
        <v>15808</v>
      </c>
      <c r="VSR1" t="s">
        <v>15809</v>
      </c>
      <c r="VSS1" t="s">
        <v>15810</v>
      </c>
      <c r="VST1" t="s">
        <v>15811</v>
      </c>
      <c r="VSU1" t="s">
        <v>15812</v>
      </c>
      <c r="VSV1" t="s">
        <v>15813</v>
      </c>
      <c r="VSW1" t="s">
        <v>15814</v>
      </c>
      <c r="VSX1" t="s">
        <v>15815</v>
      </c>
      <c r="VSY1" t="s">
        <v>15816</v>
      </c>
      <c r="VSZ1" t="s">
        <v>15817</v>
      </c>
      <c r="VTA1" t="s">
        <v>15818</v>
      </c>
      <c r="VTB1" t="s">
        <v>15819</v>
      </c>
      <c r="VTC1" t="s">
        <v>15820</v>
      </c>
      <c r="VTD1" t="s">
        <v>15821</v>
      </c>
      <c r="VTE1" t="s">
        <v>15822</v>
      </c>
      <c r="VTF1" t="s">
        <v>15823</v>
      </c>
      <c r="VTG1" t="s">
        <v>15824</v>
      </c>
      <c r="VTH1" t="s">
        <v>15825</v>
      </c>
      <c r="VTI1" t="s">
        <v>15826</v>
      </c>
      <c r="VTJ1" t="s">
        <v>15827</v>
      </c>
      <c r="VTK1" t="s">
        <v>15828</v>
      </c>
      <c r="VTL1" t="s">
        <v>15829</v>
      </c>
      <c r="VTM1" t="s">
        <v>15830</v>
      </c>
      <c r="VTN1" t="s">
        <v>15831</v>
      </c>
      <c r="VTO1" t="s">
        <v>15832</v>
      </c>
      <c r="VTP1" t="s">
        <v>15833</v>
      </c>
      <c r="VTQ1" t="s">
        <v>15834</v>
      </c>
      <c r="VTR1" t="s">
        <v>15835</v>
      </c>
      <c r="VTS1" t="s">
        <v>15836</v>
      </c>
      <c r="VTT1" t="s">
        <v>15837</v>
      </c>
      <c r="VTU1" t="s">
        <v>15838</v>
      </c>
      <c r="VTV1" t="s">
        <v>15839</v>
      </c>
      <c r="VTW1" t="s">
        <v>15840</v>
      </c>
      <c r="VTX1" t="s">
        <v>15841</v>
      </c>
      <c r="VTY1" t="s">
        <v>15842</v>
      </c>
      <c r="VTZ1" t="s">
        <v>15843</v>
      </c>
      <c r="VUA1" t="s">
        <v>15844</v>
      </c>
      <c r="VUB1" t="s">
        <v>15845</v>
      </c>
      <c r="VUC1" t="s">
        <v>15846</v>
      </c>
      <c r="VUD1" t="s">
        <v>15847</v>
      </c>
      <c r="VUE1" t="s">
        <v>15848</v>
      </c>
      <c r="VUF1" t="s">
        <v>15849</v>
      </c>
      <c r="VUG1" t="s">
        <v>15850</v>
      </c>
      <c r="VUH1" t="s">
        <v>15851</v>
      </c>
      <c r="VUI1" t="s">
        <v>15852</v>
      </c>
      <c r="VUJ1" t="s">
        <v>15853</v>
      </c>
      <c r="VUK1" t="s">
        <v>15854</v>
      </c>
      <c r="VUL1" t="s">
        <v>15855</v>
      </c>
      <c r="VUM1" t="s">
        <v>15856</v>
      </c>
      <c r="VUN1" t="s">
        <v>15857</v>
      </c>
      <c r="VUO1" t="s">
        <v>15858</v>
      </c>
      <c r="VUP1" t="s">
        <v>15859</v>
      </c>
      <c r="VUQ1" t="s">
        <v>15860</v>
      </c>
      <c r="VUR1" t="s">
        <v>15861</v>
      </c>
      <c r="VUS1" t="s">
        <v>15862</v>
      </c>
      <c r="VUT1" t="s">
        <v>15863</v>
      </c>
      <c r="VUU1" t="s">
        <v>15864</v>
      </c>
      <c r="VUV1" t="s">
        <v>15865</v>
      </c>
      <c r="VUW1" t="s">
        <v>15866</v>
      </c>
      <c r="VUX1" t="s">
        <v>15867</v>
      </c>
      <c r="VUY1" t="s">
        <v>15868</v>
      </c>
      <c r="VUZ1" t="s">
        <v>15869</v>
      </c>
      <c r="VVA1" t="s">
        <v>15870</v>
      </c>
      <c r="VVB1" t="s">
        <v>15871</v>
      </c>
      <c r="VVC1" t="s">
        <v>15872</v>
      </c>
      <c r="VVD1" t="s">
        <v>15873</v>
      </c>
      <c r="VVE1" t="s">
        <v>15874</v>
      </c>
      <c r="VVF1" t="s">
        <v>15875</v>
      </c>
      <c r="VVG1" t="s">
        <v>15876</v>
      </c>
      <c r="VVH1" t="s">
        <v>15877</v>
      </c>
      <c r="VVI1" t="s">
        <v>15878</v>
      </c>
      <c r="VVJ1" t="s">
        <v>15879</v>
      </c>
      <c r="VVK1" t="s">
        <v>15880</v>
      </c>
      <c r="VVL1" t="s">
        <v>15881</v>
      </c>
      <c r="VVM1" t="s">
        <v>15882</v>
      </c>
      <c r="VVN1" t="s">
        <v>15883</v>
      </c>
      <c r="VVO1" t="s">
        <v>15884</v>
      </c>
      <c r="VVP1" t="s">
        <v>15885</v>
      </c>
      <c r="VVQ1" t="s">
        <v>15886</v>
      </c>
      <c r="VVR1" t="s">
        <v>15887</v>
      </c>
      <c r="VVS1" t="s">
        <v>15888</v>
      </c>
      <c r="VVT1" t="s">
        <v>15889</v>
      </c>
      <c r="VVU1" t="s">
        <v>15890</v>
      </c>
      <c r="VVV1" t="s">
        <v>15891</v>
      </c>
      <c r="VVW1" t="s">
        <v>15892</v>
      </c>
      <c r="VVX1" t="s">
        <v>15893</v>
      </c>
      <c r="VVY1" t="s">
        <v>15894</v>
      </c>
      <c r="VVZ1" t="s">
        <v>15895</v>
      </c>
      <c r="VWA1" t="s">
        <v>15896</v>
      </c>
      <c r="VWB1" t="s">
        <v>15897</v>
      </c>
      <c r="VWC1" t="s">
        <v>15898</v>
      </c>
      <c r="VWD1" t="s">
        <v>15899</v>
      </c>
      <c r="VWE1" t="s">
        <v>15900</v>
      </c>
      <c r="VWF1" t="s">
        <v>15901</v>
      </c>
      <c r="VWG1" t="s">
        <v>15902</v>
      </c>
      <c r="VWH1" t="s">
        <v>15903</v>
      </c>
      <c r="VWI1" t="s">
        <v>15904</v>
      </c>
      <c r="VWJ1" t="s">
        <v>15905</v>
      </c>
      <c r="VWK1" t="s">
        <v>15906</v>
      </c>
      <c r="VWL1" t="s">
        <v>15907</v>
      </c>
      <c r="VWM1" t="s">
        <v>15908</v>
      </c>
      <c r="VWN1" t="s">
        <v>15909</v>
      </c>
      <c r="VWO1" t="s">
        <v>15910</v>
      </c>
      <c r="VWP1" t="s">
        <v>15911</v>
      </c>
      <c r="VWQ1" t="s">
        <v>15912</v>
      </c>
      <c r="VWR1" t="s">
        <v>15913</v>
      </c>
      <c r="VWS1" t="s">
        <v>15914</v>
      </c>
      <c r="VWT1" t="s">
        <v>15915</v>
      </c>
      <c r="VWU1" t="s">
        <v>15916</v>
      </c>
      <c r="VWV1" t="s">
        <v>15917</v>
      </c>
      <c r="VWW1" t="s">
        <v>15918</v>
      </c>
      <c r="VWX1" t="s">
        <v>15919</v>
      </c>
      <c r="VWY1" t="s">
        <v>15920</v>
      </c>
      <c r="VWZ1" t="s">
        <v>15921</v>
      </c>
      <c r="VXA1" t="s">
        <v>15922</v>
      </c>
      <c r="VXB1" t="s">
        <v>15923</v>
      </c>
      <c r="VXC1" t="s">
        <v>15924</v>
      </c>
      <c r="VXD1" t="s">
        <v>15925</v>
      </c>
      <c r="VXE1" t="s">
        <v>15926</v>
      </c>
      <c r="VXF1" t="s">
        <v>15927</v>
      </c>
      <c r="VXG1" t="s">
        <v>15928</v>
      </c>
      <c r="VXH1" t="s">
        <v>15929</v>
      </c>
      <c r="VXI1" t="s">
        <v>15930</v>
      </c>
      <c r="VXJ1" t="s">
        <v>15931</v>
      </c>
      <c r="VXK1" t="s">
        <v>15932</v>
      </c>
      <c r="VXL1" t="s">
        <v>15933</v>
      </c>
      <c r="VXM1" t="s">
        <v>15934</v>
      </c>
      <c r="VXN1" t="s">
        <v>15935</v>
      </c>
      <c r="VXO1" t="s">
        <v>15936</v>
      </c>
      <c r="VXP1" t="s">
        <v>15937</v>
      </c>
      <c r="VXQ1" t="s">
        <v>15938</v>
      </c>
      <c r="VXR1" t="s">
        <v>15939</v>
      </c>
      <c r="VXS1" t="s">
        <v>15940</v>
      </c>
      <c r="VXT1" t="s">
        <v>15941</v>
      </c>
      <c r="VXU1" t="s">
        <v>15942</v>
      </c>
      <c r="VXV1" t="s">
        <v>15943</v>
      </c>
      <c r="VXW1" t="s">
        <v>15944</v>
      </c>
      <c r="VXX1" t="s">
        <v>15945</v>
      </c>
      <c r="VXY1" t="s">
        <v>15946</v>
      </c>
      <c r="VXZ1" t="s">
        <v>15947</v>
      </c>
      <c r="VYA1" t="s">
        <v>15948</v>
      </c>
      <c r="VYB1" t="s">
        <v>15949</v>
      </c>
      <c r="VYC1" t="s">
        <v>15950</v>
      </c>
      <c r="VYD1" t="s">
        <v>15951</v>
      </c>
      <c r="VYE1" t="s">
        <v>15952</v>
      </c>
      <c r="VYF1" t="s">
        <v>15953</v>
      </c>
      <c r="VYG1" t="s">
        <v>15954</v>
      </c>
      <c r="VYH1" t="s">
        <v>15955</v>
      </c>
      <c r="VYI1" t="s">
        <v>15956</v>
      </c>
      <c r="VYJ1" t="s">
        <v>15957</v>
      </c>
      <c r="VYK1" t="s">
        <v>15958</v>
      </c>
      <c r="VYL1" t="s">
        <v>15959</v>
      </c>
      <c r="VYM1" t="s">
        <v>15960</v>
      </c>
      <c r="VYN1" t="s">
        <v>15961</v>
      </c>
      <c r="VYO1" t="s">
        <v>15962</v>
      </c>
      <c r="VYP1" t="s">
        <v>15963</v>
      </c>
      <c r="VYQ1" t="s">
        <v>15964</v>
      </c>
      <c r="VYR1" t="s">
        <v>15965</v>
      </c>
      <c r="VYS1" t="s">
        <v>15966</v>
      </c>
      <c r="VYT1" t="s">
        <v>15967</v>
      </c>
      <c r="VYU1" t="s">
        <v>15968</v>
      </c>
      <c r="VYV1" t="s">
        <v>15969</v>
      </c>
      <c r="VYW1" t="s">
        <v>15970</v>
      </c>
      <c r="VYX1" t="s">
        <v>15971</v>
      </c>
      <c r="VYY1" t="s">
        <v>15972</v>
      </c>
      <c r="VYZ1" t="s">
        <v>15973</v>
      </c>
      <c r="VZA1" t="s">
        <v>15974</v>
      </c>
      <c r="VZB1" t="s">
        <v>15975</v>
      </c>
      <c r="VZC1" t="s">
        <v>15976</v>
      </c>
      <c r="VZD1" t="s">
        <v>15977</v>
      </c>
      <c r="VZE1" t="s">
        <v>15978</v>
      </c>
      <c r="VZF1" t="s">
        <v>15979</v>
      </c>
      <c r="VZG1" t="s">
        <v>15980</v>
      </c>
      <c r="VZH1" t="s">
        <v>15981</v>
      </c>
      <c r="VZI1" t="s">
        <v>15982</v>
      </c>
      <c r="VZJ1" t="s">
        <v>15983</v>
      </c>
      <c r="VZK1" t="s">
        <v>15984</v>
      </c>
      <c r="VZL1" t="s">
        <v>15985</v>
      </c>
      <c r="VZM1" t="s">
        <v>15986</v>
      </c>
      <c r="VZN1" t="s">
        <v>15987</v>
      </c>
      <c r="VZO1" t="s">
        <v>15988</v>
      </c>
      <c r="VZP1" t="s">
        <v>15989</v>
      </c>
      <c r="VZQ1" t="s">
        <v>15990</v>
      </c>
      <c r="VZR1" t="s">
        <v>15991</v>
      </c>
      <c r="VZS1" t="s">
        <v>15992</v>
      </c>
      <c r="VZT1" t="s">
        <v>15993</v>
      </c>
      <c r="VZU1" t="s">
        <v>15994</v>
      </c>
      <c r="VZV1" t="s">
        <v>15995</v>
      </c>
      <c r="VZW1" t="s">
        <v>15996</v>
      </c>
      <c r="VZX1" t="s">
        <v>15997</v>
      </c>
      <c r="VZY1" t="s">
        <v>15998</v>
      </c>
      <c r="VZZ1" t="s">
        <v>15999</v>
      </c>
      <c r="WAA1" t="s">
        <v>16000</v>
      </c>
      <c r="WAB1" t="s">
        <v>16001</v>
      </c>
      <c r="WAC1" t="s">
        <v>16002</v>
      </c>
      <c r="WAD1" t="s">
        <v>16003</v>
      </c>
      <c r="WAE1" t="s">
        <v>16004</v>
      </c>
      <c r="WAF1" t="s">
        <v>16005</v>
      </c>
      <c r="WAG1" t="s">
        <v>16006</v>
      </c>
      <c r="WAH1" t="s">
        <v>16007</v>
      </c>
      <c r="WAI1" t="s">
        <v>16008</v>
      </c>
      <c r="WAJ1" t="s">
        <v>16009</v>
      </c>
      <c r="WAK1" t="s">
        <v>16010</v>
      </c>
      <c r="WAL1" t="s">
        <v>16011</v>
      </c>
      <c r="WAM1" t="s">
        <v>16012</v>
      </c>
      <c r="WAN1" t="s">
        <v>16013</v>
      </c>
      <c r="WAO1" t="s">
        <v>16014</v>
      </c>
      <c r="WAP1" t="s">
        <v>16015</v>
      </c>
      <c r="WAQ1" t="s">
        <v>16016</v>
      </c>
      <c r="WAR1" t="s">
        <v>16017</v>
      </c>
      <c r="WAS1" t="s">
        <v>16018</v>
      </c>
      <c r="WAT1" t="s">
        <v>16019</v>
      </c>
      <c r="WAU1" t="s">
        <v>16020</v>
      </c>
      <c r="WAV1" t="s">
        <v>16021</v>
      </c>
      <c r="WAW1" t="s">
        <v>16022</v>
      </c>
      <c r="WAX1" t="s">
        <v>16023</v>
      </c>
      <c r="WAY1" t="s">
        <v>16024</v>
      </c>
      <c r="WAZ1" t="s">
        <v>16025</v>
      </c>
      <c r="WBA1" t="s">
        <v>16026</v>
      </c>
      <c r="WBB1" t="s">
        <v>16027</v>
      </c>
      <c r="WBC1" t="s">
        <v>16028</v>
      </c>
      <c r="WBD1" t="s">
        <v>16029</v>
      </c>
      <c r="WBE1" t="s">
        <v>16030</v>
      </c>
      <c r="WBF1" t="s">
        <v>16031</v>
      </c>
      <c r="WBG1" t="s">
        <v>16032</v>
      </c>
      <c r="WBH1" t="s">
        <v>16033</v>
      </c>
      <c r="WBI1" t="s">
        <v>16034</v>
      </c>
      <c r="WBJ1" t="s">
        <v>16035</v>
      </c>
      <c r="WBK1" t="s">
        <v>16036</v>
      </c>
      <c r="WBL1" t="s">
        <v>16037</v>
      </c>
      <c r="WBM1" t="s">
        <v>16038</v>
      </c>
      <c r="WBN1" t="s">
        <v>16039</v>
      </c>
      <c r="WBO1" t="s">
        <v>16040</v>
      </c>
      <c r="WBP1" t="s">
        <v>16041</v>
      </c>
      <c r="WBQ1" t="s">
        <v>16042</v>
      </c>
      <c r="WBR1" t="s">
        <v>16043</v>
      </c>
      <c r="WBS1" t="s">
        <v>16044</v>
      </c>
      <c r="WBT1" t="s">
        <v>16045</v>
      </c>
      <c r="WBU1" t="s">
        <v>16046</v>
      </c>
      <c r="WBV1" t="s">
        <v>16047</v>
      </c>
      <c r="WBW1" t="s">
        <v>16048</v>
      </c>
      <c r="WBX1" t="s">
        <v>16049</v>
      </c>
      <c r="WBY1" t="s">
        <v>16050</v>
      </c>
      <c r="WBZ1" t="s">
        <v>16051</v>
      </c>
      <c r="WCA1" t="s">
        <v>16052</v>
      </c>
      <c r="WCB1" t="s">
        <v>16053</v>
      </c>
      <c r="WCC1" t="s">
        <v>16054</v>
      </c>
      <c r="WCD1" t="s">
        <v>16055</v>
      </c>
      <c r="WCE1" t="s">
        <v>16056</v>
      </c>
      <c r="WCF1" t="s">
        <v>16057</v>
      </c>
      <c r="WCG1" t="s">
        <v>16058</v>
      </c>
      <c r="WCH1" t="s">
        <v>16059</v>
      </c>
      <c r="WCI1" t="s">
        <v>16060</v>
      </c>
      <c r="WCJ1" t="s">
        <v>16061</v>
      </c>
      <c r="WCK1" t="s">
        <v>16062</v>
      </c>
      <c r="WCL1" t="s">
        <v>16063</v>
      </c>
      <c r="WCM1" t="s">
        <v>16064</v>
      </c>
      <c r="WCN1" t="s">
        <v>16065</v>
      </c>
      <c r="WCO1" t="s">
        <v>16066</v>
      </c>
      <c r="WCP1" t="s">
        <v>16067</v>
      </c>
      <c r="WCQ1" t="s">
        <v>16068</v>
      </c>
      <c r="WCR1" t="s">
        <v>16069</v>
      </c>
      <c r="WCS1" t="s">
        <v>16070</v>
      </c>
      <c r="WCT1" t="s">
        <v>16071</v>
      </c>
      <c r="WCU1" t="s">
        <v>16072</v>
      </c>
      <c r="WCV1" t="s">
        <v>16073</v>
      </c>
      <c r="WCW1" t="s">
        <v>16074</v>
      </c>
      <c r="WCX1" t="s">
        <v>16075</v>
      </c>
      <c r="WCY1" t="s">
        <v>16076</v>
      </c>
      <c r="WCZ1" t="s">
        <v>16077</v>
      </c>
      <c r="WDA1" t="s">
        <v>16078</v>
      </c>
      <c r="WDB1" t="s">
        <v>16079</v>
      </c>
      <c r="WDC1" t="s">
        <v>16080</v>
      </c>
      <c r="WDD1" t="s">
        <v>16081</v>
      </c>
      <c r="WDE1" t="s">
        <v>16082</v>
      </c>
      <c r="WDF1" t="s">
        <v>16083</v>
      </c>
      <c r="WDG1" t="s">
        <v>16084</v>
      </c>
      <c r="WDH1" t="s">
        <v>16085</v>
      </c>
      <c r="WDI1" t="s">
        <v>16086</v>
      </c>
      <c r="WDJ1" t="s">
        <v>16087</v>
      </c>
      <c r="WDK1" t="s">
        <v>16088</v>
      </c>
      <c r="WDL1" t="s">
        <v>16089</v>
      </c>
      <c r="WDM1" t="s">
        <v>16090</v>
      </c>
      <c r="WDN1" t="s">
        <v>16091</v>
      </c>
      <c r="WDO1" t="s">
        <v>16092</v>
      </c>
      <c r="WDP1" t="s">
        <v>16093</v>
      </c>
      <c r="WDQ1" t="s">
        <v>16094</v>
      </c>
      <c r="WDR1" t="s">
        <v>16095</v>
      </c>
      <c r="WDS1" t="s">
        <v>16096</v>
      </c>
      <c r="WDT1" t="s">
        <v>16097</v>
      </c>
      <c r="WDU1" t="s">
        <v>16098</v>
      </c>
      <c r="WDV1" t="s">
        <v>16099</v>
      </c>
      <c r="WDW1" t="s">
        <v>16100</v>
      </c>
      <c r="WDX1" t="s">
        <v>16101</v>
      </c>
      <c r="WDY1" t="s">
        <v>16102</v>
      </c>
      <c r="WDZ1" t="s">
        <v>16103</v>
      </c>
      <c r="WEA1" t="s">
        <v>16104</v>
      </c>
      <c r="WEB1" t="s">
        <v>16105</v>
      </c>
      <c r="WEC1" t="s">
        <v>16106</v>
      </c>
      <c r="WED1" t="s">
        <v>16107</v>
      </c>
      <c r="WEE1" t="s">
        <v>16108</v>
      </c>
      <c r="WEF1" t="s">
        <v>16109</v>
      </c>
      <c r="WEG1" t="s">
        <v>16110</v>
      </c>
      <c r="WEH1" t="s">
        <v>16111</v>
      </c>
      <c r="WEI1" t="s">
        <v>16112</v>
      </c>
      <c r="WEJ1" t="s">
        <v>16113</v>
      </c>
      <c r="WEK1" t="s">
        <v>16114</v>
      </c>
      <c r="WEL1" t="s">
        <v>16115</v>
      </c>
      <c r="WEM1" t="s">
        <v>16116</v>
      </c>
      <c r="WEN1" t="s">
        <v>16117</v>
      </c>
      <c r="WEO1" t="s">
        <v>16118</v>
      </c>
      <c r="WEP1" t="s">
        <v>16119</v>
      </c>
      <c r="WEQ1" t="s">
        <v>16120</v>
      </c>
      <c r="WER1" t="s">
        <v>16121</v>
      </c>
      <c r="WES1" t="s">
        <v>16122</v>
      </c>
      <c r="WET1" t="s">
        <v>16123</v>
      </c>
      <c r="WEU1" t="s">
        <v>16124</v>
      </c>
      <c r="WEV1" t="s">
        <v>16125</v>
      </c>
      <c r="WEW1" t="s">
        <v>16126</v>
      </c>
      <c r="WEX1" t="s">
        <v>16127</v>
      </c>
      <c r="WEY1" t="s">
        <v>16128</v>
      </c>
      <c r="WEZ1" t="s">
        <v>16129</v>
      </c>
      <c r="WFA1" t="s">
        <v>16130</v>
      </c>
      <c r="WFB1" t="s">
        <v>16131</v>
      </c>
      <c r="WFC1" t="s">
        <v>16132</v>
      </c>
      <c r="WFD1" t="s">
        <v>16133</v>
      </c>
      <c r="WFE1" t="s">
        <v>16134</v>
      </c>
      <c r="WFF1" t="s">
        <v>16135</v>
      </c>
      <c r="WFG1" t="s">
        <v>16136</v>
      </c>
      <c r="WFH1" t="s">
        <v>16137</v>
      </c>
      <c r="WFI1" t="s">
        <v>16138</v>
      </c>
      <c r="WFJ1" t="s">
        <v>16139</v>
      </c>
      <c r="WFK1" t="s">
        <v>16140</v>
      </c>
      <c r="WFL1" t="s">
        <v>16141</v>
      </c>
      <c r="WFM1" t="s">
        <v>16142</v>
      </c>
      <c r="WFN1" t="s">
        <v>16143</v>
      </c>
      <c r="WFO1" t="s">
        <v>16144</v>
      </c>
      <c r="WFP1" t="s">
        <v>16145</v>
      </c>
      <c r="WFQ1" t="s">
        <v>16146</v>
      </c>
      <c r="WFR1" t="s">
        <v>16147</v>
      </c>
      <c r="WFS1" t="s">
        <v>16148</v>
      </c>
      <c r="WFT1" t="s">
        <v>16149</v>
      </c>
      <c r="WFU1" t="s">
        <v>16150</v>
      </c>
      <c r="WFV1" t="s">
        <v>16151</v>
      </c>
      <c r="WFW1" t="s">
        <v>16152</v>
      </c>
      <c r="WFX1" t="s">
        <v>16153</v>
      </c>
      <c r="WFY1" t="s">
        <v>16154</v>
      </c>
      <c r="WFZ1" t="s">
        <v>16155</v>
      </c>
      <c r="WGA1" t="s">
        <v>16156</v>
      </c>
      <c r="WGB1" t="s">
        <v>16157</v>
      </c>
      <c r="WGC1" t="s">
        <v>16158</v>
      </c>
      <c r="WGD1" t="s">
        <v>16159</v>
      </c>
      <c r="WGE1" t="s">
        <v>16160</v>
      </c>
      <c r="WGF1" t="s">
        <v>16161</v>
      </c>
      <c r="WGG1" t="s">
        <v>16162</v>
      </c>
      <c r="WGH1" t="s">
        <v>16163</v>
      </c>
      <c r="WGI1" t="s">
        <v>16164</v>
      </c>
      <c r="WGJ1" t="s">
        <v>16165</v>
      </c>
      <c r="WGK1" t="s">
        <v>16166</v>
      </c>
      <c r="WGL1" t="s">
        <v>16167</v>
      </c>
      <c r="WGM1" t="s">
        <v>16168</v>
      </c>
      <c r="WGN1" t="s">
        <v>16169</v>
      </c>
      <c r="WGO1" t="s">
        <v>16170</v>
      </c>
      <c r="WGP1" t="s">
        <v>16171</v>
      </c>
      <c r="WGQ1" t="s">
        <v>16172</v>
      </c>
      <c r="WGR1" t="s">
        <v>16173</v>
      </c>
      <c r="WGS1" t="s">
        <v>16174</v>
      </c>
      <c r="WGT1" t="s">
        <v>16175</v>
      </c>
      <c r="WGU1" t="s">
        <v>16176</v>
      </c>
      <c r="WGV1" t="s">
        <v>16177</v>
      </c>
      <c r="WGW1" t="s">
        <v>16178</v>
      </c>
      <c r="WGX1" t="s">
        <v>16179</v>
      </c>
      <c r="WGY1" t="s">
        <v>16180</v>
      </c>
      <c r="WGZ1" t="s">
        <v>16181</v>
      </c>
      <c r="WHA1" t="s">
        <v>16182</v>
      </c>
      <c r="WHB1" t="s">
        <v>16183</v>
      </c>
      <c r="WHC1" t="s">
        <v>16184</v>
      </c>
      <c r="WHD1" t="s">
        <v>16185</v>
      </c>
      <c r="WHE1" t="s">
        <v>16186</v>
      </c>
      <c r="WHF1" t="s">
        <v>16187</v>
      </c>
      <c r="WHG1" t="s">
        <v>16188</v>
      </c>
      <c r="WHH1" t="s">
        <v>16189</v>
      </c>
      <c r="WHI1" t="s">
        <v>16190</v>
      </c>
      <c r="WHJ1" t="s">
        <v>16191</v>
      </c>
      <c r="WHK1" t="s">
        <v>16192</v>
      </c>
      <c r="WHL1" t="s">
        <v>16193</v>
      </c>
      <c r="WHM1" t="s">
        <v>16194</v>
      </c>
      <c r="WHN1" t="s">
        <v>16195</v>
      </c>
      <c r="WHO1" t="s">
        <v>16196</v>
      </c>
      <c r="WHP1" t="s">
        <v>16197</v>
      </c>
      <c r="WHQ1" t="s">
        <v>16198</v>
      </c>
      <c r="WHR1" t="s">
        <v>16199</v>
      </c>
      <c r="WHS1" t="s">
        <v>16200</v>
      </c>
      <c r="WHT1" t="s">
        <v>16201</v>
      </c>
      <c r="WHU1" t="s">
        <v>16202</v>
      </c>
      <c r="WHV1" t="s">
        <v>16203</v>
      </c>
      <c r="WHW1" t="s">
        <v>16204</v>
      </c>
      <c r="WHX1" t="s">
        <v>16205</v>
      </c>
      <c r="WHY1" t="s">
        <v>16206</v>
      </c>
      <c r="WHZ1" t="s">
        <v>16207</v>
      </c>
      <c r="WIA1" t="s">
        <v>16208</v>
      </c>
      <c r="WIB1" t="s">
        <v>16209</v>
      </c>
      <c r="WIC1" t="s">
        <v>16210</v>
      </c>
      <c r="WID1" t="s">
        <v>16211</v>
      </c>
      <c r="WIE1" t="s">
        <v>16212</v>
      </c>
      <c r="WIF1" t="s">
        <v>16213</v>
      </c>
      <c r="WIG1" t="s">
        <v>16214</v>
      </c>
      <c r="WIH1" t="s">
        <v>16215</v>
      </c>
      <c r="WII1" t="s">
        <v>16216</v>
      </c>
      <c r="WIJ1" t="s">
        <v>16217</v>
      </c>
      <c r="WIK1" t="s">
        <v>16218</v>
      </c>
      <c r="WIL1" t="s">
        <v>16219</v>
      </c>
      <c r="WIM1" t="s">
        <v>16220</v>
      </c>
      <c r="WIN1" t="s">
        <v>16221</v>
      </c>
      <c r="WIO1" t="s">
        <v>16222</v>
      </c>
      <c r="WIP1" t="s">
        <v>16223</v>
      </c>
      <c r="WIQ1" t="s">
        <v>16224</v>
      </c>
      <c r="WIR1" t="s">
        <v>16225</v>
      </c>
      <c r="WIS1" t="s">
        <v>16226</v>
      </c>
      <c r="WIT1" t="s">
        <v>16227</v>
      </c>
      <c r="WIU1" t="s">
        <v>16228</v>
      </c>
      <c r="WIV1" t="s">
        <v>16229</v>
      </c>
      <c r="WIW1" t="s">
        <v>16230</v>
      </c>
      <c r="WIX1" t="s">
        <v>16231</v>
      </c>
      <c r="WIY1" t="s">
        <v>16232</v>
      </c>
      <c r="WIZ1" t="s">
        <v>16233</v>
      </c>
      <c r="WJA1" t="s">
        <v>16234</v>
      </c>
      <c r="WJB1" t="s">
        <v>16235</v>
      </c>
      <c r="WJC1" t="s">
        <v>16236</v>
      </c>
      <c r="WJD1" t="s">
        <v>16237</v>
      </c>
      <c r="WJE1" t="s">
        <v>16238</v>
      </c>
      <c r="WJF1" t="s">
        <v>16239</v>
      </c>
      <c r="WJG1" t="s">
        <v>16240</v>
      </c>
      <c r="WJH1" t="s">
        <v>16241</v>
      </c>
      <c r="WJI1" t="s">
        <v>16242</v>
      </c>
      <c r="WJJ1" t="s">
        <v>16243</v>
      </c>
      <c r="WJK1" t="s">
        <v>16244</v>
      </c>
      <c r="WJL1" t="s">
        <v>16245</v>
      </c>
      <c r="WJM1" t="s">
        <v>16246</v>
      </c>
      <c r="WJN1" t="s">
        <v>16247</v>
      </c>
      <c r="WJO1" t="s">
        <v>16248</v>
      </c>
      <c r="WJP1" t="s">
        <v>16249</v>
      </c>
      <c r="WJQ1" t="s">
        <v>16250</v>
      </c>
      <c r="WJR1" t="s">
        <v>16251</v>
      </c>
      <c r="WJS1" t="s">
        <v>16252</v>
      </c>
      <c r="WJT1" t="s">
        <v>16253</v>
      </c>
      <c r="WJU1" t="s">
        <v>16254</v>
      </c>
      <c r="WJV1" t="s">
        <v>16255</v>
      </c>
      <c r="WJW1" t="s">
        <v>16256</v>
      </c>
      <c r="WJX1" t="s">
        <v>16257</v>
      </c>
      <c r="WJY1" t="s">
        <v>16258</v>
      </c>
      <c r="WJZ1" t="s">
        <v>16259</v>
      </c>
      <c r="WKA1" t="s">
        <v>16260</v>
      </c>
      <c r="WKB1" t="s">
        <v>16261</v>
      </c>
      <c r="WKC1" t="s">
        <v>16262</v>
      </c>
      <c r="WKD1" t="s">
        <v>16263</v>
      </c>
      <c r="WKE1" t="s">
        <v>16264</v>
      </c>
      <c r="WKF1" t="s">
        <v>16265</v>
      </c>
      <c r="WKG1" t="s">
        <v>16266</v>
      </c>
      <c r="WKH1" t="s">
        <v>16267</v>
      </c>
      <c r="WKI1" t="s">
        <v>16268</v>
      </c>
      <c r="WKJ1" t="s">
        <v>16269</v>
      </c>
      <c r="WKK1" t="s">
        <v>16270</v>
      </c>
      <c r="WKL1" t="s">
        <v>16271</v>
      </c>
      <c r="WKM1" t="s">
        <v>16272</v>
      </c>
      <c r="WKN1" t="s">
        <v>16273</v>
      </c>
      <c r="WKO1" t="s">
        <v>16274</v>
      </c>
      <c r="WKP1" t="s">
        <v>16275</v>
      </c>
      <c r="WKQ1" t="s">
        <v>16276</v>
      </c>
      <c r="WKR1" t="s">
        <v>16277</v>
      </c>
      <c r="WKS1" t="s">
        <v>16278</v>
      </c>
      <c r="WKT1" t="s">
        <v>16279</v>
      </c>
      <c r="WKU1" t="s">
        <v>16280</v>
      </c>
      <c r="WKV1" t="s">
        <v>16281</v>
      </c>
      <c r="WKW1" t="s">
        <v>16282</v>
      </c>
      <c r="WKX1" t="s">
        <v>16283</v>
      </c>
      <c r="WKY1" t="s">
        <v>16284</v>
      </c>
      <c r="WKZ1" t="s">
        <v>16285</v>
      </c>
      <c r="WLA1" t="s">
        <v>16286</v>
      </c>
      <c r="WLB1" t="s">
        <v>16287</v>
      </c>
      <c r="WLC1" t="s">
        <v>16288</v>
      </c>
      <c r="WLD1" t="s">
        <v>16289</v>
      </c>
      <c r="WLE1" t="s">
        <v>16290</v>
      </c>
      <c r="WLF1" t="s">
        <v>16291</v>
      </c>
      <c r="WLG1" t="s">
        <v>16292</v>
      </c>
      <c r="WLH1" t="s">
        <v>16293</v>
      </c>
      <c r="WLI1" t="s">
        <v>16294</v>
      </c>
      <c r="WLJ1" t="s">
        <v>16295</v>
      </c>
      <c r="WLK1" t="s">
        <v>16296</v>
      </c>
      <c r="WLL1" t="s">
        <v>16297</v>
      </c>
      <c r="WLM1" t="s">
        <v>16298</v>
      </c>
      <c r="WLN1" t="s">
        <v>16299</v>
      </c>
      <c r="WLO1" t="s">
        <v>16300</v>
      </c>
      <c r="WLP1" t="s">
        <v>16301</v>
      </c>
      <c r="WLQ1" t="s">
        <v>16302</v>
      </c>
      <c r="WLR1" t="s">
        <v>16303</v>
      </c>
      <c r="WLS1" t="s">
        <v>16304</v>
      </c>
      <c r="WLT1" t="s">
        <v>16305</v>
      </c>
      <c r="WLU1" t="s">
        <v>16306</v>
      </c>
      <c r="WLV1" t="s">
        <v>16307</v>
      </c>
      <c r="WLW1" t="s">
        <v>16308</v>
      </c>
      <c r="WLX1" t="s">
        <v>16309</v>
      </c>
      <c r="WLY1" t="s">
        <v>16310</v>
      </c>
      <c r="WLZ1" t="s">
        <v>16311</v>
      </c>
      <c r="WMA1" t="s">
        <v>16312</v>
      </c>
      <c r="WMB1" t="s">
        <v>16313</v>
      </c>
      <c r="WMC1" t="s">
        <v>16314</v>
      </c>
      <c r="WMD1" t="s">
        <v>16315</v>
      </c>
      <c r="WME1" t="s">
        <v>16316</v>
      </c>
      <c r="WMF1" t="s">
        <v>16317</v>
      </c>
      <c r="WMG1" t="s">
        <v>16318</v>
      </c>
      <c r="WMH1" t="s">
        <v>16319</v>
      </c>
      <c r="WMI1" t="s">
        <v>16320</v>
      </c>
      <c r="WMJ1" t="s">
        <v>16321</v>
      </c>
      <c r="WMK1" t="s">
        <v>16322</v>
      </c>
      <c r="WML1" t="s">
        <v>16323</v>
      </c>
      <c r="WMM1" t="s">
        <v>16324</v>
      </c>
      <c r="WMN1" t="s">
        <v>16325</v>
      </c>
      <c r="WMO1" t="s">
        <v>16326</v>
      </c>
      <c r="WMP1" t="s">
        <v>16327</v>
      </c>
      <c r="WMQ1" t="s">
        <v>16328</v>
      </c>
      <c r="WMR1" t="s">
        <v>16329</v>
      </c>
      <c r="WMS1" t="s">
        <v>16330</v>
      </c>
      <c r="WMT1" t="s">
        <v>16331</v>
      </c>
      <c r="WMU1" t="s">
        <v>16332</v>
      </c>
      <c r="WMV1" t="s">
        <v>16333</v>
      </c>
      <c r="WMW1" t="s">
        <v>16334</v>
      </c>
      <c r="WMX1" t="s">
        <v>16335</v>
      </c>
      <c r="WMY1" t="s">
        <v>16336</v>
      </c>
      <c r="WMZ1" t="s">
        <v>16337</v>
      </c>
      <c r="WNA1" t="s">
        <v>16338</v>
      </c>
      <c r="WNB1" t="s">
        <v>16339</v>
      </c>
      <c r="WNC1" t="s">
        <v>16340</v>
      </c>
      <c r="WND1" t="s">
        <v>16341</v>
      </c>
      <c r="WNE1" t="s">
        <v>16342</v>
      </c>
      <c r="WNF1" t="s">
        <v>16343</v>
      </c>
      <c r="WNG1" t="s">
        <v>16344</v>
      </c>
      <c r="WNH1" t="s">
        <v>16345</v>
      </c>
      <c r="WNI1" t="s">
        <v>16346</v>
      </c>
      <c r="WNJ1" t="s">
        <v>16347</v>
      </c>
      <c r="WNK1" t="s">
        <v>16348</v>
      </c>
      <c r="WNL1" t="s">
        <v>16349</v>
      </c>
      <c r="WNM1" t="s">
        <v>16350</v>
      </c>
      <c r="WNN1" t="s">
        <v>16351</v>
      </c>
      <c r="WNO1" t="s">
        <v>16352</v>
      </c>
      <c r="WNP1" t="s">
        <v>16353</v>
      </c>
      <c r="WNQ1" t="s">
        <v>16354</v>
      </c>
      <c r="WNR1" t="s">
        <v>16355</v>
      </c>
      <c r="WNS1" t="s">
        <v>16356</v>
      </c>
      <c r="WNT1" t="s">
        <v>16357</v>
      </c>
      <c r="WNU1" t="s">
        <v>16358</v>
      </c>
      <c r="WNV1" t="s">
        <v>16359</v>
      </c>
      <c r="WNW1" t="s">
        <v>16360</v>
      </c>
      <c r="WNX1" t="s">
        <v>16361</v>
      </c>
      <c r="WNY1" t="s">
        <v>16362</v>
      </c>
      <c r="WNZ1" t="s">
        <v>16363</v>
      </c>
      <c r="WOA1" t="s">
        <v>16364</v>
      </c>
      <c r="WOB1" t="s">
        <v>16365</v>
      </c>
      <c r="WOC1" t="s">
        <v>16366</v>
      </c>
      <c r="WOD1" t="s">
        <v>16367</v>
      </c>
      <c r="WOE1" t="s">
        <v>16368</v>
      </c>
      <c r="WOF1" t="s">
        <v>16369</v>
      </c>
      <c r="WOG1" t="s">
        <v>16370</v>
      </c>
      <c r="WOH1" t="s">
        <v>16371</v>
      </c>
      <c r="WOI1" t="s">
        <v>16372</v>
      </c>
      <c r="WOJ1" t="s">
        <v>16373</v>
      </c>
      <c r="WOK1" t="s">
        <v>16374</v>
      </c>
      <c r="WOL1" t="s">
        <v>16375</v>
      </c>
      <c r="WOM1" t="s">
        <v>16376</v>
      </c>
      <c r="WON1" t="s">
        <v>16377</v>
      </c>
      <c r="WOO1" t="s">
        <v>16378</v>
      </c>
      <c r="WOP1" t="s">
        <v>16379</v>
      </c>
      <c r="WOQ1" t="s">
        <v>16380</v>
      </c>
      <c r="WOR1" t="s">
        <v>16381</v>
      </c>
      <c r="WOS1" t="s">
        <v>16382</v>
      </c>
      <c r="WOT1" t="s">
        <v>16383</v>
      </c>
      <c r="WOU1" t="s">
        <v>16384</v>
      </c>
      <c r="WOV1" t="s">
        <v>16385</v>
      </c>
      <c r="WOW1" t="s">
        <v>16386</v>
      </c>
      <c r="WOX1" t="s">
        <v>16387</v>
      </c>
      <c r="WOY1" t="s">
        <v>16388</v>
      </c>
      <c r="WOZ1" t="s">
        <v>16389</v>
      </c>
      <c r="WPA1" t="s">
        <v>16390</v>
      </c>
      <c r="WPB1" t="s">
        <v>16391</v>
      </c>
      <c r="WPC1" t="s">
        <v>16392</v>
      </c>
      <c r="WPD1" t="s">
        <v>16393</v>
      </c>
      <c r="WPE1" t="s">
        <v>16394</v>
      </c>
      <c r="WPF1" t="s">
        <v>16395</v>
      </c>
      <c r="WPG1" t="s">
        <v>16396</v>
      </c>
      <c r="WPH1" t="s">
        <v>16397</v>
      </c>
      <c r="WPI1" t="s">
        <v>16398</v>
      </c>
      <c r="WPJ1" t="s">
        <v>16399</v>
      </c>
      <c r="WPK1" t="s">
        <v>16400</v>
      </c>
      <c r="WPL1" t="s">
        <v>16401</v>
      </c>
      <c r="WPM1" t="s">
        <v>16402</v>
      </c>
      <c r="WPN1" t="s">
        <v>16403</v>
      </c>
      <c r="WPO1" t="s">
        <v>16404</v>
      </c>
      <c r="WPP1" t="s">
        <v>16405</v>
      </c>
      <c r="WPQ1" t="s">
        <v>16406</v>
      </c>
      <c r="WPR1" t="s">
        <v>16407</v>
      </c>
      <c r="WPS1" t="s">
        <v>16408</v>
      </c>
      <c r="WPT1" t="s">
        <v>16409</v>
      </c>
      <c r="WPU1" t="s">
        <v>16410</v>
      </c>
      <c r="WPV1" t="s">
        <v>16411</v>
      </c>
      <c r="WPW1" t="s">
        <v>16412</v>
      </c>
      <c r="WPX1" t="s">
        <v>16413</v>
      </c>
      <c r="WPY1" t="s">
        <v>16414</v>
      </c>
      <c r="WPZ1" t="s">
        <v>16415</v>
      </c>
      <c r="WQA1" t="s">
        <v>16416</v>
      </c>
      <c r="WQB1" t="s">
        <v>16417</v>
      </c>
      <c r="WQC1" t="s">
        <v>16418</v>
      </c>
      <c r="WQD1" t="s">
        <v>16419</v>
      </c>
      <c r="WQE1" t="s">
        <v>16420</v>
      </c>
      <c r="WQF1" t="s">
        <v>16421</v>
      </c>
      <c r="WQG1" t="s">
        <v>16422</v>
      </c>
      <c r="WQH1" t="s">
        <v>16423</v>
      </c>
      <c r="WQI1" t="s">
        <v>16424</v>
      </c>
      <c r="WQJ1" t="s">
        <v>16425</v>
      </c>
      <c r="WQK1" t="s">
        <v>16426</v>
      </c>
      <c r="WQL1" t="s">
        <v>16427</v>
      </c>
      <c r="WQM1" t="s">
        <v>16428</v>
      </c>
      <c r="WQN1" t="s">
        <v>16429</v>
      </c>
      <c r="WQO1" t="s">
        <v>16430</v>
      </c>
      <c r="WQP1" t="s">
        <v>16431</v>
      </c>
      <c r="WQQ1" t="s">
        <v>16432</v>
      </c>
      <c r="WQR1" t="s">
        <v>16433</v>
      </c>
      <c r="WQS1" t="s">
        <v>16434</v>
      </c>
      <c r="WQT1" t="s">
        <v>16435</v>
      </c>
      <c r="WQU1" t="s">
        <v>16436</v>
      </c>
      <c r="WQV1" t="s">
        <v>16437</v>
      </c>
      <c r="WQW1" t="s">
        <v>16438</v>
      </c>
      <c r="WQX1" t="s">
        <v>16439</v>
      </c>
      <c r="WQY1" t="s">
        <v>16440</v>
      </c>
      <c r="WQZ1" t="s">
        <v>16441</v>
      </c>
      <c r="WRA1" t="s">
        <v>16442</v>
      </c>
      <c r="WRB1" t="s">
        <v>16443</v>
      </c>
      <c r="WRC1" t="s">
        <v>16444</v>
      </c>
      <c r="WRD1" t="s">
        <v>16445</v>
      </c>
      <c r="WRE1" t="s">
        <v>16446</v>
      </c>
      <c r="WRF1" t="s">
        <v>16447</v>
      </c>
      <c r="WRG1" t="s">
        <v>16448</v>
      </c>
      <c r="WRH1" t="s">
        <v>16449</v>
      </c>
      <c r="WRI1" t="s">
        <v>16450</v>
      </c>
      <c r="WRJ1" t="s">
        <v>16451</v>
      </c>
      <c r="WRK1" t="s">
        <v>16452</v>
      </c>
      <c r="WRL1" t="s">
        <v>16453</v>
      </c>
      <c r="WRM1" t="s">
        <v>16454</v>
      </c>
      <c r="WRN1" t="s">
        <v>16455</v>
      </c>
      <c r="WRO1" t="s">
        <v>16456</v>
      </c>
      <c r="WRP1" t="s">
        <v>16457</v>
      </c>
      <c r="WRQ1" t="s">
        <v>16458</v>
      </c>
      <c r="WRR1" t="s">
        <v>16459</v>
      </c>
      <c r="WRS1" t="s">
        <v>16460</v>
      </c>
      <c r="WRT1" t="s">
        <v>16461</v>
      </c>
      <c r="WRU1" t="s">
        <v>16462</v>
      </c>
      <c r="WRV1" t="s">
        <v>16463</v>
      </c>
      <c r="WRW1" t="s">
        <v>16464</v>
      </c>
      <c r="WRX1" t="s">
        <v>16465</v>
      </c>
      <c r="WRY1" t="s">
        <v>16466</v>
      </c>
      <c r="WRZ1" t="s">
        <v>16467</v>
      </c>
      <c r="WSA1" t="s">
        <v>16468</v>
      </c>
      <c r="WSB1" t="s">
        <v>16469</v>
      </c>
      <c r="WSC1" t="s">
        <v>16470</v>
      </c>
      <c r="WSD1" t="s">
        <v>16471</v>
      </c>
      <c r="WSE1" t="s">
        <v>16472</v>
      </c>
      <c r="WSF1" t="s">
        <v>16473</v>
      </c>
      <c r="WSG1" t="s">
        <v>16474</v>
      </c>
      <c r="WSH1" t="s">
        <v>16475</v>
      </c>
      <c r="WSI1" t="s">
        <v>16476</v>
      </c>
      <c r="WSJ1" t="s">
        <v>16477</v>
      </c>
      <c r="WSK1" t="s">
        <v>16478</v>
      </c>
      <c r="WSL1" t="s">
        <v>16479</v>
      </c>
      <c r="WSM1" t="s">
        <v>16480</v>
      </c>
      <c r="WSN1" t="s">
        <v>16481</v>
      </c>
      <c r="WSO1" t="s">
        <v>16482</v>
      </c>
      <c r="WSP1" t="s">
        <v>16483</v>
      </c>
      <c r="WSQ1" t="s">
        <v>16484</v>
      </c>
      <c r="WSR1" t="s">
        <v>16485</v>
      </c>
      <c r="WSS1" t="s">
        <v>16486</v>
      </c>
      <c r="WST1" t="s">
        <v>16487</v>
      </c>
      <c r="WSU1" t="s">
        <v>16488</v>
      </c>
      <c r="WSV1" t="s">
        <v>16489</v>
      </c>
      <c r="WSW1" t="s">
        <v>16490</v>
      </c>
      <c r="WSX1" t="s">
        <v>16491</v>
      </c>
      <c r="WSY1" t="s">
        <v>16492</v>
      </c>
      <c r="WSZ1" t="s">
        <v>16493</v>
      </c>
      <c r="WTA1" t="s">
        <v>16494</v>
      </c>
      <c r="WTB1" t="s">
        <v>16495</v>
      </c>
      <c r="WTC1" t="s">
        <v>16496</v>
      </c>
      <c r="WTD1" t="s">
        <v>16497</v>
      </c>
      <c r="WTE1" t="s">
        <v>16498</v>
      </c>
      <c r="WTF1" t="s">
        <v>16499</v>
      </c>
      <c r="WTG1" t="s">
        <v>16500</v>
      </c>
      <c r="WTH1" t="s">
        <v>16501</v>
      </c>
      <c r="WTI1" t="s">
        <v>16502</v>
      </c>
      <c r="WTJ1" t="s">
        <v>16503</v>
      </c>
      <c r="WTK1" t="s">
        <v>16504</v>
      </c>
      <c r="WTL1" t="s">
        <v>16505</v>
      </c>
      <c r="WTM1" t="s">
        <v>16506</v>
      </c>
      <c r="WTN1" t="s">
        <v>16507</v>
      </c>
      <c r="WTO1" t="s">
        <v>16508</v>
      </c>
      <c r="WTP1" t="s">
        <v>16509</v>
      </c>
      <c r="WTQ1" t="s">
        <v>16510</v>
      </c>
      <c r="WTR1" t="s">
        <v>16511</v>
      </c>
      <c r="WTS1" t="s">
        <v>16512</v>
      </c>
      <c r="WTT1" t="s">
        <v>16513</v>
      </c>
      <c r="WTU1" t="s">
        <v>16514</v>
      </c>
      <c r="WTV1" t="s">
        <v>16515</v>
      </c>
      <c r="WTW1" t="s">
        <v>16516</v>
      </c>
      <c r="WTX1" t="s">
        <v>16517</v>
      </c>
      <c r="WTY1" t="s">
        <v>16518</v>
      </c>
      <c r="WTZ1" t="s">
        <v>16519</v>
      </c>
      <c r="WUA1" t="s">
        <v>16520</v>
      </c>
      <c r="WUB1" t="s">
        <v>16521</v>
      </c>
      <c r="WUC1" t="s">
        <v>16522</v>
      </c>
      <c r="WUD1" t="s">
        <v>16523</v>
      </c>
      <c r="WUE1" t="s">
        <v>16524</v>
      </c>
      <c r="WUF1" t="s">
        <v>16525</v>
      </c>
      <c r="WUG1" t="s">
        <v>16526</v>
      </c>
      <c r="WUH1" t="s">
        <v>16527</v>
      </c>
      <c r="WUI1" t="s">
        <v>16528</v>
      </c>
      <c r="WUJ1" t="s">
        <v>16529</v>
      </c>
      <c r="WUK1" t="s">
        <v>16530</v>
      </c>
      <c r="WUL1" t="s">
        <v>16531</v>
      </c>
      <c r="WUM1" t="s">
        <v>16532</v>
      </c>
      <c r="WUN1" t="s">
        <v>16533</v>
      </c>
      <c r="WUO1" t="s">
        <v>16534</v>
      </c>
      <c r="WUP1" t="s">
        <v>16535</v>
      </c>
      <c r="WUQ1" t="s">
        <v>16536</v>
      </c>
      <c r="WUR1" t="s">
        <v>16537</v>
      </c>
      <c r="WUS1" t="s">
        <v>16538</v>
      </c>
      <c r="WUT1" t="s">
        <v>16539</v>
      </c>
      <c r="WUU1" t="s">
        <v>16540</v>
      </c>
      <c r="WUV1" t="s">
        <v>16541</v>
      </c>
      <c r="WUW1" t="s">
        <v>16542</v>
      </c>
      <c r="WUX1" t="s">
        <v>16543</v>
      </c>
      <c r="WUY1" t="s">
        <v>16544</v>
      </c>
      <c r="WUZ1" t="s">
        <v>16545</v>
      </c>
      <c r="WVA1" t="s">
        <v>16546</v>
      </c>
      <c r="WVB1" t="s">
        <v>16547</v>
      </c>
      <c r="WVC1" t="s">
        <v>16548</v>
      </c>
      <c r="WVD1" t="s">
        <v>16549</v>
      </c>
      <c r="WVE1" t="s">
        <v>16550</v>
      </c>
      <c r="WVF1" t="s">
        <v>16551</v>
      </c>
      <c r="WVG1" t="s">
        <v>16552</v>
      </c>
      <c r="WVH1" t="s">
        <v>16553</v>
      </c>
      <c r="WVI1" t="s">
        <v>16554</v>
      </c>
      <c r="WVJ1" t="s">
        <v>16555</v>
      </c>
      <c r="WVK1" t="s">
        <v>16556</v>
      </c>
      <c r="WVL1" t="s">
        <v>16557</v>
      </c>
      <c r="WVM1" t="s">
        <v>16558</v>
      </c>
      <c r="WVN1" t="s">
        <v>16559</v>
      </c>
      <c r="WVO1" t="s">
        <v>16560</v>
      </c>
      <c r="WVP1" t="s">
        <v>16561</v>
      </c>
      <c r="WVQ1" t="s">
        <v>16562</v>
      </c>
      <c r="WVR1" t="s">
        <v>16563</v>
      </c>
      <c r="WVS1" t="s">
        <v>16564</v>
      </c>
      <c r="WVT1" t="s">
        <v>16565</v>
      </c>
      <c r="WVU1" t="s">
        <v>16566</v>
      </c>
      <c r="WVV1" t="s">
        <v>16567</v>
      </c>
      <c r="WVW1" t="s">
        <v>16568</v>
      </c>
      <c r="WVX1" t="s">
        <v>16569</v>
      </c>
      <c r="WVY1" t="s">
        <v>16570</v>
      </c>
      <c r="WVZ1" t="s">
        <v>16571</v>
      </c>
      <c r="WWA1" t="s">
        <v>16572</v>
      </c>
      <c r="WWB1" t="s">
        <v>16573</v>
      </c>
      <c r="WWC1" t="s">
        <v>16574</v>
      </c>
      <c r="WWD1" t="s">
        <v>16575</v>
      </c>
      <c r="WWE1" t="s">
        <v>16576</v>
      </c>
      <c r="WWF1" t="s">
        <v>16577</v>
      </c>
      <c r="WWG1" t="s">
        <v>16578</v>
      </c>
      <c r="WWH1" t="s">
        <v>16579</v>
      </c>
      <c r="WWI1" t="s">
        <v>16580</v>
      </c>
      <c r="WWJ1" t="s">
        <v>16581</v>
      </c>
      <c r="WWK1" t="s">
        <v>16582</v>
      </c>
      <c r="WWL1" t="s">
        <v>16583</v>
      </c>
      <c r="WWM1" t="s">
        <v>16584</v>
      </c>
      <c r="WWN1" t="s">
        <v>16585</v>
      </c>
      <c r="WWO1" t="s">
        <v>16586</v>
      </c>
      <c r="WWP1" t="s">
        <v>16587</v>
      </c>
      <c r="WWQ1" t="s">
        <v>16588</v>
      </c>
      <c r="WWR1" t="s">
        <v>16589</v>
      </c>
      <c r="WWS1" t="s">
        <v>16590</v>
      </c>
      <c r="WWT1" t="s">
        <v>16591</v>
      </c>
      <c r="WWU1" t="s">
        <v>16592</v>
      </c>
      <c r="WWV1" t="s">
        <v>16593</v>
      </c>
      <c r="WWW1" t="s">
        <v>16594</v>
      </c>
      <c r="WWX1" t="s">
        <v>16595</v>
      </c>
      <c r="WWY1" t="s">
        <v>16596</v>
      </c>
      <c r="WWZ1" t="s">
        <v>16597</v>
      </c>
      <c r="WXA1" t="s">
        <v>16598</v>
      </c>
      <c r="WXB1" t="s">
        <v>16599</v>
      </c>
      <c r="WXC1" t="s">
        <v>16600</v>
      </c>
      <c r="WXD1" t="s">
        <v>16601</v>
      </c>
      <c r="WXE1" t="s">
        <v>16602</v>
      </c>
      <c r="WXF1" t="s">
        <v>16603</v>
      </c>
      <c r="WXG1" t="s">
        <v>16604</v>
      </c>
      <c r="WXH1" t="s">
        <v>16605</v>
      </c>
      <c r="WXI1" t="s">
        <v>16606</v>
      </c>
      <c r="WXJ1" t="s">
        <v>16607</v>
      </c>
      <c r="WXK1" t="s">
        <v>16608</v>
      </c>
      <c r="WXL1" t="s">
        <v>16609</v>
      </c>
      <c r="WXM1" t="s">
        <v>16610</v>
      </c>
      <c r="WXN1" t="s">
        <v>16611</v>
      </c>
      <c r="WXO1" t="s">
        <v>16612</v>
      </c>
      <c r="WXP1" t="s">
        <v>16613</v>
      </c>
      <c r="WXQ1" t="s">
        <v>16614</v>
      </c>
      <c r="WXR1" t="s">
        <v>16615</v>
      </c>
      <c r="WXS1" t="s">
        <v>16616</v>
      </c>
      <c r="WXT1" t="s">
        <v>16617</v>
      </c>
      <c r="WXU1" t="s">
        <v>16618</v>
      </c>
      <c r="WXV1" t="s">
        <v>16619</v>
      </c>
      <c r="WXW1" t="s">
        <v>16620</v>
      </c>
      <c r="WXX1" t="s">
        <v>16621</v>
      </c>
      <c r="WXY1" t="s">
        <v>16622</v>
      </c>
      <c r="WXZ1" t="s">
        <v>16623</v>
      </c>
      <c r="WYA1" t="s">
        <v>16624</v>
      </c>
      <c r="WYB1" t="s">
        <v>16625</v>
      </c>
      <c r="WYC1" t="s">
        <v>16626</v>
      </c>
      <c r="WYD1" t="s">
        <v>16627</v>
      </c>
      <c r="WYE1" t="s">
        <v>16628</v>
      </c>
      <c r="WYF1" t="s">
        <v>16629</v>
      </c>
      <c r="WYG1" t="s">
        <v>16630</v>
      </c>
      <c r="WYH1" t="s">
        <v>16631</v>
      </c>
      <c r="WYI1" t="s">
        <v>16632</v>
      </c>
      <c r="WYJ1" t="s">
        <v>16633</v>
      </c>
      <c r="WYK1" t="s">
        <v>16634</v>
      </c>
      <c r="WYL1" t="s">
        <v>16635</v>
      </c>
      <c r="WYM1" t="s">
        <v>16636</v>
      </c>
      <c r="WYN1" t="s">
        <v>16637</v>
      </c>
      <c r="WYO1" t="s">
        <v>16638</v>
      </c>
      <c r="WYP1" t="s">
        <v>16639</v>
      </c>
      <c r="WYQ1" t="s">
        <v>16640</v>
      </c>
      <c r="WYR1" t="s">
        <v>16641</v>
      </c>
      <c r="WYS1" t="s">
        <v>16642</v>
      </c>
      <c r="WYT1" t="s">
        <v>16643</v>
      </c>
      <c r="WYU1" t="s">
        <v>16644</v>
      </c>
      <c r="WYV1" t="s">
        <v>16645</v>
      </c>
      <c r="WYW1" t="s">
        <v>16646</v>
      </c>
      <c r="WYX1" t="s">
        <v>16647</v>
      </c>
      <c r="WYY1" t="s">
        <v>16648</v>
      </c>
      <c r="WYZ1" t="s">
        <v>16649</v>
      </c>
      <c r="WZA1" t="s">
        <v>16650</v>
      </c>
      <c r="WZB1" t="s">
        <v>16651</v>
      </c>
      <c r="WZC1" t="s">
        <v>16652</v>
      </c>
      <c r="WZD1" t="s">
        <v>16653</v>
      </c>
      <c r="WZE1" t="s">
        <v>16654</v>
      </c>
      <c r="WZF1" t="s">
        <v>16655</v>
      </c>
      <c r="WZG1" t="s">
        <v>16656</v>
      </c>
      <c r="WZH1" t="s">
        <v>16657</v>
      </c>
      <c r="WZI1" t="s">
        <v>16658</v>
      </c>
      <c r="WZJ1" t="s">
        <v>16659</v>
      </c>
      <c r="WZK1" t="s">
        <v>16660</v>
      </c>
      <c r="WZL1" t="s">
        <v>16661</v>
      </c>
      <c r="WZM1" t="s">
        <v>16662</v>
      </c>
      <c r="WZN1" t="s">
        <v>16663</v>
      </c>
      <c r="WZO1" t="s">
        <v>16664</v>
      </c>
      <c r="WZP1" t="s">
        <v>16665</v>
      </c>
      <c r="WZQ1" t="s">
        <v>16666</v>
      </c>
      <c r="WZR1" t="s">
        <v>16667</v>
      </c>
      <c r="WZS1" t="s">
        <v>16668</v>
      </c>
      <c r="WZT1" t="s">
        <v>16669</v>
      </c>
      <c r="WZU1" t="s">
        <v>16670</v>
      </c>
      <c r="WZV1" t="s">
        <v>16671</v>
      </c>
      <c r="WZW1" t="s">
        <v>16672</v>
      </c>
      <c r="WZX1" t="s">
        <v>16673</v>
      </c>
      <c r="WZY1" t="s">
        <v>16674</v>
      </c>
      <c r="WZZ1" t="s">
        <v>16675</v>
      </c>
      <c r="XAA1" t="s">
        <v>16676</v>
      </c>
      <c r="XAB1" t="s">
        <v>16677</v>
      </c>
      <c r="XAC1" t="s">
        <v>16678</v>
      </c>
      <c r="XAD1" t="s">
        <v>16679</v>
      </c>
      <c r="XAE1" t="s">
        <v>16680</v>
      </c>
      <c r="XAF1" t="s">
        <v>16681</v>
      </c>
      <c r="XAG1" t="s">
        <v>16682</v>
      </c>
      <c r="XAH1" t="s">
        <v>16683</v>
      </c>
      <c r="XAI1" t="s">
        <v>16684</v>
      </c>
      <c r="XAJ1" t="s">
        <v>16685</v>
      </c>
      <c r="XAK1" t="s">
        <v>16686</v>
      </c>
      <c r="XAL1" t="s">
        <v>16687</v>
      </c>
      <c r="XAM1" t="s">
        <v>16688</v>
      </c>
      <c r="XAN1" t="s">
        <v>16689</v>
      </c>
      <c r="XAO1" t="s">
        <v>16690</v>
      </c>
      <c r="XAP1" t="s">
        <v>16691</v>
      </c>
      <c r="XAQ1" t="s">
        <v>16692</v>
      </c>
      <c r="XAR1" t="s">
        <v>16693</v>
      </c>
      <c r="XAS1" t="s">
        <v>16694</v>
      </c>
      <c r="XAT1" t="s">
        <v>16695</v>
      </c>
      <c r="XAU1" t="s">
        <v>16696</v>
      </c>
      <c r="XAV1" t="s">
        <v>16697</v>
      </c>
      <c r="XAW1" t="s">
        <v>16698</v>
      </c>
      <c r="XAX1" t="s">
        <v>16699</v>
      </c>
      <c r="XAY1" t="s">
        <v>16700</v>
      </c>
      <c r="XAZ1" t="s">
        <v>16701</v>
      </c>
      <c r="XBA1" t="s">
        <v>16702</v>
      </c>
      <c r="XBB1" t="s">
        <v>16703</v>
      </c>
      <c r="XBC1" t="s">
        <v>16704</v>
      </c>
      <c r="XBD1" t="s">
        <v>16705</v>
      </c>
      <c r="XBE1" t="s">
        <v>16706</v>
      </c>
      <c r="XBF1" t="s">
        <v>16707</v>
      </c>
      <c r="XBG1" t="s">
        <v>16708</v>
      </c>
      <c r="XBH1" t="s">
        <v>16709</v>
      </c>
      <c r="XBI1" t="s">
        <v>16710</v>
      </c>
      <c r="XBJ1" t="s">
        <v>16711</v>
      </c>
      <c r="XBK1" t="s">
        <v>16712</v>
      </c>
      <c r="XBL1" t="s">
        <v>16713</v>
      </c>
      <c r="XBM1" t="s">
        <v>16714</v>
      </c>
      <c r="XBN1" t="s">
        <v>16715</v>
      </c>
      <c r="XBO1" t="s">
        <v>16716</v>
      </c>
      <c r="XBP1" t="s">
        <v>16717</v>
      </c>
      <c r="XBQ1" t="s">
        <v>16718</v>
      </c>
      <c r="XBR1" t="s">
        <v>16719</v>
      </c>
      <c r="XBS1" t="s">
        <v>16720</v>
      </c>
      <c r="XBT1" t="s">
        <v>16721</v>
      </c>
      <c r="XBU1" t="s">
        <v>16722</v>
      </c>
      <c r="XBV1" t="s">
        <v>16723</v>
      </c>
      <c r="XBW1" t="s">
        <v>16724</v>
      </c>
      <c r="XBX1" t="s">
        <v>16725</v>
      </c>
      <c r="XBY1" t="s">
        <v>16726</v>
      </c>
      <c r="XBZ1" t="s">
        <v>16727</v>
      </c>
      <c r="XCA1" t="s">
        <v>16728</v>
      </c>
      <c r="XCB1" t="s">
        <v>16729</v>
      </c>
      <c r="XCC1" t="s">
        <v>16730</v>
      </c>
      <c r="XCD1" t="s">
        <v>16731</v>
      </c>
      <c r="XCE1" t="s">
        <v>16732</v>
      </c>
      <c r="XCF1" t="s">
        <v>16733</v>
      </c>
      <c r="XCG1" t="s">
        <v>16734</v>
      </c>
      <c r="XCH1" t="s">
        <v>16735</v>
      </c>
      <c r="XCI1" t="s">
        <v>16736</v>
      </c>
      <c r="XCJ1" t="s">
        <v>16737</v>
      </c>
      <c r="XCK1" t="s">
        <v>16738</v>
      </c>
      <c r="XCL1" t="s">
        <v>16739</v>
      </c>
      <c r="XCM1" t="s">
        <v>16740</v>
      </c>
      <c r="XCN1" t="s">
        <v>16741</v>
      </c>
      <c r="XCO1" t="s">
        <v>16742</v>
      </c>
      <c r="XCP1" t="s">
        <v>16743</v>
      </c>
      <c r="XCQ1" t="s">
        <v>16744</v>
      </c>
      <c r="XCR1" t="s">
        <v>16745</v>
      </c>
      <c r="XCS1" t="s">
        <v>16746</v>
      </c>
      <c r="XCT1" t="s">
        <v>16747</v>
      </c>
      <c r="XCU1" t="s">
        <v>16748</v>
      </c>
      <c r="XCV1" t="s">
        <v>16749</v>
      </c>
      <c r="XCW1" t="s">
        <v>16750</v>
      </c>
      <c r="XCX1" t="s">
        <v>16751</v>
      </c>
      <c r="XCY1" t="s">
        <v>16752</v>
      </c>
      <c r="XCZ1" t="s">
        <v>16753</v>
      </c>
      <c r="XDA1" t="s">
        <v>16754</v>
      </c>
      <c r="XDB1" t="s">
        <v>16755</v>
      </c>
      <c r="XDC1" t="s">
        <v>16756</v>
      </c>
      <c r="XDD1" t="s">
        <v>16757</v>
      </c>
      <c r="XDE1" t="s">
        <v>16758</v>
      </c>
      <c r="XDF1" t="s">
        <v>16759</v>
      </c>
      <c r="XDG1" t="s">
        <v>16760</v>
      </c>
      <c r="XDH1" t="s">
        <v>16761</v>
      </c>
      <c r="XDI1" t="s">
        <v>16762</v>
      </c>
      <c r="XDJ1" t="s">
        <v>16763</v>
      </c>
      <c r="XDK1" t="s">
        <v>16764</v>
      </c>
      <c r="XDL1" t="s">
        <v>16765</v>
      </c>
      <c r="XDM1" t="s">
        <v>16766</v>
      </c>
      <c r="XDN1" t="s">
        <v>16767</v>
      </c>
      <c r="XDO1" t="s">
        <v>16768</v>
      </c>
      <c r="XDP1" t="s">
        <v>16769</v>
      </c>
      <c r="XDQ1" t="s">
        <v>16770</v>
      </c>
      <c r="XDR1" t="s">
        <v>16771</v>
      </c>
      <c r="XDS1" t="s">
        <v>16772</v>
      </c>
      <c r="XDT1" t="s">
        <v>16773</v>
      </c>
      <c r="XDU1" t="s">
        <v>16774</v>
      </c>
      <c r="XDV1" t="s">
        <v>16775</v>
      </c>
      <c r="XDW1" t="s">
        <v>16776</v>
      </c>
      <c r="XDX1" t="s">
        <v>16777</v>
      </c>
      <c r="XDY1" t="s">
        <v>16778</v>
      </c>
      <c r="XDZ1" t="s">
        <v>16779</v>
      </c>
      <c r="XEA1" t="s">
        <v>16780</v>
      </c>
      <c r="XEB1" t="s">
        <v>16781</v>
      </c>
      <c r="XEC1" t="s">
        <v>16782</v>
      </c>
      <c r="XED1" t="s">
        <v>16783</v>
      </c>
      <c r="XEE1" t="s">
        <v>16784</v>
      </c>
      <c r="XEF1" t="s">
        <v>16785</v>
      </c>
      <c r="XEG1" t="s">
        <v>16786</v>
      </c>
      <c r="XEH1" t="s">
        <v>16787</v>
      </c>
      <c r="XEI1" t="s">
        <v>16788</v>
      </c>
      <c r="XEJ1" t="s">
        <v>16789</v>
      </c>
      <c r="XEK1" t="s">
        <v>16790</v>
      </c>
      <c r="XEL1" t="s">
        <v>16791</v>
      </c>
      <c r="XEM1" t="s">
        <v>16792</v>
      </c>
      <c r="XEN1" t="s">
        <v>16793</v>
      </c>
      <c r="XEO1" t="s">
        <v>16794</v>
      </c>
      <c r="XEP1" t="s">
        <v>16795</v>
      </c>
      <c r="XEQ1" t="s">
        <v>16796</v>
      </c>
      <c r="XER1" t="s">
        <v>16797</v>
      </c>
      <c r="XES1" t="s">
        <v>16798</v>
      </c>
      <c r="XET1" t="s">
        <v>16799</v>
      </c>
      <c r="XEU1" t="s">
        <v>16800</v>
      </c>
      <c r="XEV1" t="s">
        <v>16801</v>
      </c>
      <c r="XEW1" t="s">
        <v>16802</v>
      </c>
      <c r="XEX1" t="s">
        <v>16803</v>
      </c>
      <c r="XEY1" t="s">
        <v>16804</v>
      </c>
      <c r="XEZ1" t="s">
        <v>16805</v>
      </c>
      <c r="XFA1" t="s">
        <v>16806</v>
      </c>
      <c r="XFB1" t="s">
        <v>16807</v>
      </c>
      <c r="XFC1" t="s">
        <v>16808</v>
      </c>
      <c r="XFD1" t="s">
        <v>16809</v>
      </c>
    </row>
    <row r="2" spans="1:16384" s="7" customFormat="1" x14ac:dyDescent="0.25">
      <c r="A2" s="7" t="s">
        <v>434</v>
      </c>
      <c r="B2" s="7" t="s">
        <v>16810</v>
      </c>
      <c r="C2" s="7" t="s">
        <v>39</v>
      </c>
      <c r="D2" s="7" t="s">
        <v>38</v>
      </c>
      <c r="E2" s="7" t="s">
        <v>10</v>
      </c>
      <c r="F2" s="10" t="s">
        <v>432</v>
      </c>
      <c r="G2" s="8">
        <v>44497</v>
      </c>
    </row>
    <row r="3" spans="1:16384" customFormat="1" ht="75" x14ac:dyDescent="0.25">
      <c r="A3" t="s">
        <v>108</v>
      </c>
      <c r="B3" t="s">
        <v>107</v>
      </c>
      <c r="C3" t="s">
        <v>429</v>
      </c>
      <c r="D3" t="s">
        <v>359</v>
      </c>
      <c r="E3" t="s">
        <v>226</v>
      </c>
      <c r="F3" s="10" t="s">
        <v>104</v>
      </c>
      <c r="G3" s="1">
        <v>44487</v>
      </c>
      <c r="H3" s="2" t="s">
        <v>428</v>
      </c>
    </row>
    <row r="4" spans="1:16384" s="7" customFormat="1" x14ac:dyDescent="0.25">
      <c r="A4" s="7" t="s">
        <v>427</v>
      </c>
      <c r="B4" s="7" t="s">
        <v>426</v>
      </c>
      <c r="C4" s="7" t="s">
        <v>39</v>
      </c>
      <c r="D4" s="7" t="s">
        <v>38</v>
      </c>
      <c r="E4" s="7" t="s">
        <v>10</v>
      </c>
      <c r="F4" s="10" t="s">
        <v>423</v>
      </c>
      <c r="G4" s="8">
        <v>44482</v>
      </c>
    </row>
    <row r="5" spans="1:16384" s="7" customFormat="1" x14ac:dyDescent="0.25">
      <c r="A5" s="7" t="s">
        <v>228</v>
      </c>
      <c r="B5" s="7" t="s">
        <v>227</v>
      </c>
      <c r="C5" s="7" t="s">
        <v>39</v>
      </c>
      <c r="D5" s="7" t="s">
        <v>38</v>
      </c>
      <c r="E5" s="7" t="s">
        <v>10</v>
      </c>
      <c r="F5" s="10" t="s">
        <v>420</v>
      </c>
      <c r="G5" s="8">
        <v>44463</v>
      </c>
    </row>
    <row r="6" spans="1:16384" s="7" customFormat="1" x14ac:dyDescent="0.25">
      <c r="A6" s="7" t="s">
        <v>247</v>
      </c>
      <c r="B6" s="7" t="s">
        <v>246</v>
      </c>
      <c r="C6" s="7" t="s">
        <v>39</v>
      </c>
      <c r="D6" s="7" t="s">
        <v>38</v>
      </c>
      <c r="E6" s="7" t="s">
        <v>10</v>
      </c>
      <c r="F6" s="4" t="s">
        <v>411</v>
      </c>
      <c r="G6" s="8">
        <v>44447</v>
      </c>
    </row>
    <row r="7" spans="1:16384" s="7" customFormat="1" x14ac:dyDescent="0.25">
      <c r="A7" s="7" t="s">
        <v>404</v>
      </c>
      <c r="B7" s="7" t="s">
        <v>110</v>
      </c>
      <c r="C7" s="7" t="s">
        <v>39</v>
      </c>
      <c r="D7" s="7" t="s">
        <v>38</v>
      </c>
      <c r="E7" s="7" t="s">
        <v>37</v>
      </c>
      <c r="F7" s="7" t="s">
        <v>344</v>
      </c>
      <c r="G7" s="8">
        <v>44417</v>
      </c>
    </row>
    <row r="8" spans="1:16384" s="7" customFormat="1" x14ac:dyDescent="0.25">
      <c r="A8" s="7" t="s">
        <v>393</v>
      </c>
      <c r="B8" s="7" t="s">
        <v>392</v>
      </c>
      <c r="C8" s="7" t="s">
        <v>39</v>
      </c>
      <c r="D8" s="7" t="s">
        <v>38</v>
      </c>
      <c r="E8" s="7" t="s">
        <v>10</v>
      </c>
      <c r="F8" s="4" t="s">
        <v>394</v>
      </c>
      <c r="G8" s="8">
        <v>44377</v>
      </c>
    </row>
    <row r="9" spans="1:16384" s="7" customFormat="1" x14ac:dyDescent="0.25">
      <c r="A9" s="7" t="s">
        <v>222</v>
      </c>
      <c r="B9" s="7" t="s">
        <v>221</v>
      </c>
      <c r="C9" s="7" t="s">
        <v>39</v>
      </c>
      <c r="D9" s="7" t="s">
        <v>38</v>
      </c>
      <c r="E9" s="7" t="s">
        <v>10</v>
      </c>
      <c r="F9" s="4" t="s">
        <v>388</v>
      </c>
      <c r="G9" s="8">
        <v>44368</v>
      </c>
    </row>
    <row r="10" spans="1:16384" s="7" customFormat="1" x14ac:dyDescent="0.25">
      <c r="A10" s="7" t="s">
        <v>16811</v>
      </c>
      <c r="B10" s="7" t="s">
        <v>380</v>
      </c>
      <c r="C10" s="7" t="s">
        <v>39</v>
      </c>
      <c r="D10" s="7" t="s">
        <v>38</v>
      </c>
      <c r="E10" s="7" t="s">
        <v>10</v>
      </c>
      <c r="F10" s="10" t="s">
        <v>377</v>
      </c>
      <c r="G10" s="8">
        <v>44357</v>
      </c>
    </row>
    <row r="11" spans="1:16384" s="7" customFormat="1" x14ac:dyDescent="0.25">
      <c r="A11" s="7" t="s">
        <v>372</v>
      </c>
      <c r="B11" s="7" t="s">
        <v>373</v>
      </c>
      <c r="C11" s="7" t="s">
        <v>39</v>
      </c>
      <c r="D11" s="7" t="s">
        <v>38</v>
      </c>
      <c r="E11" s="7" t="s">
        <v>10</v>
      </c>
      <c r="F11" s="10" t="s">
        <v>374</v>
      </c>
      <c r="G11" s="8">
        <v>44351</v>
      </c>
    </row>
    <row r="12" spans="1:16384" s="7" customFormat="1" x14ac:dyDescent="0.25">
      <c r="A12" s="7" t="s">
        <v>367</v>
      </c>
      <c r="B12" s="7" t="s">
        <v>368</v>
      </c>
      <c r="C12" s="7" t="s">
        <v>39</v>
      </c>
      <c r="D12" s="7" t="s">
        <v>38</v>
      </c>
      <c r="E12" s="7" t="s">
        <v>10</v>
      </c>
      <c r="F12" s="10" t="s">
        <v>369</v>
      </c>
      <c r="G12" s="8">
        <v>44342</v>
      </c>
    </row>
    <row r="13" spans="1:16384" s="7" customFormat="1" x14ac:dyDescent="0.25">
      <c r="A13" s="7" t="s">
        <v>362</v>
      </c>
      <c r="B13" s="7" t="s">
        <v>363</v>
      </c>
      <c r="C13" s="7" t="s">
        <v>39</v>
      </c>
      <c r="D13" s="7" t="s">
        <v>38</v>
      </c>
      <c r="E13" s="7" t="s">
        <v>10</v>
      </c>
      <c r="F13" s="10" t="s">
        <v>366</v>
      </c>
      <c r="G13" s="8">
        <v>44293</v>
      </c>
    </row>
    <row r="14" spans="1:16384" s="7" customFormat="1" x14ac:dyDescent="0.25">
      <c r="A14" s="7" t="s">
        <v>353</v>
      </c>
      <c r="B14" s="7" t="s">
        <v>354</v>
      </c>
      <c r="C14" s="7" t="s">
        <v>39</v>
      </c>
      <c r="D14" s="7" t="s">
        <v>359</v>
      </c>
      <c r="E14" s="7" t="s">
        <v>226</v>
      </c>
      <c r="F14" s="7" t="s">
        <v>360</v>
      </c>
      <c r="G14" s="8">
        <v>44288</v>
      </c>
      <c r="H14" s="7" t="s">
        <v>361</v>
      </c>
    </row>
    <row r="15" spans="1:16384" s="7" customFormat="1" x14ac:dyDescent="0.25">
      <c r="A15" s="7" t="s">
        <v>352</v>
      </c>
      <c r="B15" s="7" t="s">
        <v>351</v>
      </c>
      <c r="C15" s="7" t="s">
        <v>39</v>
      </c>
      <c r="D15" s="7" t="s">
        <v>38</v>
      </c>
      <c r="E15" s="7" t="s">
        <v>10</v>
      </c>
      <c r="F15" s="10" t="s">
        <v>348</v>
      </c>
      <c r="G15" s="8">
        <v>44286</v>
      </c>
    </row>
    <row r="16" spans="1:16384" s="7" customFormat="1" x14ac:dyDescent="0.25">
      <c r="A16" s="7" t="s">
        <v>342</v>
      </c>
      <c r="B16" s="7" t="s">
        <v>341</v>
      </c>
      <c r="C16" s="7" t="s">
        <v>39</v>
      </c>
      <c r="D16" s="7" t="s">
        <v>38</v>
      </c>
      <c r="E16" s="7" t="s">
        <v>10</v>
      </c>
      <c r="F16" s="7" t="s">
        <v>338</v>
      </c>
      <c r="G16" s="8">
        <v>44265</v>
      </c>
    </row>
    <row r="17" spans="1:9" s="7" customFormat="1" x14ac:dyDescent="0.25">
      <c r="A17" s="7" t="s">
        <v>336</v>
      </c>
      <c r="B17" s="7" t="s">
        <v>335</v>
      </c>
      <c r="C17" s="7" t="s">
        <v>39</v>
      </c>
      <c r="D17" s="7" t="s">
        <v>38</v>
      </c>
      <c r="E17" s="7" t="s">
        <v>10</v>
      </c>
      <c r="F17" s="7" t="s">
        <v>337</v>
      </c>
      <c r="G17" s="8">
        <v>44251</v>
      </c>
    </row>
    <row r="18" spans="1:9" s="7" customFormat="1" x14ac:dyDescent="0.25">
      <c r="A18" s="7" t="s">
        <v>330</v>
      </c>
      <c r="B18" s="7" t="s">
        <v>329</v>
      </c>
      <c r="C18" s="7" t="s">
        <v>39</v>
      </c>
      <c r="D18" s="7" t="s">
        <v>38</v>
      </c>
      <c r="E18" s="7" t="s">
        <v>10</v>
      </c>
      <c r="F18" s="7" t="s">
        <v>331</v>
      </c>
      <c r="G18" s="8">
        <v>44239</v>
      </c>
    </row>
    <row r="19" spans="1:9" s="7" customFormat="1" x14ac:dyDescent="0.25">
      <c r="A19" s="7" t="s">
        <v>324</v>
      </c>
      <c r="B19" s="7" t="s">
        <v>323</v>
      </c>
      <c r="C19" s="7" t="s">
        <v>39</v>
      </c>
      <c r="D19" s="7" t="s">
        <v>38</v>
      </c>
      <c r="E19" s="7" t="s">
        <v>10</v>
      </c>
      <c r="F19" s="7" t="s">
        <v>325</v>
      </c>
      <c r="G19" s="8">
        <v>44232</v>
      </c>
    </row>
    <row r="20" spans="1:9" s="7" customFormat="1" x14ac:dyDescent="0.25">
      <c r="A20" s="7" t="s">
        <v>309</v>
      </c>
      <c r="B20" s="7" t="s">
        <v>310</v>
      </c>
      <c r="C20" s="7" t="s">
        <v>39</v>
      </c>
      <c r="D20" s="7" t="s">
        <v>38</v>
      </c>
      <c r="E20" s="7" t="s">
        <v>10</v>
      </c>
      <c r="F20" s="7" t="s">
        <v>314</v>
      </c>
      <c r="G20" s="8">
        <v>44224</v>
      </c>
    </row>
    <row r="21" spans="1:9" s="7" customFormat="1" x14ac:dyDescent="0.25">
      <c r="A21" s="7" t="s">
        <v>307</v>
      </c>
      <c r="B21" s="7" t="s">
        <v>308</v>
      </c>
      <c r="C21" s="7" t="s">
        <v>39</v>
      </c>
      <c r="D21" s="7" t="s">
        <v>38</v>
      </c>
      <c r="E21" s="7" t="s">
        <v>10</v>
      </c>
      <c r="F21" s="7" t="s">
        <v>304</v>
      </c>
      <c r="G21" s="8">
        <v>44218</v>
      </c>
    </row>
    <row r="22" spans="1:9" s="7" customFormat="1" x14ac:dyDescent="0.25">
      <c r="A22" s="7" t="s">
        <v>302</v>
      </c>
      <c r="B22" s="7" t="s">
        <v>301</v>
      </c>
      <c r="C22" s="7" t="s">
        <v>39</v>
      </c>
      <c r="D22" s="7" t="s">
        <v>38</v>
      </c>
      <c r="E22" s="7" t="s">
        <v>10</v>
      </c>
      <c r="F22" s="7" t="s">
        <v>297</v>
      </c>
      <c r="G22" s="8">
        <v>44169</v>
      </c>
    </row>
    <row r="23" spans="1:9" s="7" customFormat="1" x14ac:dyDescent="0.25">
      <c r="A23" s="7" t="s">
        <v>296</v>
      </c>
      <c r="B23" s="7" t="s">
        <v>295</v>
      </c>
      <c r="C23" s="7" t="s">
        <v>39</v>
      </c>
      <c r="D23" s="7" t="s">
        <v>38</v>
      </c>
      <c r="E23" s="7" t="s">
        <v>10</v>
      </c>
      <c r="F23" s="7" t="s">
        <v>292</v>
      </c>
      <c r="G23" s="8">
        <v>44160</v>
      </c>
    </row>
    <row r="24" spans="1:9" s="7" customFormat="1" x14ac:dyDescent="0.25">
      <c r="A24" s="7" t="s">
        <v>288</v>
      </c>
      <c r="B24" s="7" t="s">
        <v>287</v>
      </c>
      <c r="C24" s="7" t="s">
        <v>39</v>
      </c>
      <c r="D24" s="7" t="s">
        <v>38</v>
      </c>
      <c r="E24" s="7" t="s">
        <v>37</v>
      </c>
      <c r="F24" s="7" t="s">
        <v>289</v>
      </c>
      <c r="G24" s="8">
        <v>44151</v>
      </c>
    </row>
    <row r="25" spans="1:9" s="7" customFormat="1" x14ac:dyDescent="0.25">
      <c r="A25" s="7" t="s">
        <v>283</v>
      </c>
      <c r="B25" s="7" t="s">
        <v>282</v>
      </c>
      <c r="C25" s="7" t="s">
        <v>39</v>
      </c>
      <c r="D25" s="7" t="s">
        <v>38</v>
      </c>
      <c r="E25" s="7" t="s">
        <v>10</v>
      </c>
      <c r="F25" s="7" t="s">
        <v>279</v>
      </c>
      <c r="G25" s="8">
        <v>44146</v>
      </c>
      <c r="H25" s="11"/>
    </row>
    <row r="26" spans="1:9" s="7" customFormat="1" x14ac:dyDescent="0.25">
      <c r="A26" s="7" t="s">
        <v>274</v>
      </c>
      <c r="B26" s="7" t="s">
        <v>275</v>
      </c>
      <c r="C26" s="7" t="s">
        <v>39</v>
      </c>
      <c r="D26" s="7" t="s">
        <v>38</v>
      </c>
      <c r="E26" s="7" t="s">
        <v>10</v>
      </c>
      <c r="F26" s="7" t="s">
        <v>276</v>
      </c>
      <c r="G26" s="8">
        <v>44133</v>
      </c>
    </row>
    <row r="27" spans="1:9" s="7" customFormat="1" x14ac:dyDescent="0.25">
      <c r="A27" s="7" t="s">
        <v>273</v>
      </c>
      <c r="B27" s="7" t="s">
        <v>272</v>
      </c>
      <c r="C27" s="7" t="s">
        <v>39</v>
      </c>
      <c r="D27" s="7" t="s">
        <v>38</v>
      </c>
      <c r="E27" s="7" t="s">
        <v>10</v>
      </c>
      <c r="F27" s="7" t="s">
        <v>268</v>
      </c>
      <c r="G27" s="8">
        <v>44125</v>
      </c>
    </row>
    <row r="28" spans="1:9" s="7" customFormat="1" x14ac:dyDescent="0.25">
      <c r="A28" s="7" t="s">
        <v>264</v>
      </c>
      <c r="B28" s="7" t="s">
        <v>263</v>
      </c>
      <c r="C28" s="7" t="s">
        <v>39</v>
      </c>
      <c r="D28" s="7" t="s">
        <v>38</v>
      </c>
      <c r="E28" s="7" t="s">
        <v>10</v>
      </c>
      <c r="F28" s="7" t="s">
        <v>260</v>
      </c>
      <c r="G28" s="8">
        <v>44089</v>
      </c>
      <c r="I28" s="7" t="s">
        <v>315</v>
      </c>
    </row>
    <row r="29" spans="1:9" s="7" customFormat="1" x14ac:dyDescent="0.25">
      <c r="A29" s="7" t="s">
        <v>176</v>
      </c>
      <c r="B29" s="7" t="s">
        <v>175</v>
      </c>
      <c r="C29" s="7" t="s">
        <v>39</v>
      </c>
      <c r="D29" s="7" t="s">
        <v>38</v>
      </c>
      <c r="E29" s="7" t="s">
        <v>37</v>
      </c>
      <c r="F29" s="7" t="s">
        <v>168</v>
      </c>
      <c r="G29" s="8">
        <v>44076</v>
      </c>
      <c r="I29" s="7" t="s">
        <v>317</v>
      </c>
    </row>
    <row r="30" spans="1:9" s="7" customFormat="1" x14ac:dyDescent="0.25">
      <c r="A30" s="7" t="s">
        <v>252</v>
      </c>
      <c r="B30" s="7" t="s">
        <v>251</v>
      </c>
      <c r="C30" s="7" t="s">
        <v>39</v>
      </c>
      <c r="D30" s="7" t="s">
        <v>38</v>
      </c>
      <c r="E30" s="7" t="s">
        <v>10</v>
      </c>
      <c r="F30" s="7" t="s">
        <v>248</v>
      </c>
      <c r="G30" s="8">
        <v>44070</v>
      </c>
      <c r="I30" s="7" t="s">
        <v>317</v>
      </c>
    </row>
    <row r="31" spans="1:9" s="7" customFormat="1" x14ac:dyDescent="0.25">
      <c r="A31" s="7" t="s">
        <v>247</v>
      </c>
      <c r="B31" s="7" t="s">
        <v>246</v>
      </c>
      <c r="C31" s="7" t="s">
        <v>39</v>
      </c>
      <c r="D31" s="7" t="s">
        <v>38</v>
      </c>
      <c r="E31" s="7" t="s">
        <v>10</v>
      </c>
      <c r="F31" s="7" t="s">
        <v>242</v>
      </c>
      <c r="G31" s="8">
        <v>44061</v>
      </c>
      <c r="H31" s="7" t="s">
        <v>245</v>
      </c>
      <c r="I31" s="7" t="s">
        <v>318</v>
      </c>
    </row>
    <row r="32" spans="1:9" s="7" customFormat="1" x14ac:dyDescent="0.25">
      <c r="A32" s="7" t="s">
        <v>235</v>
      </c>
      <c r="B32" s="7" t="s">
        <v>234</v>
      </c>
      <c r="C32" s="7" t="s">
        <v>39</v>
      </c>
      <c r="D32" s="7" t="s">
        <v>38</v>
      </c>
      <c r="E32" s="7" t="s">
        <v>37</v>
      </c>
      <c r="F32" s="7" t="s">
        <v>236</v>
      </c>
      <c r="G32" s="8">
        <v>44047</v>
      </c>
      <c r="I32" s="7" t="s">
        <v>319</v>
      </c>
    </row>
    <row r="33" spans="1:9" s="7" customFormat="1" x14ac:dyDescent="0.25">
      <c r="A33" s="7" t="s">
        <v>31</v>
      </c>
      <c r="B33" s="7" t="s">
        <v>18</v>
      </c>
      <c r="C33" s="7" t="s">
        <v>39</v>
      </c>
      <c r="D33" s="7" t="s">
        <v>38</v>
      </c>
      <c r="E33" s="7" t="s">
        <v>215</v>
      </c>
      <c r="F33" s="7" t="s">
        <v>77</v>
      </c>
      <c r="G33" s="8">
        <v>44000</v>
      </c>
      <c r="H33" s="7" t="s">
        <v>217</v>
      </c>
      <c r="I33" s="7" t="s">
        <v>315</v>
      </c>
    </row>
    <row r="34" spans="1:9" s="7" customFormat="1" x14ac:dyDescent="0.25">
      <c r="A34" s="7" t="s">
        <v>232</v>
      </c>
      <c r="B34" s="7" t="s">
        <v>233</v>
      </c>
      <c r="C34" s="7" t="s">
        <v>39</v>
      </c>
      <c r="D34" s="7" t="s">
        <v>38</v>
      </c>
      <c r="E34" s="7" t="s">
        <v>10</v>
      </c>
      <c r="F34" s="7" t="s">
        <v>229</v>
      </c>
      <c r="G34" s="8">
        <v>44029</v>
      </c>
      <c r="I34" s="7" t="s">
        <v>318</v>
      </c>
    </row>
    <row r="35" spans="1:9" s="7" customFormat="1" x14ac:dyDescent="0.25">
      <c r="A35" s="7" t="s">
        <v>228</v>
      </c>
      <c r="B35" s="7" t="s">
        <v>227</v>
      </c>
      <c r="C35" s="7" t="s">
        <v>39</v>
      </c>
      <c r="D35" s="7" t="s">
        <v>38</v>
      </c>
      <c r="E35" s="7" t="s">
        <v>37</v>
      </c>
      <c r="F35" s="7" t="s">
        <v>223</v>
      </c>
      <c r="G35" s="8">
        <v>44006</v>
      </c>
      <c r="I35" s="7" t="s">
        <v>317</v>
      </c>
    </row>
    <row r="36" spans="1:9" s="7" customFormat="1" x14ac:dyDescent="0.25">
      <c r="A36" s="7" t="s">
        <v>206</v>
      </c>
      <c r="B36" s="7" t="s">
        <v>213</v>
      </c>
      <c r="C36" s="7" t="s">
        <v>39</v>
      </c>
      <c r="D36" s="7" t="s">
        <v>38</v>
      </c>
      <c r="E36" s="7" t="s">
        <v>37</v>
      </c>
      <c r="F36" s="7" t="s">
        <v>207</v>
      </c>
      <c r="G36" s="8">
        <v>43984</v>
      </c>
      <c r="I36" s="7" t="s">
        <v>315</v>
      </c>
    </row>
    <row r="37" spans="1:9" s="7" customFormat="1" x14ac:dyDescent="0.25">
      <c r="A37" s="7" t="s">
        <v>205</v>
      </c>
      <c r="B37" s="7" t="s">
        <v>204</v>
      </c>
      <c r="C37" s="7" t="s">
        <v>39</v>
      </c>
      <c r="D37" s="7" t="s">
        <v>38</v>
      </c>
      <c r="E37" s="7" t="s">
        <v>10</v>
      </c>
      <c r="F37" s="7" t="s">
        <v>201</v>
      </c>
      <c r="G37" s="8">
        <v>43949</v>
      </c>
      <c r="I37" s="7" t="s">
        <v>317</v>
      </c>
    </row>
    <row r="38" spans="1:9" s="7" customFormat="1" x14ac:dyDescent="0.25">
      <c r="A38" s="7" t="s">
        <v>200</v>
      </c>
      <c r="B38" s="7" t="s">
        <v>199</v>
      </c>
      <c r="C38" s="7" t="s">
        <v>190</v>
      </c>
      <c r="D38" s="7" t="s">
        <v>38</v>
      </c>
      <c r="E38" s="7" t="s">
        <v>37</v>
      </c>
      <c r="F38" s="7" t="s">
        <v>193</v>
      </c>
      <c r="G38" s="8">
        <v>43941</v>
      </c>
      <c r="I38" s="7" t="s">
        <v>318</v>
      </c>
    </row>
    <row r="39" spans="1:9" s="7" customFormat="1" x14ac:dyDescent="0.25">
      <c r="A39" s="7" t="s">
        <v>192</v>
      </c>
      <c r="B39" s="7" t="s">
        <v>191</v>
      </c>
      <c r="C39" s="7" t="s">
        <v>190</v>
      </c>
      <c r="D39" s="7" t="s">
        <v>38</v>
      </c>
      <c r="E39" s="7" t="s">
        <v>37</v>
      </c>
      <c r="F39" s="7" t="s">
        <v>185</v>
      </c>
      <c r="G39" s="8">
        <v>43928</v>
      </c>
      <c r="I39" s="7" t="s">
        <v>315</v>
      </c>
    </row>
    <row r="40" spans="1:9" s="7" customFormat="1" x14ac:dyDescent="0.25">
      <c r="A40" s="7" t="s">
        <v>183</v>
      </c>
      <c r="B40" s="7" t="s">
        <v>184</v>
      </c>
      <c r="C40" s="7" t="s">
        <v>39</v>
      </c>
      <c r="D40" s="7" t="s">
        <v>38</v>
      </c>
      <c r="E40" s="7" t="s">
        <v>37</v>
      </c>
      <c r="F40" s="7" t="s">
        <v>177</v>
      </c>
      <c r="G40" s="8">
        <v>43915</v>
      </c>
    </row>
    <row r="41" spans="1:9" s="7" customFormat="1" x14ac:dyDescent="0.25">
      <c r="A41" s="7" t="s">
        <v>27</v>
      </c>
      <c r="B41" s="7" t="s">
        <v>14</v>
      </c>
      <c r="C41" s="7" t="s">
        <v>39</v>
      </c>
      <c r="D41" s="7" t="s">
        <v>38</v>
      </c>
      <c r="E41" s="7" t="s">
        <v>37</v>
      </c>
      <c r="F41" s="7" t="s">
        <v>158</v>
      </c>
      <c r="G41" s="8">
        <v>43896</v>
      </c>
    </row>
    <row r="42" spans="1:9" s="7" customFormat="1" x14ac:dyDescent="0.25">
      <c r="A42" s="7" t="s">
        <v>157</v>
      </c>
      <c r="B42" s="7" t="s">
        <v>156</v>
      </c>
      <c r="C42" s="7" t="s">
        <v>39</v>
      </c>
      <c r="D42" s="7" t="s">
        <v>38</v>
      </c>
      <c r="E42" s="7" t="s">
        <v>37</v>
      </c>
      <c r="F42" s="7" t="s">
        <v>155</v>
      </c>
      <c r="G42" s="8">
        <v>43837</v>
      </c>
    </row>
    <row r="43" spans="1:9" s="7" customFormat="1" x14ac:dyDescent="0.25">
      <c r="A43" s="7" t="s">
        <v>151</v>
      </c>
      <c r="B43" s="7" t="s">
        <v>150</v>
      </c>
      <c r="C43" s="7" t="s">
        <v>39</v>
      </c>
      <c r="D43" s="7" t="s">
        <v>38</v>
      </c>
      <c r="E43" s="7" t="s">
        <v>10</v>
      </c>
      <c r="F43" s="7" t="s">
        <v>149</v>
      </c>
      <c r="G43" s="8">
        <v>43844</v>
      </c>
    </row>
    <row r="44" spans="1:9" s="7" customFormat="1" x14ac:dyDescent="0.25">
      <c r="A44" s="7" t="s">
        <v>147</v>
      </c>
      <c r="B44" s="7" t="s">
        <v>146</v>
      </c>
      <c r="C44" s="7" t="s">
        <v>39</v>
      </c>
      <c r="D44" s="7" t="s">
        <v>38</v>
      </c>
      <c r="E44" s="7" t="s">
        <v>10</v>
      </c>
      <c r="F44" s="7" t="s">
        <v>145</v>
      </c>
      <c r="G44" s="8">
        <v>43810</v>
      </c>
    </row>
    <row r="45" spans="1:9" s="7" customFormat="1" x14ac:dyDescent="0.25">
      <c r="A45" s="7" t="s">
        <v>143</v>
      </c>
      <c r="B45" s="7" t="s">
        <v>142</v>
      </c>
      <c r="C45" s="7" t="s">
        <v>39</v>
      </c>
      <c r="D45" s="7" t="s">
        <v>38</v>
      </c>
      <c r="E45" s="7" t="s">
        <v>10</v>
      </c>
      <c r="F45" s="7" t="s">
        <v>141</v>
      </c>
      <c r="G45" s="8">
        <v>43784</v>
      </c>
    </row>
    <row r="46" spans="1:9" s="7" customFormat="1" x14ac:dyDescent="0.25">
      <c r="A46" s="7" t="s">
        <v>134</v>
      </c>
      <c r="B46" s="7" t="s">
        <v>135</v>
      </c>
      <c r="C46" s="7" t="s">
        <v>39</v>
      </c>
      <c r="D46" s="7" t="s">
        <v>38</v>
      </c>
      <c r="E46" s="7" t="s">
        <v>10</v>
      </c>
      <c r="F46" s="7" t="s">
        <v>136</v>
      </c>
      <c r="G46" s="8">
        <v>43775</v>
      </c>
    </row>
    <row r="47" spans="1:9" s="7" customFormat="1" x14ac:dyDescent="0.25">
      <c r="A47" s="7" t="s">
        <v>133</v>
      </c>
      <c r="B47" s="7" t="s">
        <v>130</v>
      </c>
      <c r="C47" s="7" t="s">
        <v>39</v>
      </c>
      <c r="D47" s="7" t="s">
        <v>38</v>
      </c>
      <c r="E47" s="7" t="s">
        <v>37</v>
      </c>
      <c r="F47" s="7" t="s">
        <v>131</v>
      </c>
      <c r="G47" s="8">
        <v>43770</v>
      </c>
    </row>
    <row r="48" spans="1:9" s="7" customFormat="1" x14ac:dyDescent="0.25">
      <c r="A48" s="7" t="s">
        <v>128</v>
      </c>
      <c r="B48" s="7" t="s">
        <v>127</v>
      </c>
      <c r="C48" s="7" t="s">
        <v>39</v>
      </c>
      <c r="D48" s="7" t="s">
        <v>38</v>
      </c>
      <c r="E48" s="7" t="s">
        <v>10</v>
      </c>
      <c r="F48" s="7" t="s">
        <v>123</v>
      </c>
      <c r="G48" s="8">
        <v>43762</v>
      </c>
    </row>
    <row r="49" spans="1:8" s="7" customFormat="1" x14ac:dyDescent="0.25">
      <c r="A49" s="7" t="s">
        <v>122</v>
      </c>
      <c r="B49" s="7" t="s">
        <v>121</v>
      </c>
      <c r="C49" s="7" t="s">
        <v>39</v>
      </c>
      <c r="D49" s="7" t="s">
        <v>38</v>
      </c>
      <c r="E49" s="7" t="s">
        <v>10</v>
      </c>
      <c r="F49" s="7" t="s">
        <v>118</v>
      </c>
      <c r="G49" s="8">
        <v>43746</v>
      </c>
    </row>
    <row r="50" spans="1:8" s="7" customFormat="1" x14ac:dyDescent="0.25">
      <c r="A50" s="7" t="s">
        <v>116</v>
      </c>
      <c r="B50" s="7" t="s">
        <v>117</v>
      </c>
      <c r="C50" s="7" t="s">
        <v>39</v>
      </c>
      <c r="D50" s="7" t="s">
        <v>38</v>
      </c>
      <c r="E50" s="7" t="s">
        <v>37</v>
      </c>
      <c r="F50" s="7" t="s">
        <v>113</v>
      </c>
      <c r="G50" s="8">
        <v>43721</v>
      </c>
    </row>
    <row r="51" spans="1:8" s="7" customFormat="1" x14ac:dyDescent="0.25">
      <c r="A51" s="7" t="s">
        <v>109</v>
      </c>
      <c r="B51" s="7" t="s">
        <v>110</v>
      </c>
      <c r="C51" s="7" t="s">
        <v>39</v>
      </c>
      <c r="D51" s="7" t="s">
        <v>38</v>
      </c>
      <c r="E51" s="7" t="s">
        <v>8</v>
      </c>
      <c r="F51" s="7" t="s">
        <v>112</v>
      </c>
      <c r="G51" s="8">
        <v>43713</v>
      </c>
    </row>
    <row r="52" spans="1:8" s="7" customFormat="1" x14ac:dyDescent="0.25">
      <c r="A52" s="7" t="s">
        <v>103</v>
      </c>
      <c r="B52" s="7" t="s">
        <v>102</v>
      </c>
      <c r="C52" s="7" t="s">
        <v>39</v>
      </c>
      <c r="D52" s="7" t="s">
        <v>38</v>
      </c>
      <c r="E52" s="7" t="s">
        <v>10</v>
      </c>
      <c r="F52" s="7" t="s">
        <v>99</v>
      </c>
      <c r="G52" s="8">
        <v>43697</v>
      </c>
    </row>
    <row r="53" spans="1:8" s="7" customFormat="1" x14ac:dyDescent="0.25">
      <c r="A53" s="7" t="s">
        <v>98</v>
      </c>
      <c r="B53" s="7" t="s">
        <v>97</v>
      </c>
      <c r="C53" s="7" t="s">
        <v>39</v>
      </c>
      <c r="D53" s="7" t="s">
        <v>38</v>
      </c>
      <c r="E53" s="7" t="s">
        <v>37</v>
      </c>
      <c r="F53" s="7" t="s">
        <v>94</v>
      </c>
      <c r="G53" s="8">
        <v>43683</v>
      </c>
    </row>
    <row r="54" spans="1:8" s="7" customFormat="1" x14ac:dyDescent="0.25">
      <c r="A54" s="7" t="s">
        <v>93</v>
      </c>
      <c r="B54" s="7" t="s">
        <v>92</v>
      </c>
      <c r="C54" s="7" t="s">
        <v>39</v>
      </c>
      <c r="D54" s="7" t="s">
        <v>38</v>
      </c>
      <c r="E54" s="7" t="s">
        <v>10</v>
      </c>
      <c r="F54" s="7" t="s">
        <v>90</v>
      </c>
      <c r="G54" s="8">
        <v>43675</v>
      </c>
    </row>
    <row r="55" spans="1:8" s="7" customFormat="1" x14ac:dyDescent="0.25">
      <c r="A55" s="7" t="s">
        <v>57</v>
      </c>
      <c r="B55" s="7" t="s">
        <v>58</v>
      </c>
      <c r="C55" s="7" t="s">
        <v>39</v>
      </c>
      <c r="D55" s="7" t="s">
        <v>38</v>
      </c>
      <c r="E55" s="7" t="s">
        <v>37</v>
      </c>
      <c r="F55" s="7" t="s">
        <v>56</v>
      </c>
      <c r="G55" s="8">
        <v>43658</v>
      </c>
    </row>
    <row r="56" spans="1:8" s="7" customFormat="1" x14ac:dyDescent="0.25">
      <c r="A56" s="7" t="s">
        <v>63</v>
      </c>
      <c r="B56" s="7" t="s">
        <v>62</v>
      </c>
      <c r="C56" s="7" t="s">
        <v>39</v>
      </c>
      <c r="D56" s="7" t="s">
        <v>38</v>
      </c>
      <c r="E56" s="7" t="s">
        <v>10</v>
      </c>
      <c r="F56" s="7" t="s">
        <v>61</v>
      </c>
      <c r="G56" s="8">
        <v>43643</v>
      </c>
    </row>
    <row r="57" spans="1:8" s="7" customFormat="1" x14ac:dyDescent="0.25">
      <c r="A57" s="7" t="s">
        <v>50</v>
      </c>
      <c r="B57" s="7" t="s">
        <v>51</v>
      </c>
      <c r="C57" s="7" t="s">
        <v>39</v>
      </c>
      <c r="D57" s="7" t="s">
        <v>38</v>
      </c>
      <c r="E57" s="7" t="s">
        <v>10</v>
      </c>
      <c r="F57" s="7" t="s">
        <v>55</v>
      </c>
      <c r="G57" s="8">
        <v>43636</v>
      </c>
    </row>
    <row r="58" spans="1:8" s="7" customFormat="1" x14ac:dyDescent="0.25">
      <c r="A58" s="7" t="s">
        <v>28</v>
      </c>
      <c r="B58" s="7" t="s">
        <v>15</v>
      </c>
      <c r="C58" s="7" t="s">
        <v>39</v>
      </c>
      <c r="D58" s="7" t="s">
        <v>38</v>
      </c>
      <c r="E58" s="7" t="s">
        <v>37</v>
      </c>
      <c r="F58" s="7" t="s">
        <v>40</v>
      </c>
      <c r="G58" s="8">
        <v>43623</v>
      </c>
    </row>
    <row r="59" spans="1:8" s="7" customFormat="1" x14ac:dyDescent="0.25">
      <c r="A59" s="7" t="s">
        <v>22</v>
      </c>
      <c r="B59" s="7" t="s">
        <v>5</v>
      </c>
      <c r="C59" s="7" t="s">
        <v>39</v>
      </c>
      <c r="D59" s="7" t="s">
        <v>38</v>
      </c>
      <c r="E59" s="7" t="s">
        <v>37</v>
      </c>
      <c r="F59" s="7" t="s">
        <v>45</v>
      </c>
      <c r="G59" s="8">
        <v>43622</v>
      </c>
    </row>
    <row r="60" spans="1:8" s="7" customFormat="1" x14ac:dyDescent="0.25">
      <c r="A60" s="7" t="s">
        <v>23</v>
      </c>
      <c r="B60" s="7" t="s">
        <v>20</v>
      </c>
      <c r="C60" s="7" t="s">
        <v>39</v>
      </c>
      <c r="D60" s="7" t="s">
        <v>38</v>
      </c>
      <c r="E60" s="7" t="s">
        <v>10</v>
      </c>
      <c r="F60" s="7" t="s">
        <v>72</v>
      </c>
      <c r="G60" s="8">
        <v>43602</v>
      </c>
    </row>
    <row r="61" spans="1:8" s="7" customFormat="1" x14ac:dyDescent="0.25">
      <c r="A61" s="7" t="s">
        <v>32</v>
      </c>
      <c r="B61" s="7" t="s">
        <v>19</v>
      </c>
      <c r="C61" s="7" t="s">
        <v>39</v>
      </c>
      <c r="D61" s="7" t="s">
        <v>38</v>
      </c>
      <c r="E61" s="7" t="s">
        <v>10</v>
      </c>
      <c r="F61" s="7" t="s">
        <v>74</v>
      </c>
      <c r="G61" s="8">
        <v>43594</v>
      </c>
    </row>
    <row r="62" spans="1:8" s="7" customFormat="1" x14ac:dyDescent="0.25">
      <c r="A62" s="7" t="s">
        <v>30</v>
      </c>
      <c r="B62" s="7" t="s">
        <v>17</v>
      </c>
      <c r="C62" s="7" t="s">
        <v>39</v>
      </c>
      <c r="D62" s="7" t="s">
        <v>38</v>
      </c>
      <c r="E62" s="7" t="s">
        <v>37</v>
      </c>
      <c r="F62" s="7" t="s">
        <v>33</v>
      </c>
      <c r="G62" s="8">
        <v>43585</v>
      </c>
    </row>
    <row r="63" spans="1:8" s="7" customFormat="1" x14ac:dyDescent="0.25">
      <c r="A63" s="7" t="s">
        <v>29</v>
      </c>
      <c r="B63" s="7" t="s">
        <v>16</v>
      </c>
      <c r="C63" s="7" t="s">
        <v>39</v>
      </c>
      <c r="D63" s="7" t="s">
        <v>38</v>
      </c>
      <c r="E63" s="7" t="s">
        <v>37</v>
      </c>
      <c r="F63" s="7" t="s">
        <v>68</v>
      </c>
      <c r="G63" s="8">
        <v>43579</v>
      </c>
    </row>
    <row r="64" spans="1:8" s="7" customFormat="1" x14ac:dyDescent="0.25">
      <c r="A64" s="7" t="s">
        <v>26</v>
      </c>
      <c r="B64" s="7" t="s">
        <v>13</v>
      </c>
      <c r="C64" s="7" t="s">
        <v>39</v>
      </c>
      <c r="D64" s="7" t="s">
        <v>38</v>
      </c>
      <c r="E64" s="7" t="s">
        <v>37</v>
      </c>
      <c r="F64" s="7" t="s">
        <v>66</v>
      </c>
      <c r="G64" s="8">
        <v>43551</v>
      </c>
      <c r="H64" s="7" t="s">
        <v>67</v>
      </c>
    </row>
    <row r="65" spans="1:7" s="7" customFormat="1" x14ac:dyDescent="0.25">
      <c r="A65" s="7" t="s">
        <v>25</v>
      </c>
      <c r="B65" s="7" t="s">
        <v>12</v>
      </c>
      <c r="C65" s="7" t="s">
        <v>39</v>
      </c>
      <c r="D65" s="7" t="s">
        <v>38</v>
      </c>
      <c r="E65" s="7" t="s">
        <v>10</v>
      </c>
      <c r="F65" s="7" t="s">
        <v>49</v>
      </c>
      <c r="G65" s="8">
        <v>43511</v>
      </c>
    </row>
    <row r="66" spans="1:7" s="7" customFormat="1" x14ac:dyDescent="0.25">
      <c r="A66" s="7" t="s">
        <v>24</v>
      </c>
      <c r="B66" s="7" t="s">
        <v>11</v>
      </c>
      <c r="C66" s="7" t="s">
        <v>39</v>
      </c>
      <c r="D66" s="7" t="s">
        <v>38</v>
      </c>
      <c r="E66" s="7" t="s">
        <v>37</v>
      </c>
      <c r="F66" s="7" t="s">
        <v>48</v>
      </c>
      <c r="G66" s="8">
        <v>43474</v>
      </c>
    </row>
    <row r="67" spans="1:7" customFormat="1" x14ac:dyDescent="0.25"/>
    <row r="68" spans="1:7" customFormat="1" x14ac:dyDescent="0.25"/>
    <row r="69" spans="1:7" customFormat="1" x14ac:dyDescent="0.25"/>
    <row r="70" spans="1:7" customFormat="1" x14ac:dyDescent="0.25"/>
  </sheetData>
  <phoneticPr fontId="5" type="noConversion"/>
  <conditionalFormatting sqref="E3">
    <cfRule type="containsText" dxfId="5" priority="1" operator="containsText" text="off">
      <formula>NOT(ISERROR(SEARCH("off",E3)))</formula>
    </cfRule>
  </conditionalFormatting>
  <hyperlinks>
    <hyperlink ref="F15" r:id="rId1" display="https://gistmaps.itos.uga.edu/arcgis/rest/services/COD_External/MDV_EN/MapServer" xr:uid="{6F88DB7D-AFCB-4B2F-8B5E-9793C96F0BD2}"/>
    <hyperlink ref="F13" r:id="rId2" display="https://gistmaps.itos.uga.edu/arcgis/rest/services/COD_External/ESH_pcode/MapServer" xr:uid="{573D0F81-9325-40E4-9330-BE632791D0CB}"/>
    <hyperlink ref="F12" r:id="rId3" display="https://gistmaps.itos.uga.edu/arcgis/rest/services/COD_External/SAU_EN/MapServer" xr:uid="{F0997194-704B-4889-A589-77583CA022F8}"/>
    <hyperlink ref="F11" r:id="rId4" display="https://gistmaps.itos.uga.edu/arcgis/rest/services/COD_External/OMN_EN/MapServer" xr:uid="{E05BEC12-8F4A-4FEC-AE6F-AAB036BE83B6}"/>
    <hyperlink ref="F10" r:id="rId5" display="https://gistmaps.itos.uga.edu/arcgis/rest/services/COD_External/GNB_EN/MapServer" xr:uid="{F0CD7211-A78D-41C2-AEAA-953E6CA39C69}"/>
    <hyperlink ref="F9" r:id="rId6" display="https://gistmaps.itos.uga.edu/arcgis/rest/services/V00_0/MEX_ES/MapServer" xr:uid="{DC444466-EB68-4F03-8576-CB16F6F2CA65}"/>
    <hyperlink ref="F8" r:id="rId7" display="https://gistmaps.itos.uga.edu/arcgis/rest/services/COD_External/DOM_ES/MapServer" xr:uid="{82AB4167-26FF-4391-AA7B-52E298625C89}"/>
    <hyperlink ref="F6" r:id="rId8" display="https://gistmaps.itos.uga.edu/arcgis/rest/services/V00_0/NIC_ES/MapServer" xr:uid="{DAC90629-5806-4CE1-AAE4-880233FADEB6}"/>
    <hyperlink ref="F5" r:id="rId9" display="https://gistmaps.itos.uga.edu/arcgis/rest/services/V00_0/SSD_EN/MapServer" xr:uid="{D49A8BC1-38A8-45B5-B3F0-29B79160EDBF}"/>
    <hyperlink ref="F4" r:id="rId10" display="https://gistmaps.itos.uga.edu/arcgis/rest/services/COD_External/CHL_ES/MapServer" xr:uid="{D5F5ED50-4CCE-49DA-B242-1ECCD3CE81BD}"/>
    <hyperlink ref="F2" r:id="rId11" display="https://gistmaps.itos.uga.edu/arcgis/rest/services/COD_External/PAN_pcode/MapServer" xr:uid="{9155FFDA-9FAE-4FFC-ACDA-A5CFC7152713}"/>
    <hyperlink ref="F3" r:id="rId12" display="https://gistmaps.itos.uga.edu/arcgis/rest/services/COD_External/ETH_EN/MapServer" xr:uid="{9C61A981-FAEE-4786-B303-DC35BE48E9F0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301"/>
  <sheetViews>
    <sheetView tabSelected="1" zoomScaleNormal="100" workbookViewId="0">
      <selection activeCell="A5" sqref="A5:XFD5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434</v>
      </c>
      <c r="B2" t="s">
        <v>433</v>
      </c>
      <c r="C2" t="s">
        <v>39</v>
      </c>
      <c r="D2" t="s">
        <v>38</v>
      </c>
      <c r="E2" t="s">
        <v>10</v>
      </c>
      <c r="F2" s="10" t="s">
        <v>430</v>
      </c>
      <c r="G2" s="1">
        <v>44497</v>
      </c>
    </row>
    <row r="3" spans="1:8" x14ac:dyDescent="0.25">
      <c r="A3" t="s">
        <v>434</v>
      </c>
      <c r="B3" t="s">
        <v>433</v>
      </c>
      <c r="C3" t="s">
        <v>39</v>
      </c>
      <c r="D3" t="s">
        <v>38</v>
      </c>
      <c r="E3" t="s">
        <v>10</v>
      </c>
      <c r="F3" s="10" t="s">
        <v>431</v>
      </c>
      <c r="G3" s="1">
        <v>44497</v>
      </c>
    </row>
    <row r="4" spans="1:8" x14ac:dyDescent="0.25">
      <c r="A4" t="s">
        <v>434</v>
      </c>
      <c r="B4" t="s">
        <v>433</v>
      </c>
      <c r="C4" t="s">
        <v>39</v>
      </c>
      <c r="D4" t="s">
        <v>38</v>
      </c>
      <c r="E4" t="s">
        <v>10</v>
      </c>
      <c r="F4" s="10" t="s">
        <v>432</v>
      </c>
      <c r="G4" s="1">
        <v>44497</v>
      </c>
    </row>
    <row r="5" spans="1:8" ht="75" x14ac:dyDescent="0.25">
      <c r="A5" t="s">
        <v>108</v>
      </c>
      <c r="B5" t="s">
        <v>107</v>
      </c>
      <c r="C5" t="s">
        <v>429</v>
      </c>
      <c r="D5" t="s">
        <v>359</v>
      </c>
      <c r="E5" t="s">
        <v>226</v>
      </c>
      <c r="F5" s="10" t="s">
        <v>104</v>
      </c>
      <c r="G5" s="1">
        <v>44487</v>
      </c>
      <c r="H5" s="2" t="s">
        <v>428</v>
      </c>
    </row>
    <row r="6" spans="1:8" ht="75" x14ac:dyDescent="0.25">
      <c r="A6" t="s">
        <v>108</v>
      </c>
      <c r="B6" t="s">
        <v>107</v>
      </c>
      <c r="C6" t="s">
        <v>429</v>
      </c>
      <c r="D6" t="s">
        <v>359</v>
      </c>
      <c r="E6" t="s">
        <v>226</v>
      </c>
      <c r="F6" s="10" t="s">
        <v>105</v>
      </c>
      <c r="G6" s="1">
        <v>44487</v>
      </c>
      <c r="H6" s="2" t="s">
        <v>428</v>
      </c>
    </row>
    <row r="7" spans="1:8" ht="75" x14ac:dyDescent="0.25">
      <c r="A7" t="s">
        <v>108</v>
      </c>
      <c r="B7" t="s">
        <v>107</v>
      </c>
      <c r="C7" t="s">
        <v>429</v>
      </c>
      <c r="D7" t="s">
        <v>359</v>
      </c>
      <c r="E7" t="s">
        <v>226</v>
      </c>
      <c r="F7" s="10" t="s">
        <v>106</v>
      </c>
      <c r="G7" s="1">
        <v>44487</v>
      </c>
      <c r="H7" s="2" t="s">
        <v>428</v>
      </c>
    </row>
    <row r="8" spans="1:8" x14ac:dyDescent="0.25">
      <c r="A8" t="s">
        <v>427</v>
      </c>
      <c r="B8" t="s">
        <v>426</v>
      </c>
      <c r="C8" t="s">
        <v>39</v>
      </c>
      <c r="D8" t="s">
        <v>38</v>
      </c>
      <c r="E8" t="s">
        <v>10</v>
      </c>
      <c r="F8" s="10" t="s">
        <v>423</v>
      </c>
      <c r="G8" s="1">
        <v>44482</v>
      </c>
    </row>
    <row r="9" spans="1:8" x14ac:dyDescent="0.25">
      <c r="A9" t="s">
        <v>427</v>
      </c>
      <c r="B9" t="s">
        <v>426</v>
      </c>
      <c r="C9" t="s">
        <v>39</v>
      </c>
      <c r="D9" t="s">
        <v>38</v>
      </c>
      <c r="E9" t="s">
        <v>10</v>
      </c>
      <c r="F9" s="10" t="s">
        <v>424</v>
      </c>
      <c r="G9" s="1">
        <v>44482</v>
      </c>
    </row>
    <row r="10" spans="1:8" x14ac:dyDescent="0.25">
      <c r="A10" t="s">
        <v>427</v>
      </c>
      <c r="B10" t="s">
        <v>426</v>
      </c>
      <c r="C10" t="s">
        <v>39</v>
      </c>
      <c r="D10" t="s">
        <v>38</v>
      </c>
      <c r="E10" t="s">
        <v>10</v>
      </c>
      <c r="F10" s="10" t="s">
        <v>425</v>
      </c>
      <c r="G10" s="1">
        <v>44482</v>
      </c>
    </row>
    <row r="11" spans="1:8" x14ac:dyDescent="0.25">
      <c r="A11" t="s">
        <v>228</v>
      </c>
      <c r="B11" t="s">
        <v>227</v>
      </c>
      <c r="C11" t="s">
        <v>39</v>
      </c>
      <c r="D11" t="s">
        <v>38</v>
      </c>
      <c r="E11" t="s">
        <v>37</v>
      </c>
      <c r="F11" s="10" t="s">
        <v>417</v>
      </c>
      <c r="G11" s="1">
        <v>44463</v>
      </c>
    </row>
    <row r="12" spans="1:8" x14ac:dyDescent="0.25">
      <c r="A12" t="s">
        <v>228</v>
      </c>
      <c r="B12" t="s">
        <v>227</v>
      </c>
      <c r="C12" t="s">
        <v>39</v>
      </c>
      <c r="D12" t="s">
        <v>38</v>
      </c>
      <c r="E12" t="s">
        <v>37</v>
      </c>
      <c r="F12" s="10" t="s">
        <v>418</v>
      </c>
      <c r="G12" s="1">
        <v>44463</v>
      </c>
    </row>
    <row r="13" spans="1:8" x14ac:dyDescent="0.25">
      <c r="A13" t="s">
        <v>228</v>
      </c>
      <c r="B13" t="s">
        <v>227</v>
      </c>
      <c r="C13" t="s">
        <v>39</v>
      </c>
      <c r="D13" t="s">
        <v>38</v>
      </c>
      <c r="E13" t="s">
        <v>37</v>
      </c>
      <c r="F13" s="10" t="s">
        <v>419</v>
      </c>
      <c r="G13" s="1">
        <v>44463</v>
      </c>
    </row>
    <row r="14" spans="1:8" x14ac:dyDescent="0.25">
      <c r="A14" t="s">
        <v>228</v>
      </c>
      <c r="B14" t="s">
        <v>227</v>
      </c>
      <c r="C14" t="s">
        <v>39</v>
      </c>
      <c r="D14" t="s">
        <v>38</v>
      </c>
      <c r="E14" t="s">
        <v>10</v>
      </c>
      <c r="F14" s="10" t="s">
        <v>420</v>
      </c>
      <c r="G14" s="1">
        <v>44463</v>
      </c>
    </row>
    <row r="15" spans="1:8" x14ac:dyDescent="0.25">
      <c r="A15" t="s">
        <v>228</v>
      </c>
      <c r="B15" t="s">
        <v>227</v>
      </c>
      <c r="C15" t="s">
        <v>39</v>
      </c>
      <c r="D15" t="s">
        <v>38</v>
      </c>
      <c r="E15" t="s">
        <v>10</v>
      </c>
      <c r="F15" s="10" t="s">
        <v>421</v>
      </c>
      <c r="G15" s="1">
        <v>44463</v>
      </c>
    </row>
    <row r="16" spans="1:8" x14ac:dyDescent="0.25">
      <c r="A16" t="s">
        <v>228</v>
      </c>
      <c r="B16" t="s">
        <v>227</v>
      </c>
      <c r="C16" t="s">
        <v>39</v>
      </c>
      <c r="D16" t="s">
        <v>38</v>
      </c>
      <c r="E16" t="s">
        <v>10</v>
      </c>
      <c r="F16" s="10" t="s">
        <v>422</v>
      </c>
      <c r="G16" s="1">
        <v>44463</v>
      </c>
    </row>
    <row r="17" spans="1:7" x14ac:dyDescent="0.25">
      <c r="A17" t="s">
        <v>416</v>
      </c>
      <c r="B17" t="s">
        <v>415</v>
      </c>
      <c r="C17" t="s">
        <v>39</v>
      </c>
      <c r="D17" t="s">
        <v>38</v>
      </c>
      <c r="E17" t="s">
        <v>10</v>
      </c>
      <c r="F17" s="10" t="s">
        <v>412</v>
      </c>
      <c r="G17" s="1">
        <v>44421</v>
      </c>
    </row>
    <row r="18" spans="1:7" x14ac:dyDescent="0.25">
      <c r="A18" t="s">
        <v>416</v>
      </c>
      <c r="B18" t="s">
        <v>415</v>
      </c>
      <c r="C18" t="s">
        <v>39</v>
      </c>
      <c r="D18" t="s">
        <v>38</v>
      </c>
      <c r="E18" t="s">
        <v>10</v>
      </c>
      <c r="F18" s="10" t="s">
        <v>413</v>
      </c>
      <c r="G18" s="1">
        <v>44421</v>
      </c>
    </row>
    <row r="19" spans="1:7" x14ac:dyDescent="0.25">
      <c r="A19" t="s">
        <v>416</v>
      </c>
      <c r="B19" t="s">
        <v>415</v>
      </c>
      <c r="C19" t="s">
        <v>39</v>
      </c>
      <c r="D19" t="s">
        <v>38</v>
      </c>
      <c r="E19" t="s">
        <v>10</v>
      </c>
      <c r="F19" s="10" t="s">
        <v>414</v>
      </c>
      <c r="G19" s="1">
        <v>44421</v>
      </c>
    </row>
    <row r="20" spans="1:7" x14ac:dyDescent="0.25">
      <c r="A20" t="s">
        <v>247</v>
      </c>
      <c r="B20" t="s">
        <v>246</v>
      </c>
      <c r="C20" t="s">
        <v>39</v>
      </c>
      <c r="D20" t="s">
        <v>38</v>
      </c>
      <c r="E20" t="s">
        <v>37</v>
      </c>
      <c r="F20" s="10" t="s">
        <v>408</v>
      </c>
      <c r="G20" s="1">
        <v>44447</v>
      </c>
    </row>
    <row r="21" spans="1:7" x14ac:dyDescent="0.25">
      <c r="A21" t="s">
        <v>247</v>
      </c>
      <c r="B21" t="s">
        <v>246</v>
      </c>
      <c r="C21" t="s">
        <v>39</v>
      </c>
      <c r="D21" t="s">
        <v>38</v>
      </c>
      <c r="E21" t="s">
        <v>37</v>
      </c>
      <c r="F21" s="10" t="s">
        <v>409</v>
      </c>
      <c r="G21" s="1">
        <v>44447</v>
      </c>
    </row>
    <row r="22" spans="1:7" x14ac:dyDescent="0.25">
      <c r="A22" t="s">
        <v>247</v>
      </c>
      <c r="B22" t="s">
        <v>246</v>
      </c>
      <c r="C22" t="s">
        <v>39</v>
      </c>
      <c r="D22" t="s">
        <v>38</v>
      </c>
      <c r="E22" t="s">
        <v>37</v>
      </c>
      <c r="F22" s="10" t="s">
        <v>410</v>
      </c>
      <c r="G22" s="1">
        <v>44447</v>
      </c>
    </row>
    <row r="23" spans="1:7" x14ac:dyDescent="0.25">
      <c r="A23" t="s">
        <v>247</v>
      </c>
      <c r="B23" t="s">
        <v>246</v>
      </c>
      <c r="C23" t="s">
        <v>39</v>
      </c>
      <c r="D23" t="s">
        <v>38</v>
      </c>
      <c r="E23" t="s">
        <v>10</v>
      </c>
      <c r="F23" s="10" t="s">
        <v>405</v>
      </c>
      <c r="G23" s="1">
        <v>44447</v>
      </c>
    </row>
    <row r="24" spans="1:7" x14ac:dyDescent="0.25">
      <c r="A24" t="s">
        <v>247</v>
      </c>
      <c r="B24" t="s">
        <v>246</v>
      </c>
      <c r="C24" t="s">
        <v>39</v>
      </c>
      <c r="D24" t="s">
        <v>38</v>
      </c>
      <c r="E24" t="s">
        <v>10</v>
      </c>
      <c r="F24" s="10" t="s">
        <v>406</v>
      </c>
      <c r="G24" s="1">
        <v>44447</v>
      </c>
    </row>
    <row r="25" spans="1:7" x14ac:dyDescent="0.25">
      <c r="A25" t="s">
        <v>247</v>
      </c>
      <c r="B25" t="s">
        <v>246</v>
      </c>
      <c r="C25" t="s">
        <v>39</v>
      </c>
      <c r="D25" t="s">
        <v>38</v>
      </c>
      <c r="E25" t="s">
        <v>10</v>
      </c>
      <c r="F25" s="10" t="s">
        <v>407</v>
      </c>
      <c r="G25" s="1">
        <v>44447</v>
      </c>
    </row>
    <row r="26" spans="1:7" x14ac:dyDescent="0.25">
      <c r="A26" t="s">
        <v>404</v>
      </c>
      <c r="B26" t="s">
        <v>110</v>
      </c>
      <c r="C26" t="s">
        <v>39</v>
      </c>
      <c r="D26" t="s">
        <v>38</v>
      </c>
      <c r="E26" t="s">
        <v>37</v>
      </c>
      <c r="F26" s="10" t="s">
        <v>344</v>
      </c>
      <c r="G26" s="1">
        <v>44417</v>
      </c>
    </row>
    <row r="27" spans="1:7" x14ac:dyDescent="0.25">
      <c r="A27" t="s">
        <v>404</v>
      </c>
      <c r="B27" t="s">
        <v>110</v>
      </c>
      <c r="C27" t="s">
        <v>39</v>
      </c>
      <c r="D27" t="s">
        <v>38</v>
      </c>
      <c r="E27" t="s">
        <v>37</v>
      </c>
      <c r="F27" s="10" t="s">
        <v>345</v>
      </c>
      <c r="G27" s="1">
        <v>44417</v>
      </c>
    </row>
    <row r="28" spans="1:7" x14ac:dyDescent="0.25">
      <c r="A28" t="s">
        <v>404</v>
      </c>
      <c r="B28" t="s">
        <v>110</v>
      </c>
      <c r="C28" t="s">
        <v>39</v>
      </c>
      <c r="D28" t="s">
        <v>38</v>
      </c>
      <c r="E28" t="s">
        <v>37</v>
      </c>
      <c r="F28" s="10" t="s">
        <v>346</v>
      </c>
      <c r="G28" s="1">
        <v>44417</v>
      </c>
    </row>
    <row r="29" spans="1:7" x14ac:dyDescent="0.25">
      <c r="A29" t="s">
        <v>399</v>
      </c>
      <c r="B29" t="s">
        <v>398</v>
      </c>
      <c r="C29" t="s">
        <v>39</v>
      </c>
      <c r="D29" t="s">
        <v>38</v>
      </c>
      <c r="E29" t="s">
        <v>10</v>
      </c>
      <c r="F29" s="10" t="s">
        <v>395</v>
      </c>
      <c r="G29" s="1">
        <v>44393</v>
      </c>
    </row>
    <row r="30" spans="1:7" x14ac:dyDescent="0.25">
      <c r="A30" t="s">
        <v>399</v>
      </c>
      <c r="B30" t="s">
        <v>398</v>
      </c>
      <c r="C30" t="s">
        <v>39</v>
      </c>
      <c r="D30" t="s">
        <v>38</v>
      </c>
      <c r="E30" t="s">
        <v>10</v>
      </c>
      <c r="F30" s="10" t="s">
        <v>396</v>
      </c>
      <c r="G30" s="1">
        <v>44393</v>
      </c>
    </row>
    <row r="31" spans="1:7" x14ac:dyDescent="0.25">
      <c r="A31" t="s">
        <v>399</v>
      </c>
      <c r="B31" t="s">
        <v>398</v>
      </c>
      <c r="C31" t="s">
        <v>39</v>
      </c>
      <c r="D31" t="s">
        <v>38</v>
      </c>
      <c r="E31" t="s">
        <v>10</v>
      </c>
      <c r="F31" s="10" t="s">
        <v>397</v>
      </c>
      <c r="G31" s="1">
        <v>44393</v>
      </c>
    </row>
    <row r="32" spans="1:7" x14ac:dyDescent="0.25">
      <c r="A32" t="s">
        <v>393</v>
      </c>
      <c r="B32" t="s">
        <v>392</v>
      </c>
      <c r="C32" t="s">
        <v>39</v>
      </c>
      <c r="D32" t="s">
        <v>38</v>
      </c>
      <c r="E32" t="s">
        <v>10</v>
      </c>
      <c r="F32" s="10" t="s">
        <v>389</v>
      </c>
      <c r="G32" s="1">
        <v>44377</v>
      </c>
    </row>
    <row r="33" spans="1:7" x14ac:dyDescent="0.25">
      <c r="A33" t="s">
        <v>393</v>
      </c>
      <c r="B33" t="s">
        <v>392</v>
      </c>
      <c r="C33" t="s">
        <v>39</v>
      </c>
      <c r="D33" t="s">
        <v>38</v>
      </c>
      <c r="E33" t="s">
        <v>10</v>
      </c>
      <c r="F33" s="10" t="s">
        <v>390</v>
      </c>
      <c r="G33" s="1">
        <v>44377</v>
      </c>
    </row>
    <row r="34" spans="1:7" x14ac:dyDescent="0.25">
      <c r="A34" t="s">
        <v>393</v>
      </c>
      <c r="B34" t="s">
        <v>392</v>
      </c>
      <c r="C34" t="s">
        <v>39</v>
      </c>
      <c r="D34" t="s">
        <v>38</v>
      </c>
      <c r="E34" t="s">
        <v>10</v>
      </c>
      <c r="F34" s="10" t="s">
        <v>391</v>
      </c>
      <c r="G34" s="1">
        <v>44377</v>
      </c>
    </row>
    <row r="35" spans="1:7" x14ac:dyDescent="0.25">
      <c r="A35" t="s">
        <v>222</v>
      </c>
      <c r="B35" t="s">
        <v>221</v>
      </c>
      <c r="C35" t="s">
        <v>39</v>
      </c>
      <c r="D35" t="s">
        <v>38</v>
      </c>
      <c r="E35" t="s">
        <v>37</v>
      </c>
      <c r="F35" s="10" t="s">
        <v>382</v>
      </c>
      <c r="G35" s="1">
        <v>44368</v>
      </c>
    </row>
    <row r="36" spans="1:7" x14ac:dyDescent="0.25">
      <c r="A36" t="s">
        <v>222</v>
      </c>
      <c r="B36" t="s">
        <v>221</v>
      </c>
      <c r="C36" t="s">
        <v>39</v>
      </c>
      <c r="D36" t="s">
        <v>38</v>
      </c>
      <c r="E36" t="s">
        <v>37</v>
      </c>
      <c r="F36" s="10" t="s">
        <v>383</v>
      </c>
      <c r="G36" s="1">
        <v>44368</v>
      </c>
    </row>
    <row r="37" spans="1:7" x14ac:dyDescent="0.25">
      <c r="A37" t="s">
        <v>222</v>
      </c>
      <c r="B37" t="s">
        <v>221</v>
      </c>
      <c r="C37" t="s">
        <v>39</v>
      </c>
      <c r="D37" t="s">
        <v>38</v>
      </c>
      <c r="E37" t="s">
        <v>37</v>
      </c>
      <c r="F37" s="10" t="s">
        <v>384</v>
      </c>
      <c r="G37" s="1">
        <v>44368</v>
      </c>
    </row>
    <row r="38" spans="1:7" x14ac:dyDescent="0.25">
      <c r="A38" t="s">
        <v>222</v>
      </c>
      <c r="B38" t="s">
        <v>221</v>
      </c>
      <c r="C38" t="s">
        <v>39</v>
      </c>
      <c r="D38" t="s">
        <v>38</v>
      </c>
      <c r="E38" t="s">
        <v>10</v>
      </c>
      <c r="F38" s="10" t="s">
        <v>385</v>
      </c>
      <c r="G38" s="1">
        <v>44368</v>
      </c>
    </row>
    <row r="39" spans="1:7" x14ac:dyDescent="0.25">
      <c r="A39" t="s">
        <v>222</v>
      </c>
      <c r="B39" t="s">
        <v>221</v>
      </c>
      <c r="C39" t="s">
        <v>39</v>
      </c>
      <c r="D39" t="s">
        <v>38</v>
      </c>
      <c r="E39" t="s">
        <v>10</v>
      </c>
      <c r="F39" s="10" t="s">
        <v>386</v>
      </c>
      <c r="G39" s="1">
        <v>44368</v>
      </c>
    </row>
    <row r="40" spans="1:7" x14ac:dyDescent="0.25">
      <c r="A40" t="s">
        <v>222</v>
      </c>
      <c r="B40" t="s">
        <v>221</v>
      </c>
      <c r="C40" t="s">
        <v>39</v>
      </c>
      <c r="D40" t="s">
        <v>38</v>
      </c>
      <c r="E40" t="s">
        <v>10</v>
      </c>
      <c r="F40" s="10" t="s">
        <v>387</v>
      </c>
      <c r="G40" s="1">
        <v>44368</v>
      </c>
    </row>
    <row r="41" spans="1:7" x14ac:dyDescent="0.25">
      <c r="A41" t="s">
        <v>381</v>
      </c>
      <c r="B41" t="s">
        <v>380</v>
      </c>
      <c r="C41" t="s">
        <v>39</v>
      </c>
      <c r="D41" t="s">
        <v>38</v>
      </c>
      <c r="E41" t="s">
        <v>10</v>
      </c>
      <c r="F41" s="10" t="s">
        <v>377</v>
      </c>
      <c r="G41" s="1">
        <v>44357</v>
      </c>
    </row>
    <row r="42" spans="1:7" x14ac:dyDescent="0.25">
      <c r="A42" t="s">
        <v>381</v>
      </c>
      <c r="B42" t="s">
        <v>380</v>
      </c>
      <c r="C42" t="s">
        <v>39</v>
      </c>
      <c r="D42" t="s">
        <v>38</v>
      </c>
      <c r="E42" t="s">
        <v>10</v>
      </c>
      <c r="F42" s="10" t="s">
        <v>378</v>
      </c>
      <c r="G42" s="1">
        <v>44357</v>
      </c>
    </row>
    <row r="43" spans="1:7" x14ac:dyDescent="0.25">
      <c r="A43" t="s">
        <v>381</v>
      </c>
      <c r="B43" t="s">
        <v>380</v>
      </c>
      <c r="C43" t="s">
        <v>39</v>
      </c>
      <c r="D43" t="s">
        <v>38</v>
      </c>
      <c r="E43" t="s">
        <v>10</v>
      </c>
      <c r="F43" s="10" t="s">
        <v>379</v>
      </c>
      <c r="G43" s="1">
        <v>44357</v>
      </c>
    </row>
    <row r="44" spans="1:7" x14ac:dyDescent="0.25">
      <c r="A44" t="s">
        <v>372</v>
      </c>
      <c r="B44" t="s">
        <v>373</v>
      </c>
      <c r="C44" t="s">
        <v>39</v>
      </c>
      <c r="D44" t="s">
        <v>38</v>
      </c>
      <c r="E44" t="s">
        <v>10</v>
      </c>
      <c r="F44" s="10" t="s">
        <v>374</v>
      </c>
      <c r="G44" s="1">
        <v>44351</v>
      </c>
    </row>
    <row r="45" spans="1:7" x14ac:dyDescent="0.25">
      <c r="A45" t="s">
        <v>372</v>
      </c>
      <c r="B45" t="s">
        <v>373</v>
      </c>
      <c r="C45" t="s">
        <v>39</v>
      </c>
      <c r="D45" t="s">
        <v>38</v>
      </c>
      <c r="E45" t="s">
        <v>10</v>
      </c>
      <c r="F45" s="10" t="s">
        <v>375</v>
      </c>
      <c r="G45" s="1">
        <v>44351</v>
      </c>
    </row>
    <row r="46" spans="1:7" x14ac:dyDescent="0.25">
      <c r="A46" t="s">
        <v>372</v>
      </c>
      <c r="B46" t="s">
        <v>373</v>
      </c>
      <c r="C46" t="s">
        <v>39</v>
      </c>
      <c r="D46" t="s">
        <v>38</v>
      </c>
      <c r="E46" t="s">
        <v>10</v>
      </c>
      <c r="F46" s="10" t="s">
        <v>376</v>
      </c>
      <c r="G46" s="1">
        <v>44351</v>
      </c>
    </row>
    <row r="47" spans="1:7" x14ac:dyDescent="0.25">
      <c r="A47" t="s">
        <v>367</v>
      </c>
      <c r="B47" t="s">
        <v>368</v>
      </c>
      <c r="C47" t="s">
        <v>39</v>
      </c>
      <c r="D47" t="s">
        <v>38</v>
      </c>
      <c r="E47" t="s">
        <v>10</v>
      </c>
      <c r="F47" s="10" t="s">
        <v>369</v>
      </c>
      <c r="G47" s="1">
        <v>44342</v>
      </c>
    </row>
    <row r="48" spans="1:7" x14ac:dyDescent="0.25">
      <c r="A48" t="s">
        <v>367</v>
      </c>
      <c r="B48" t="s">
        <v>368</v>
      </c>
      <c r="C48" t="s">
        <v>39</v>
      </c>
      <c r="D48" t="s">
        <v>38</v>
      </c>
      <c r="E48" t="s">
        <v>10</v>
      </c>
      <c r="F48" s="10" t="s">
        <v>370</v>
      </c>
      <c r="G48" s="1">
        <v>44342</v>
      </c>
    </row>
    <row r="49" spans="1:8" x14ac:dyDescent="0.25">
      <c r="A49" t="s">
        <v>367</v>
      </c>
      <c r="B49" t="s">
        <v>368</v>
      </c>
      <c r="C49" t="s">
        <v>39</v>
      </c>
      <c r="D49" t="s">
        <v>38</v>
      </c>
      <c r="E49" t="s">
        <v>10</v>
      </c>
      <c r="F49" s="10" t="s">
        <v>371</v>
      </c>
      <c r="G49" s="1">
        <v>44342</v>
      </c>
    </row>
    <row r="50" spans="1:8" x14ac:dyDescent="0.25">
      <c r="A50" t="s">
        <v>362</v>
      </c>
      <c r="B50" t="s">
        <v>363</v>
      </c>
      <c r="C50" t="s">
        <v>39</v>
      </c>
      <c r="D50" t="s">
        <v>38</v>
      </c>
      <c r="E50" t="s">
        <v>10</v>
      </c>
      <c r="F50" s="10" t="s">
        <v>364</v>
      </c>
      <c r="G50" s="1">
        <v>44293</v>
      </c>
    </row>
    <row r="51" spans="1:8" x14ac:dyDescent="0.25">
      <c r="A51" t="s">
        <v>362</v>
      </c>
      <c r="B51" t="s">
        <v>363</v>
      </c>
      <c r="C51" t="s">
        <v>39</v>
      </c>
      <c r="D51" t="s">
        <v>38</v>
      </c>
      <c r="E51" t="s">
        <v>10</v>
      </c>
      <c r="F51" s="10" t="s">
        <v>365</v>
      </c>
      <c r="G51" s="1">
        <v>44293</v>
      </c>
    </row>
    <row r="52" spans="1:8" x14ac:dyDescent="0.25">
      <c r="A52" t="s">
        <v>362</v>
      </c>
      <c r="B52" t="s">
        <v>363</v>
      </c>
      <c r="C52" t="s">
        <v>39</v>
      </c>
      <c r="D52" t="s">
        <v>38</v>
      </c>
      <c r="E52" t="s">
        <v>10</v>
      </c>
      <c r="F52" s="10" t="s">
        <v>366</v>
      </c>
      <c r="G52" s="1">
        <v>44293</v>
      </c>
    </row>
    <row r="53" spans="1:8" ht="120" x14ac:dyDescent="0.25">
      <c r="A53" t="s">
        <v>353</v>
      </c>
      <c r="B53" t="s">
        <v>354</v>
      </c>
      <c r="C53" t="s">
        <v>39</v>
      </c>
      <c r="D53" t="s">
        <v>38</v>
      </c>
      <c r="E53" t="s">
        <v>226</v>
      </c>
      <c r="F53" s="10" t="s">
        <v>355</v>
      </c>
      <c r="G53" s="1">
        <v>44288</v>
      </c>
      <c r="H53" s="2" t="s">
        <v>358</v>
      </c>
    </row>
    <row r="54" spans="1:8" x14ac:dyDescent="0.25">
      <c r="A54" t="s">
        <v>353</v>
      </c>
      <c r="B54" t="s">
        <v>354</v>
      </c>
      <c r="C54" t="s">
        <v>39</v>
      </c>
      <c r="D54" t="s">
        <v>38</v>
      </c>
      <c r="E54" t="s">
        <v>226</v>
      </c>
      <c r="F54" s="10" t="s">
        <v>356</v>
      </c>
      <c r="G54" s="1">
        <v>44288</v>
      </c>
    </row>
    <row r="55" spans="1:8" x14ac:dyDescent="0.25">
      <c r="A55" t="s">
        <v>353</v>
      </c>
      <c r="B55" t="s">
        <v>354</v>
      </c>
      <c r="C55" t="s">
        <v>39</v>
      </c>
      <c r="D55" t="s">
        <v>38</v>
      </c>
      <c r="E55" t="s">
        <v>226</v>
      </c>
      <c r="F55" s="10" t="s">
        <v>357</v>
      </c>
      <c r="G55" s="1">
        <v>44288</v>
      </c>
    </row>
    <row r="56" spans="1:8" x14ac:dyDescent="0.25">
      <c r="A56" t="s">
        <v>352</v>
      </c>
      <c r="B56" t="s">
        <v>351</v>
      </c>
      <c r="C56" t="s">
        <v>39</v>
      </c>
      <c r="D56" t="s">
        <v>38</v>
      </c>
      <c r="E56" t="s">
        <v>10</v>
      </c>
      <c r="F56" s="10" t="s">
        <v>348</v>
      </c>
      <c r="G56" s="1">
        <v>44286</v>
      </c>
    </row>
    <row r="57" spans="1:8" x14ac:dyDescent="0.25">
      <c r="A57" t="s">
        <v>352</v>
      </c>
      <c r="B57" t="s">
        <v>351</v>
      </c>
      <c r="C57" t="s">
        <v>39</v>
      </c>
      <c r="D57" t="s">
        <v>38</v>
      </c>
      <c r="E57" t="s">
        <v>10</v>
      </c>
      <c r="F57" s="10" t="s">
        <v>349</v>
      </c>
      <c r="G57" s="1">
        <v>44286</v>
      </c>
    </row>
    <row r="58" spans="1:8" x14ac:dyDescent="0.25">
      <c r="A58" t="s">
        <v>352</v>
      </c>
      <c r="B58" t="s">
        <v>351</v>
      </c>
      <c r="C58" t="s">
        <v>39</v>
      </c>
      <c r="D58" t="s">
        <v>38</v>
      </c>
      <c r="E58" t="s">
        <v>10</v>
      </c>
      <c r="F58" s="10" t="s">
        <v>350</v>
      </c>
      <c r="G58" s="1">
        <v>44286</v>
      </c>
    </row>
    <row r="59" spans="1:8" ht="120" x14ac:dyDescent="0.25">
      <c r="A59" t="s">
        <v>343</v>
      </c>
      <c r="B59" t="s">
        <v>110</v>
      </c>
      <c r="C59" t="s">
        <v>39</v>
      </c>
      <c r="D59" t="s">
        <v>38</v>
      </c>
      <c r="E59" t="s">
        <v>10</v>
      </c>
      <c r="F59" s="10" t="s">
        <v>344</v>
      </c>
      <c r="G59" s="1">
        <v>44273</v>
      </c>
      <c r="H59" s="2" t="s">
        <v>347</v>
      </c>
    </row>
    <row r="60" spans="1:8" x14ac:dyDescent="0.25">
      <c r="A60" t="s">
        <v>343</v>
      </c>
      <c r="B60" t="s">
        <v>110</v>
      </c>
      <c r="C60" t="s">
        <v>39</v>
      </c>
      <c r="D60" t="s">
        <v>38</v>
      </c>
      <c r="E60" t="s">
        <v>10</v>
      </c>
      <c r="F60" s="10" t="s">
        <v>345</v>
      </c>
      <c r="G60" s="1">
        <v>44273</v>
      </c>
    </row>
    <row r="61" spans="1:8" x14ac:dyDescent="0.25">
      <c r="A61" t="s">
        <v>343</v>
      </c>
      <c r="B61" t="s">
        <v>110</v>
      </c>
      <c r="C61" t="s">
        <v>39</v>
      </c>
      <c r="D61" t="s">
        <v>38</v>
      </c>
      <c r="E61" t="s">
        <v>10</v>
      </c>
      <c r="F61" s="10" t="s">
        <v>346</v>
      </c>
      <c r="G61" s="1">
        <v>44273</v>
      </c>
    </row>
    <row r="62" spans="1:8" x14ac:dyDescent="0.25">
      <c r="A62" t="s">
        <v>342</v>
      </c>
      <c r="B62" t="s">
        <v>341</v>
      </c>
      <c r="C62" t="s">
        <v>39</v>
      </c>
      <c r="D62" t="s">
        <v>38</v>
      </c>
      <c r="E62" t="s">
        <v>10</v>
      </c>
      <c r="F62" s="10" t="s">
        <v>338</v>
      </c>
      <c r="G62" s="1">
        <v>44265</v>
      </c>
    </row>
    <row r="63" spans="1:8" x14ac:dyDescent="0.25">
      <c r="A63" t="s">
        <v>342</v>
      </c>
      <c r="B63" t="s">
        <v>341</v>
      </c>
      <c r="C63" t="s">
        <v>39</v>
      </c>
      <c r="D63" t="s">
        <v>38</v>
      </c>
      <c r="E63" t="s">
        <v>10</v>
      </c>
      <c r="F63" s="10" t="s">
        <v>339</v>
      </c>
      <c r="G63" s="1">
        <v>44265</v>
      </c>
    </row>
    <row r="64" spans="1:8" x14ac:dyDescent="0.25">
      <c r="A64" t="s">
        <v>342</v>
      </c>
      <c r="B64" t="s">
        <v>341</v>
      </c>
      <c r="C64" t="s">
        <v>39</v>
      </c>
      <c r="D64" t="s">
        <v>38</v>
      </c>
      <c r="E64" t="s">
        <v>10</v>
      </c>
      <c r="F64" s="10" t="s">
        <v>340</v>
      </c>
      <c r="G64" s="1">
        <v>44265</v>
      </c>
    </row>
    <row r="65" spans="1:7" x14ac:dyDescent="0.25">
      <c r="A65" t="s">
        <v>336</v>
      </c>
      <c r="B65" t="s">
        <v>335</v>
      </c>
      <c r="C65" t="s">
        <v>39</v>
      </c>
      <c r="D65" t="s">
        <v>38</v>
      </c>
      <c r="E65" t="s">
        <v>10</v>
      </c>
      <c r="F65" s="10" t="s">
        <v>332</v>
      </c>
      <c r="G65" s="1">
        <v>44251</v>
      </c>
    </row>
    <row r="66" spans="1:7" x14ac:dyDescent="0.25">
      <c r="A66" t="s">
        <v>336</v>
      </c>
      <c r="B66" t="s">
        <v>335</v>
      </c>
      <c r="C66" t="s">
        <v>39</v>
      </c>
      <c r="D66" t="s">
        <v>38</v>
      </c>
      <c r="E66" t="s">
        <v>10</v>
      </c>
      <c r="F66" s="10" t="s">
        <v>333</v>
      </c>
      <c r="G66" s="1">
        <v>44251</v>
      </c>
    </row>
    <row r="67" spans="1:7" x14ac:dyDescent="0.25">
      <c r="A67" t="s">
        <v>336</v>
      </c>
      <c r="B67" t="s">
        <v>335</v>
      </c>
      <c r="C67" t="s">
        <v>39</v>
      </c>
      <c r="D67" t="s">
        <v>38</v>
      </c>
      <c r="E67" t="s">
        <v>10</v>
      </c>
      <c r="F67" s="10" t="s">
        <v>334</v>
      </c>
      <c r="G67" s="1">
        <v>44251</v>
      </c>
    </row>
    <row r="68" spans="1:7" x14ac:dyDescent="0.25">
      <c r="A68" t="s">
        <v>330</v>
      </c>
      <c r="B68" t="s">
        <v>329</v>
      </c>
      <c r="C68" t="s">
        <v>39</v>
      </c>
      <c r="D68" t="s">
        <v>38</v>
      </c>
      <c r="E68" t="s">
        <v>10</v>
      </c>
      <c r="F68" s="10" t="s">
        <v>326</v>
      </c>
      <c r="G68" s="1">
        <v>44239</v>
      </c>
    </row>
    <row r="69" spans="1:7" x14ac:dyDescent="0.25">
      <c r="A69" t="s">
        <v>330</v>
      </c>
      <c r="B69" t="s">
        <v>329</v>
      </c>
      <c r="C69" t="s">
        <v>39</v>
      </c>
      <c r="D69" t="s">
        <v>38</v>
      </c>
      <c r="E69" t="s">
        <v>10</v>
      </c>
      <c r="F69" s="10" t="s">
        <v>327</v>
      </c>
      <c r="G69" s="1">
        <v>44239</v>
      </c>
    </row>
    <row r="70" spans="1:7" x14ac:dyDescent="0.25">
      <c r="A70" t="s">
        <v>330</v>
      </c>
      <c r="B70" t="s">
        <v>329</v>
      </c>
      <c r="C70" t="s">
        <v>39</v>
      </c>
      <c r="D70" t="s">
        <v>38</v>
      </c>
      <c r="E70" t="s">
        <v>10</v>
      </c>
      <c r="F70" s="10" t="s">
        <v>328</v>
      </c>
      <c r="G70" s="1">
        <v>44239</v>
      </c>
    </row>
    <row r="71" spans="1:7" x14ac:dyDescent="0.25">
      <c r="A71" t="s">
        <v>324</v>
      </c>
      <c r="B71" t="s">
        <v>323</v>
      </c>
      <c r="C71" t="s">
        <v>39</v>
      </c>
      <c r="D71" t="s">
        <v>38</v>
      </c>
      <c r="E71" t="s">
        <v>10</v>
      </c>
      <c r="F71" s="10" t="s">
        <v>320</v>
      </c>
      <c r="G71" s="1">
        <v>44232</v>
      </c>
    </row>
    <row r="72" spans="1:7" x14ac:dyDescent="0.25">
      <c r="A72" t="s">
        <v>324</v>
      </c>
      <c r="B72" t="s">
        <v>323</v>
      </c>
      <c r="C72" t="s">
        <v>39</v>
      </c>
      <c r="D72" t="s">
        <v>38</v>
      </c>
      <c r="E72" t="s">
        <v>10</v>
      </c>
      <c r="F72" s="10" t="s">
        <v>321</v>
      </c>
      <c r="G72" s="1">
        <v>44232</v>
      </c>
    </row>
    <row r="73" spans="1:7" x14ac:dyDescent="0.25">
      <c r="A73" t="s">
        <v>324</v>
      </c>
      <c r="B73" t="s">
        <v>323</v>
      </c>
      <c r="C73" t="s">
        <v>39</v>
      </c>
      <c r="D73" t="s">
        <v>38</v>
      </c>
      <c r="E73" t="s">
        <v>10</v>
      </c>
      <c r="F73" s="10" t="s">
        <v>322</v>
      </c>
      <c r="G73" s="1">
        <v>44232</v>
      </c>
    </row>
    <row r="74" spans="1:7" x14ac:dyDescent="0.25">
      <c r="A74" t="s">
        <v>309</v>
      </c>
      <c r="B74" t="s">
        <v>310</v>
      </c>
      <c r="C74" t="s">
        <v>39</v>
      </c>
      <c r="D74" t="s">
        <v>38</v>
      </c>
      <c r="E74" t="s">
        <v>10</v>
      </c>
      <c r="F74" s="10" t="s">
        <v>311</v>
      </c>
      <c r="G74" s="1">
        <v>44224</v>
      </c>
    </row>
    <row r="75" spans="1:7" x14ac:dyDescent="0.25">
      <c r="A75" t="s">
        <v>309</v>
      </c>
      <c r="B75" t="s">
        <v>310</v>
      </c>
      <c r="C75" t="s">
        <v>39</v>
      </c>
      <c r="D75" t="s">
        <v>38</v>
      </c>
      <c r="E75" t="s">
        <v>10</v>
      </c>
      <c r="F75" s="10" t="s">
        <v>312</v>
      </c>
      <c r="G75" s="1">
        <v>44224</v>
      </c>
    </row>
    <row r="76" spans="1:7" x14ac:dyDescent="0.25">
      <c r="A76" t="s">
        <v>309</v>
      </c>
      <c r="B76" t="s">
        <v>310</v>
      </c>
      <c r="C76" t="s">
        <v>39</v>
      </c>
      <c r="D76" t="s">
        <v>38</v>
      </c>
      <c r="E76" t="s">
        <v>10</v>
      </c>
      <c r="F76" s="10" t="s">
        <v>313</v>
      </c>
      <c r="G76" s="1">
        <v>44224</v>
      </c>
    </row>
    <row r="77" spans="1:7" x14ac:dyDescent="0.25">
      <c r="A77" t="s">
        <v>307</v>
      </c>
      <c r="B77" t="s">
        <v>308</v>
      </c>
      <c r="C77" t="s">
        <v>39</v>
      </c>
      <c r="D77" t="s">
        <v>38</v>
      </c>
      <c r="E77" t="s">
        <v>10</v>
      </c>
      <c r="F77" s="10" t="s">
        <v>303</v>
      </c>
      <c r="G77" s="1">
        <v>44218</v>
      </c>
    </row>
    <row r="78" spans="1:7" x14ac:dyDescent="0.25">
      <c r="A78" t="s">
        <v>307</v>
      </c>
      <c r="B78" t="s">
        <v>308</v>
      </c>
      <c r="C78" t="s">
        <v>39</v>
      </c>
      <c r="D78" t="s">
        <v>38</v>
      </c>
      <c r="E78" t="s">
        <v>10</v>
      </c>
      <c r="F78" s="10" t="s">
        <v>304</v>
      </c>
      <c r="G78" s="1">
        <v>44218</v>
      </c>
    </row>
    <row r="79" spans="1:7" x14ac:dyDescent="0.25">
      <c r="A79" t="s">
        <v>307</v>
      </c>
      <c r="B79" t="s">
        <v>308</v>
      </c>
      <c r="C79" t="s">
        <v>39</v>
      </c>
      <c r="D79" t="s">
        <v>38</v>
      </c>
      <c r="E79" t="s">
        <v>10</v>
      </c>
      <c r="F79" s="10" t="s">
        <v>305</v>
      </c>
      <c r="G79" s="1">
        <v>44218</v>
      </c>
    </row>
    <row r="80" spans="1:7" x14ac:dyDescent="0.25">
      <c r="A80" t="s">
        <v>307</v>
      </c>
      <c r="B80" t="s">
        <v>308</v>
      </c>
      <c r="C80" t="s">
        <v>39</v>
      </c>
      <c r="D80" t="s">
        <v>38</v>
      </c>
      <c r="E80" t="s">
        <v>10</v>
      </c>
      <c r="F80" s="10" t="s">
        <v>306</v>
      </c>
      <c r="G80" s="1">
        <v>44218</v>
      </c>
    </row>
    <row r="81" spans="1:7" x14ac:dyDescent="0.25">
      <c r="A81" t="s">
        <v>302</v>
      </c>
      <c r="B81" t="s">
        <v>301</v>
      </c>
      <c r="C81" t="s">
        <v>39</v>
      </c>
      <c r="D81" t="s">
        <v>38</v>
      </c>
      <c r="E81" t="s">
        <v>10</v>
      </c>
      <c r="F81" s="10" t="s">
        <v>297</v>
      </c>
      <c r="G81" s="1">
        <v>44169</v>
      </c>
    </row>
    <row r="82" spans="1:7" x14ac:dyDescent="0.25">
      <c r="A82" t="s">
        <v>302</v>
      </c>
      <c r="B82" t="s">
        <v>301</v>
      </c>
      <c r="C82" t="s">
        <v>39</v>
      </c>
      <c r="D82" t="s">
        <v>38</v>
      </c>
      <c r="E82" t="s">
        <v>10</v>
      </c>
      <c r="F82" s="10" t="s">
        <v>298</v>
      </c>
      <c r="G82" s="1">
        <v>44169</v>
      </c>
    </row>
    <row r="83" spans="1:7" x14ac:dyDescent="0.25">
      <c r="A83" t="s">
        <v>302</v>
      </c>
      <c r="B83" t="s">
        <v>301</v>
      </c>
      <c r="C83" t="s">
        <v>39</v>
      </c>
      <c r="D83" t="s">
        <v>38</v>
      </c>
      <c r="E83" t="s">
        <v>10</v>
      </c>
      <c r="F83" s="10" t="s">
        <v>299</v>
      </c>
      <c r="G83" s="1">
        <v>44169</v>
      </c>
    </row>
    <row r="84" spans="1:7" x14ac:dyDescent="0.25">
      <c r="A84" t="s">
        <v>302</v>
      </c>
      <c r="B84" t="s">
        <v>301</v>
      </c>
      <c r="C84" t="s">
        <v>39</v>
      </c>
      <c r="D84" t="s">
        <v>38</v>
      </c>
      <c r="E84" t="s">
        <v>10</v>
      </c>
      <c r="F84" s="10" t="s">
        <v>300</v>
      </c>
      <c r="G84" s="1">
        <v>44169</v>
      </c>
    </row>
    <row r="85" spans="1:7" x14ac:dyDescent="0.25">
      <c r="A85" t="s">
        <v>296</v>
      </c>
      <c r="B85" t="s">
        <v>295</v>
      </c>
      <c r="C85" t="s">
        <v>39</v>
      </c>
      <c r="D85" t="s">
        <v>38</v>
      </c>
      <c r="E85" t="s">
        <v>10</v>
      </c>
      <c r="F85" s="10" t="s">
        <v>292</v>
      </c>
      <c r="G85" s="1">
        <v>44160</v>
      </c>
    </row>
    <row r="86" spans="1:7" x14ac:dyDescent="0.25">
      <c r="A86" t="s">
        <v>296</v>
      </c>
      <c r="B86" t="s">
        <v>295</v>
      </c>
      <c r="C86" t="s">
        <v>39</v>
      </c>
      <c r="D86" t="s">
        <v>38</v>
      </c>
      <c r="E86" t="s">
        <v>10</v>
      </c>
      <c r="F86" s="10" t="s">
        <v>293</v>
      </c>
      <c r="G86" s="1">
        <v>44160</v>
      </c>
    </row>
    <row r="87" spans="1:7" x14ac:dyDescent="0.25">
      <c r="A87" t="s">
        <v>296</v>
      </c>
      <c r="B87" t="s">
        <v>295</v>
      </c>
      <c r="C87" t="s">
        <v>39</v>
      </c>
      <c r="D87" t="s">
        <v>38</v>
      </c>
      <c r="E87" t="s">
        <v>10</v>
      </c>
      <c r="F87" s="10" t="s">
        <v>294</v>
      </c>
      <c r="G87" s="1">
        <v>44160</v>
      </c>
    </row>
    <row r="88" spans="1:7" x14ac:dyDescent="0.25">
      <c r="A88" t="s">
        <v>288</v>
      </c>
      <c r="B88" t="s">
        <v>287</v>
      </c>
      <c r="C88" t="s">
        <v>39</v>
      </c>
      <c r="D88" t="s">
        <v>38</v>
      </c>
      <c r="E88" t="s">
        <v>37</v>
      </c>
      <c r="F88" s="15" t="s">
        <v>289</v>
      </c>
      <c r="G88" s="1">
        <v>44151</v>
      </c>
    </row>
    <row r="89" spans="1:7" ht="30" x14ac:dyDescent="0.25">
      <c r="A89" t="s">
        <v>288</v>
      </c>
      <c r="B89" t="s">
        <v>287</v>
      </c>
      <c r="C89" t="s">
        <v>39</v>
      </c>
      <c r="D89" t="s">
        <v>38</v>
      </c>
      <c r="E89" t="s">
        <v>37</v>
      </c>
      <c r="F89" s="15" t="s">
        <v>290</v>
      </c>
      <c r="G89" s="1">
        <v>44151</v>
      </c>
    </row>
    <row r="90" spans="1:7" x14ac:dyDescent="0.25">
      <c r="A90" t="s">
        <v>288</v>
      </c>
      <c r="B90" t="s">
        <v>287</v>
      </c>
      <c r="C90" t="s">
        <v>39</v>
      </c>
      <c r="D90" t="s">
        <v>38</v>
      </c>
      <c r="E90" t="s">
        <v>37</v>
      </c>
      <c r="F90" s="15" t="s">
        <v>291</v>
      </c>
      <c r="G90" s="1">
        <v>44151</v>
      </c>
    </row>
    <row r="91" spans="1:7" x14ac:dyDescent="0.25">
      <c r="A91" t="s">
        <v>288</v>
      </c>
      <c r="B91" t="s">
        <v>287</v>
      </c>
      <c r="C91" t="s">
        <v>39</v>
      </c>
      <c r="D91" t="s">
        <v>38</v>
      </c>
      <c r="E91" t="s">
        <v>10</v>
      </c>
      <c r="F91" s="15" t="s">
        <v>284</v>
      </c>
      <c r="G91" s="1">
        <v>44151</v>
      </c>
    </row>
    <row r="92" spans="1:7" x14ac:dyDescent="0.25">
      <c r="A92" t="s">
        <v>288</v>
      </c>
      <c r="B92" t="s">
        <v>287</v>
      </c>
      <c r="C92" t="s">
        <v>39</v>
      </c>
      <c r="D92" t="s">
        <v>38</v>
      </c>
      <c r="E92" t="s">
        <v>10</v>
      </c>
      <c r="F92" s="15" t="s">
        <v>285</v>
      </c>
      <c r="G92" s="1">
        <v>44151</v>
      </c>
    </row>
    <row r="93" spans="1:7" x14ac:dyDescent="0.25">
      <c r="A93" t="s">
        <v>288</v>
      </c>
      <c r="B93" t="s">
        <v>287</v>
      </c>
      <c r="C93" t="s">
        <v>39</v>
      </c>
      <c r="D93" t="s">
        <v>38</v>
      </c>
      <c r="E93" t="s">
        <v>10</v>
      </c>
      <c r="F93" s="15" t="s">
        <v>286</v>
      </c>
      <c r="G93" s="1">
        <v>44151</v>
      </c>
    </row>
    <row r="94" spans="1:7" x14ac:dyDescent="0.25">
      <c r="A94" t="s">
        <v>283</v>
      </c>
      <c r="B94" t="s">
        <v>282</v>
      </c>
      <c r="C94" t="s">
        <v>39</v>
      </c>
      <c r="D94" t="s">
        <v>38</v>
      </c>
      <c r="E94" t="s">
        <v>10</v>
      </c>
      <c r="F94" s="10" t="s">
        <v>279</v>
      </c>
      <c r="G94" s="1">
        <v>44146</v>
      </c>
    </row>
    <row r="95" spans="1:7" x14ac:dyDescent="0.25">
      <c r="A95" t="s">
        <v>283</v>
      </c>
      <c r="B95" t="s">
        <v>282</v>
      </c>
      <c r="C95" t="s">
        <v>39</v>
      </c>
      <c r="D95" t="s">
        <v>38</v>
      </c>
      <c r="E95" t="s">
        <v>10</v>
      </c>
      <c r="F95" s="10" t="s">
        <v>280</v>
      </c>
      <c r="G95" s="1">
        <v>44146</v>
      </c>
    </row>
    <row r="96" spans="1:7" x14ac:dyDescent="0.25">
      <c r="A96" t="s">
        <v>283</v>
      </c>
      <c r="B96" t="s">
        <v>282</v>
      </c>
      <c r="C96" t="s">
        <v>39</v>
      </c>
      <c r="D96" t="s">
        <v>38</v>
      </c>
      <c r="E96" t="s">
        <v>10</v>
      </c>
      <c r="F96" s="10" t="s">
        <v>281</v>
      </c>
      <c r="G96" s="1">
        <v>44146</v>
      </c>
    </row>
    <row r="97" spans="1:7" x14ac:dyDescent="0.25">
      <c r="A97" t="s">
        <v>274</v>
      </c>
      <c r="B97" t="s">
        <v>275</v>
      </c>
      <c r="C97" t="s">
        <v>39</v>
      </c>
      <c r="D97" t="s">
        <v>38</v>
      </c>
      <c r="E97" t="s">
        <v>10</v>
      </c>
      <c r="F97" s="10" t="s">
        <v>276</v>
      </c>
      <c r="G97" s="1">
        <v>44133</v>
      </c>
    </row>
    <row r="98" spans="1:7" x14ac:dyDescent="0.25">
      <c r="A98" t="s">
        <v>274</v>
      </c>
      <c r="B98" t="s">
        <v>275</v>
      </c>
      <c r="C98" t="s">
        <v>39</v>
      </c>
      <c r="D98" t="s">
        <v>38</v>
      </c>
      <c r="E98" t="s">
        <v>10</v>
      </c>
      <c r="F98" s="10" t="s">
        <v>277</v>
      </c>
      <c r="G98" s="1">
        <v>44133</v>
      </c>
    </row>
    <row r="99" spans="1:7" x14ac:dyDescent="0.25">
      <c r="A99" t="s">
        <v>274</v>
      </c>
      <c r="B99" t="s">
        <v>275</v>
      </c>
      <c r="C99" t="s">
        <v>39</v>
      </c>
      <c r="D99" t="s">
        <v>38</v>
      </c>
      <c r="E99" t="s">
        <v>10</v>
      </c>
      <c r="F99" s="10" t="s">
        <v>278</v>
      </c>
      <c r="G99" s="1">
        <v>44133</v>
      </c>
    </row>
    <row r="100" spans="1:7" x14ac:dyDescent="0.25">
      <c r="A100" t="s">
        <v>273</v>
      </c>
      <c r="B100" t="s">
        <v>272</v>
      </c>
      <c r="C100" t="s">
        <v>39</v>
      </c>
      <c r="D100" t="s">
        <v>38</v>
      </c>
      <c r="E100" t="s">
        <v>10</v>
      </c>
      <c r="F100" s="10" t="s">
        <v>268</v>
      </c>
      <c r="G100" s="1">
        <v>44125</v>
      </c>
    </row>
    <row r="101" spans="1:7" x14ac:dyDescent="0.25">
      <c r="A101" t="s">
        <v>273</v>
      </c>
      <c r="B101" t="s">
        <v>272</v>
      </c>
      <c r="C101" t="s">
        <v>39</v>
      </c>
      <c r="D101" t="s">
        <v>38</v>
      </c>
      <c r="E101" t="s">
        <v>10</v>
      </c>
      <c r="F101" s="10" t="s">
        <v>269</v>
      </c>
      <c r="G101" s="1">
        <v>44125</v>
      </c>
    </row>
    <row r="102" spans="1:7" x14ac:dyDescent="0.25">
      <c r="A102" t="s">
        <v>273</v>
      </c>
      <c r="B102" t="s">
        <v>272</v>
      </c>
      <c r="C102" t="s">
        <v>39</v>
      </c>
      <c r="D102" t="s">
        <v>38</v>
      </c>
      <c r="E102" t="s">
        <v>10</v>
      </c>
      <c r="F102" s="10" t="s">
        <v>270</v>
      </c>
      <c r="G102" s="1">
        <v>44125</v>
      </c>
    </row>
    <row r="103" spans="1:7" x14ac:dyDescent="0.25">
      <c r="A103" t="s">
        <v>273</v>
      </c>
      <c r="B103" t="s">
        <v>272</v>
      </c>
      <c r="C103" t="s">
        <v>39</v>
      </c>
      <c r="D103" t="s">
        <v>38</v>
      </c>
      <c r="E103" t="s">
        <v>10</v>
      </c>
      <c r="F103" s="4" t="s">
        <v>271</v>
      </c>
      <c r="G103" s="1">
        <v>44125</v>
      </c>
    </row>
    <row r="104" spans="1:7" x14ac:dyDescent="0.25">
      <c r="A104" t="s">
        <v>108</v>
      </c>
      <c r="B104" t="s">
        <v>107</v>
      </c>
      <c r="C104" t="s">
        <v>39</v>
      </c>
      <c r="D104" t="s">
        <v>38</v>
      </c>
      <c r="E104" t="s">
        <v>10</v>
      </c>
      <c r="F104" s="10" t="s">
        <v>265</v>
      </c>
      <c r="G104" s="1">
        <v>44116</v>
      </c>
    </row>
    <row r="105" spans="1:7" x14ac:dyDescent="0.25">
      <c r="A105" t="s">
        <v>108</v>
      </c>
      <c r="B105" t="s">
        <v>107</v>
      </c>
      <c r="C105" t="s">
        <v>39</v>
      </c>
      <c r="D105" t="s">
        <v>38</v>
      </c>
      <c r="E105" t="s">
        <v>10</v>
      </c>
      <c r="F105" s="10" t="s">
        <v>266</v>
      </c>
      <c r="G105" s="1">
        <v>44116</v>
      </c>
    </row>
    <row r="106" spans="1:7" x14ac:dyDescent="0.25">
      <c r="A106" t="s">
        <v>108</v>
      </c>
      <c r="B106" t="s">
        <v>107</v>
      </c>
      <c r="C106" t="s">
        <v>39</v>
      </c>
      <c r="D106" t="s">
        <v>38</v>
      </c>
      <c r="E106" t="s">
        <v>10</v>
      </c>
      <c r="F106" s="10" t="s">
        <v>267</v>
      </c>
      <c r="G106" s="1">
        <v>44116</v>
      </c>
    </row>
    <row r="107" spans="1:7" x14ac:dyDescent="0.25">
      <c r="A107" t="s">
        <v>108</v>
      </c>
      <c r="B107" t="s">
        <v>107</v>
      </c>
      <c r="C107" t="s">
        <v>39</v>
      </c>
      <c r="D107" t="s">
        <v>38</v>
      </c>
      <c r="E107" t="s">
        <v>37</v>
      </c>
      <c r="F107" s="10" t="s">
        <v>104</v>
      </c>
      <c r="G107" s="1">
        <v>44116</v>
      </c>
    </row>
    <row r="108" spans="1:7" x14ac:dyDescent="0.25">
      <c r="A108" t="s">
        <v>108</v>
      </c>
      <c r="B108" t="s">
        <v>107</v>
      </c>
      <c r="C108" t="s">
        <v>39</v>
      </c>
      <c r="D108" t="s">
        <v>38</v>
      </c>
      <c r="E108" t="s">
        <v>37</v>
      </c>
      <c r="F108" s="10" t="s">
        <v>105</v>
      </c>
      <c r="G108" s="1">
        <v>44116</v>
      </c>
    </row>
    <row r="109" spans="1:7" x14ac:dyDescent="0.25">
      <c r="A109" t="s">
        <v>108</v>
      </c>
      <c r="B109" t="s">
        <v>107</v>
      </c>
      <c r="C109" t="s">
        <v>39</v>
      </c>
      <c r="D109" t="s">
        <v>38</v>
      </c>
      <c r="E109" t="s">
        <v>37</v>
      </c>
      <c r="F109" s="10" t="s">
        <v>106</v>
      </c>
      <c r="G109" s="1">
        <v>44116</v>
      </c>
    </row>
    <row r="110" spans="1:7" x14ac:dyDescent="0.25">
      <c r="A110" t="s">
        <v>264</v>
      </c>
      <c r="B110" t="s">
        <v>263</v>
      </c>
      <c r="C110" t="s">
        <v>39</v>
      </c>
      <c r="D110" t="s">
        <v>38</v>
      </c>
      <c r="E110" t="s">
        <v>10</v>
      </c>
      <c r="F110" s="10" t="s">
        <v>260</v>
      </c>
      <c r="G110" s="1">
        <v>44089</v>
      </c>
    </row>
    <row r="111" spans="1:7" x14ac:dyDescent="0.25">
      <c r="A111" t="s">
        <v>264</v>
      </c>
      <c r="B111" t="s">
        <v>263</v>
      </c>
      <c r="C111" t="s">
        <v>39</v>
      </c>
      <c r="D111" t="s">
        <v>38</v>
      </c>
      <c r="E111" t="s">
        <v>10</v>
      </c>
      <c r="F111" s="10" t="s">
        <v>261</v>
      </c>
      <c r="G111" s="1">
        <v>44089</v>
      </c>
    </row>
    <row r="112" spans="1:7" x14ac:dyDescent="0.25">
      <c r="A112" t="s">
        <v>264</v>
      </c>
      <c r="B112" t="s">
        <v>263</v>
      </c>
      <c r="C112" t="s">
        <v>39</v>
      </c>
      <c r="D112" t="s">
        <v>38</v>
      </c>
      <c r="E112" t="s">
        <v>10</v>
      </c>
      <c r="F112" s="10" t="s">
        <v>262</v>
      </c>
      <c r="G112" s="1">
        <v>44089</v>
      </c>
    </row>
    <row r="113" spans="1:8" x14ac:dyDescent="0.25">
      <c r="A113" t="s">
        <v>176</v>
      </c>
      <c r="B113" t="s">
        <v>175</v>
      </c>
      <c r="C113" t="s">
        <v>39</v>
      </c>
      <c r="D113" t="s">
        <v>38</v>
      </c>
      <c r="E113" t="s">
        <v>37</v>
      </c>
      <c r="F113" s="10" t="s">
        <v>168</v>
      </c>
      <c r="G113" s="1">
        <v>44076</v>
      </c>
    </row>
    <row r="114" spans="1:8" x14ac:dyDescent="0.25">
      <c r="A114" t="s">
        <v>176</v>
      </c>
      <c r="B114" t="s">
        <v>175</v>
      </c>
      <c r="C114" t="s">
        <v>39</v>
      </c>
      <c r="D114" t="s">
        <v>38</v>
      </c>
      <c r="E114" t="s">
        <v>37</v>
      </c>
      <c r="F114" s="10" t="s">
        <v>169</v>
      </c>
      <c r="G114" s="1">
        <v>44076</v>
      </c>
    </row>
    <row r="115" spans="1:8" x14ac:dyDescent="0.25">
      <c r="A115" t="s">
        <v>176</v>
      </c>
      <c r="B115" t="s">
        <v>175</v>
      </c>
      <c r="C115" t="s">
        <v>39</v>
      </c>
      <c r="D115" t="s">
        <v>38</v>
      </c>
      <c r="E115" t="s">
        <v>37</v>
      </c>
      <c r="F115" s="10" t="s">
        <v>170</v>
      </c>
      <c r="G115" s="1">
        <v>44076</v>
      </c>
    </row>
    <row r="116" spans="1:8" ht="30" x14ac:dyDescent="0.25">
      <c r="A116" t="s">
        <v>176</v>
      </c>
      <c r="B116" t="s">
        <v>175</v>
      </c>
      <c r="C116" t="s">
        <v>39</v>
      </c>
      <c r="D116" t="s">
        <v>38</v>
      </c>
      <c r="E116" t="s">
        <v>37</v>
      </c>
      <c r="F116" s="10" t="s">
        <v>171</v>
      </c>
      <c r="G116" s="1">
        <v>44076</v>
      </c>
      <c r="H116" s="2" t="s">
        <v>253</v>
      </c>
    </row>
    <row r="117" spans="1:8" ht="90" x14ac:dyDescent="0.25">
      <c r="A117" t="s">
        <v>176</v>
      </c>
      <c r="B117" t="s">
        <v>175</v>
      </c>
      <c r="C117" t="s">
        <v>39</v>
      </c>
      <c r="D117" t="s">
        <v>38</v>
      </c>
      <c r="E117" t="s">
        <v>10</v>
      </c>
      <c r="F117" s="10" t="s">
        <v>254</v>
      </c>
      <c r="G117" s="1">
        <v>44076</v>
      </c>
      <c r="H117" s="2" t="s">
        <v>255</v>
      </c>
    </row>
    <row r="118" spans="1:8" ht="45" x14ac:dyDescent="0.25">
      <c r="A118" t="s">
        <v>176</v>
      </c>
      <c r="B118" t="s">
        <v>175</v>
      </c>
      <c r="C118" t="s">
        <v>39</v>
      </c>
      <c r="D118" t="s">
        <v>38</v>
      </c>
      <c r="E118" t="s">
        <v>10</v>
      </c>
      <c r="F118" s="10" t="s">
        <v>256</v>
      </c>
      <c r="G118" s="1">
        <v>44076</v>
      </c>
      <c r="H118" s="2" t="s">
        <v>257</v>
      </c>
    </row>
    <row r="119" spans="1:8" ht="45" x14ac:dyDescent="0.25">
      <c r="A119" t="s">
        <v>176</v>
      </c>
      <c r="B119" t="s">
        <v>175</v>
      </c>
      <c r="C119" t="s">
        <v>39</v>
      </c>
      <c r="D119" t="s">
        <v>38</v>
      </c>
      <c r="E119" t="s">
        <v>10</v>
      </c>
      <c r="F119" s="10" t="s">
        <v>258</v>
      </c>
      <c r="G119" s="1">
        <v>44076</v>
      </c>
      <c r="H119" s="2" t="s">
        <v>257</v>
      </c>
    </row>
    <row r="120" spans="1:8" ht="45" x14ac:dyDescent="0.25">
      <c r="A120" t="s">
        <v>176</v>
      </c>
      <c r="B120" t="s">
        <v>175</v>
      </c>
      <c r="C120" t="s">
        <v>39</v>
      </c>
      <c r="D120" t="s">
        <v>38</v>
      </c>
      <c r="E120" t="s">
        <v>10</v>
      </c>
      <c r="F120" s="4" t="s">
        <v>259</v>
      </c>
      <c r="G120" s="1">
        <v>44076</v>
      </c>
      <c r="H120" s="2" t="s">
        <v>257</v>
      </c>
    </row>
    <row r="121" spans="1:8" x14ac:dyDescent="0.25">
      <c r="A121" t="s">
        <v>252</v>
      </c>
      <c r="B121" t="s">
        <v>251</v>
      </c>
      <c r="C121" t="s">
        <v>39</v>
      </c>
      <c r="D121" t="s">
        <v>38</v>
      </c>
      <c r="E121" t="s">
        <v>10</v>
      </c>
      <c r="F121" s="10" t="s">
        <v>248</v>
      </c>
      <c r="G121" s="1">
        <v>44070</v>
      </c>
    </row>
    <row r="122" spans="1:8" x14ac:dyDescent="0.25">
      <c r="A122" t="s">
        <v>252</v>
      </c>
      <c r="B122" t="s">
        <v>251</v>
      </c>
      <c r="C122" t="s">
        <v>39</v>
      </c>
      <c r="D122" t="s">
        <v>38</v>
      </c>
      <c r="E122" t="s">
        <v>10</v>
      </c>
      <c r="F122" s="10" t="s">
        <v>249</v>
      </c>
      <c r="G122" s="1">
        <v>44070</v>
      </c>
    </row>
    <row r="123" spans="1:8" x14ac:dyDescent="0.25">
      <c r="A123" t="s">
        <v>252</v>
      </c>
      <c r="B123" t="s">
        <v>251</v>
      </c>
      <c r="C123" t="s">
        <v>39</v>
      </c>
      <c r="D123" t="s">
        <v>38</v>
      </c>
      <c r="E123" t="s">
        <v>10</v>
      </c>
      <c r="F123" s="10" t="s">
        <v>250</v>
      </c>
      <c r="G123" s="1">
        <v>44070</v>
      </c>
    </row>
    <row r="124" spans="1:8" x14ac:dyDescent="0.25">
      <c r="A124" t="s">
        <v>247</v>
      </c>
      <c r="B124" t="s">
        <v>246</v>
      </c>
      <c r="C124" t="s">
        <v>39</v>
      </c>
      <c r="D124" t="s">
        <v>38</v>
      </c>
      <c r="E124" t="s">
        <v>10</v>
      </c>
      <c r="F124" s="10" t="s">
        <v>242</v>
      </c>
      <c r="G124" s="1">
        <v>44061</v>
      </c>
      <c r="H124" s="4" t="s">
        <v>245</v>
      </c>
    </row>
    <row r="125" spans="1:8" x14ac:dyDescent="0.25">
      <c r="A125" t="s">
        <v>247</v>
      </c>
      <c r="B125" t="s">
        <v>246</v>
      </c>
      <c r="C125" t="s">
        <v>39</v>
      </c>
      <c r="D125" t="s">
        <v>38</v>
      </c>
      <c r="E125" t="s">
        <v>10</v>
      </c>
      <c r="F125" s="10" t="s">
        <v>243</v>
      </c>
      <c r="G125" s="1">
        <v>44061</v>
      </c>
    </row>
    <row r="126" spans="1:8" x14ac:dyDescent="0.25">
      <c r="A126" t="s">
        <v>247</v>
      </c>
      <c r="B126" t="s">
        <v>246</v>
      </c>
      <c r="C126" t="s">
        <v>39</v>
      </c>
      <c r="D126" t="s">
        <v>38</v>
      </c>
      <c r="E126" t="s">
        <v>10</v>
      </c>
      <c r="F126" s="10" t="s">
        <v>244</v>
      </c>
      <c r="G126" s="1">
        <v>44061</v>
      </c>
    </row>
    <row r="127" spans="1:8" x14ac:dyDescent="0.25">
      <c r="A127" t="s">
        <v>235</v>
      </c>
      <c r="B127" t="s">
        <v>234</v>
      </c>
      <c r="C127" t="s">
        <v>39</v>
      </c>
      <c r="D127" t="s">
        <v>38</v>
      </c>
      <c r="E127" t="s">
        <v>37</v>
      </c>
      <c r="F127" s="10" t="s">
        <v>236</v>
      </c>
      <c r="G127" s="1">
        <v>44047</v>
      </c>
    </row>
    <row r="128" spans="1:8" x14ac:dyDescent="0.25">
      <c r="A128" t="s">
        <v>235</v>
      </c>
      <c r="B128" t="s">
        <v>234</v>
      </c>
      <c r="C128" t="s">
        <v>39</v>
      </c>
      <c r="D128" t="s">
        <v>38</v>
      </c>
      <c r="E128" t="s">
        <v>37</v>
      </c>
      <c r="F128" s="10" t="s">
        <v>237</v>
      </c>
      <c r="G128" s="1">
        <v>44047</v>
      </c>
    </row>
    <row r="129" spans="1:8" x14ac:dyDescent="0.25">
      <c r="A129" t="s">
        <v>235</v>
      </c>
      <c r="B129" t="s">
        <v>234</v>
      </c>
      <c r="C129" t="s">
        <v>39</v>
      </c>
      <c r="D129" t="s">
        <v>38</v>
      </c>
      <c r="E129" t="s">
        <v>37</v>
      </c>
      <c r="F129" s="10" t="s">
        <v>238</v>
      </c>
      <c r="G129" s="1">
        <v>44047</v>
      </c>
    </row>
    <row r="130" spans="1:8" x14ac:dyDescent="0.25">
      <c r="A130" t="s">
        <v>235</v>
      </c>
      <c r="B130" t="s">
        <v>234</v>
      </c>
      <c r="C130" t="s">
        <v>39</v>
      </c>
      <c r="D130" t="s">
        <v>38</v>
      </c>
      <c r="E130" t="s">
        <v>10</v>
      </c>
      <c r="F130" s="10" t="s">
        <v>239</v>
      </c>
      <c r="G130" s="1">
        <v>44047</v>
      </c>
    </row>
    <row r="131" spans="1:8" x14ac:dyDescent="0.25">
      <c r="A131" t="s">
        <v>235</v>
      </c>
      <c r="B131" t="s">
        <v>234</v>
      </c>
      <c r="C131" t="s">
        <v>39</v>
      </c>
      <c r="D131" t="s">
        <v>38</v>
      </c>
      <c r="E131" t="s">
        <v>10</v>
      </c>
      <c r="F131" s="10" t="s">
        <v>240</v>
      </c>
      <c r="G131" s="1">
        <v>44047</v>
      </c>
    </row>
    <row r="132" spans="1:8" x14ac:dyDescent="0.25">
      <c r="A132" t="s">
        <v>235</v>
      </c>
      <c r="B132" t="s">
        <v>234</v>
      </c>
      <c r="C132" t="s">
        <v>39</v>
      </c>
      <c r="D132" t="s">
        <v>38</v>
      </c>
      <c r="E132" t="s">
        <v>10</v>
      </c>
      <c r="F132" s="10" t="s">
        <v>241</v>
      </c>
      <c r="G132" s="1">
        <v>44047</v>
      </c>
    </row>
    <row r="133" spans="1:8" ht="30" x14ac:dyDescent="0.25">
      <c r="A133" t="s">
        <v>31</v>
      </c>
      <c r="B133" t="s">
        <v>18</v>
      </c>
      <c r="C133" t="s">
        <v>39</v>
      </c>
      <c r="D133" t="s">
        <v>38</v>
      </c>
      <c r="E133" t="s">
        <v>215</v>
      </c>
      <c r="F133" s="3" t="s">
        <v>77</v>
      </c>
      <c r="G133" s="1">
        <v>44000</v>
      </c>
      <c r="H133" s="2" t="s">
        <v>217</v>
      </c>
    </row>
    <row r="134" spans="1:8" x14ac:dyDescent="0.25">
      <c r="A134" t="s">
        <v>232</v>
      </c>
      <c r="B134" t="s">
        <v>233</v>
      </c>
      <c r="C134" t="s">
        <v>39</v>
      </c>
      <c r="D134" t="s">
        <v>38</v>
      </c>
      <c r="E134" t="s">
        <v>10</v>
      </c>
      <c r="F134" s="14" t="s">
        <v>229</v>
      </c>
      <c r="G134" s="1">
        <v>44029</v>
      </c>
    </row>
    <row r="135" spans="1:8" x14ac:dyDescent="0.25">
      <c r="A135" t="s">
        <v>232</v>
      </c>
      <c r="B135" t="s">
        <v>233</v>
      </c>
      <c r="C135" t="s">
        <v>39</v>
      </c>
      <c r="D135" t="s">
        <v>38</v>
      </c>
      <c r="E135" t="s">
        <v>10</v>
      </c>
      <c r="F135" s="14" t="s">
        <v>230</v>
      </c>
      <c r="G135" s="1">
        <v>44029</v>
      </c>
    </row>
    <row r="136" spans="1:8" x14ac:dyDescent="0.25">
      <c r="A136" t="s">
        <v>232</v>
      </c>
      <c r="B136" t="s">
        <v>233</v>
      </c>
      <c r="C136" t="s">
        <v>39</v>
      </c>
      <c r="D136" t="s">
        <v>38</v>
      </c>
      <c r="E136" t="s">
        <v>10</v>
      </c>
      <c r="F136" s="14" t="s">
        <v>231</v>
      </c>
      <c r="G136" s="1">
        <v>44029</v>
      </c>
    </row>
    <row r="137" spans="1:8" x14ac:dyDescent="0.25">
      <c r="A137" t="s">
        <v>228</v>
      </c>
      <c r="B137" t="s">
        <v>227</v>
      </c>
      <c r="C137" t="s">
        <v>39</v>
      </c>
      <c r="D137" t="s">
        <v>38</v>
      </c>
      <c r="E137" t="s">
        <v>37</v>
      </c>
      <c r="F137" s="10" t="s">
        <v>223</v>
      </c>
      <c r="G137" s="1">
        <v>44006</v>
      </c>
    </row>
    <row r="138" spans="1:8" x14ac:dyDescent="0.25">
      <c r="A138" t="s">
        <v>228</v>
      </c>
      <c r="B138" t="s">
        <v>227</v>
      </c>
      <c r="C138" t="s">
        <v>39</v>
      </c>
      <c r="D138" t="s">
        <v>38</v>
      </c>
      <c r="E138" t="s">
        <v>37</v>
      </c>
      <c r="F138" s="10" t="s">
        <v>224</v>
      </c>
      <c r="G138" s="1">
        <v>44006</v>
      </c>
    </row>
    <row r="139" spans="1:8" x14ac:dyDescent="0.25">
      <c r="A139" t="s">
        <v>228</v>
      </c>
      <c r="B139" t="s">
        <v>227</v>
      </c>
      <c r="C139" t="s">
        <v>39</v>
      </c>
      <c r="D139" t="s">
        <v>38</v>
      </c>
      <c r="E139" t="s">
        <v>37</v>
      </c>
      <c r="F139" s="4" t="s">
        <v>225</v>
      </c>
      <c r="G139" s="1">
        <v>44006</v>
      </c>
    </row>
    <row r="140" spans="1:8" x14ac:dyDescent="0.25">
      <c r="A140" t="s">
        <v>228</v>
      </c>
      <c r="B140" t="s">
        <v>227</v>
      </c>
      <c r="C140" t="s">
        <v>39</v>
      </c>
      <c r="D140" t="s">
        <v>38</v>
      </c>
      <c r="E140" t="s">
        <v>226</v>
      </c>
      <c r="F140" s="10" t="s">
        <v>223</v>
      </c>
      <c r="G140" s="1">
        <v>44006</v>
      </c>
    </row>
    <row r="141" spans="1:8" x14ac:dyDescent="0.25">
      <c r="A141" t="s">
        <v>228</v>
      </c>
      <c r="B141" t="s">
        <v>227</v>
      </c>
      <c r="C141" t="s">
        <v>39</v>
      </c>
      <c r="D141" t="s">
        <v>38</v>
      </c>
      <c r="E141" t="s">
        <v>226</v>
      </c>
      <c r="F141" s="10" t="s">
        <v>224</v>
      </c>
      <c r="G141" s="1">
        <v>44006</v>
      </c>
    </row>
    <row r="142" spans="1:8" x14ac:dyDescent="0.25">
      <c r="A142" t="s">
        <v>228</v>
      </c>
      <c r="B142" t="s">
        <v>227</v>
      </c>
      <c r="C142" t="s">
        <v>39</v>
      </c>
      <c r="D142" t="s">
        <v>38</v>
      </c>
      <c r="E142" t="s">
        <v>226</v>
      </c>
      <c r="F142" s="4" t="s">
        <v>225</v>
      </c>
      <c r="G142" s="1">
        <v>44006</v>
      </c>
    </row>
    <row r="143" spans="1:8" x14ac:dyDescent="0.25">
      <c r="A143" t="s">
        <v>222</v>
      </c>
      <c r="B143" t="s">
        <v>221</v>
      </c>
      <c r="C143" t="s">
        <v>39</v>
      </c>
      <c r="D143" t="s">
        <v>38</v>
      </c>
      <c r="E143" t="s">
        <v>10</v>
      </c>
      <c r="F143" s="10" t="s">
        <v>218</v>
      </c>
      <c r="G143" s="1">
        <v>44001</v>
      </c>
    </row>
    <row r="144" spans="1:8" x14ac:dyDescent="0.25">
      <c r="A144" t="s">
        <v>222</v>
      </c>
      <c r="B144" t="s">
        <v>221</v>
      </c>
      <c r="C144" t="s">
        <v>39</v>
      </c>
      <c r="D144" t="s">
        <v>38</v>
      </c>
      <c r="E144" t="s">
        <v>10</v>
      </c>
      <c r="F144" s="10" t="s">
        <v>219</v>
      </c>
      <c r="G144" s="1">
        <v>44001</v>
      </c>
    </row>
    <row r="145" spans="1:8" x14ac:dyDescent="0.25">
      <c r="A145" t="s">
        <v>222</v>
      </c>
      <c r="B145" t="s">
        <v>221</v>
      </c>
      <c r="C145" t="s">
        <v>39</v>
      </c>
      <c r="D145" t="s">
        <v>38</v>
      </c>
      <c r="E145" t="s">
        <v>10</v>
      </c>
      <c r="F145" s="10" t="s">
        <v>220</v>
      </c>
      <c r="G145" s="1">
        <v>44001</v>
      </c>
    </row>
    <row r="146" spans="1:8" ht="30" x14ac:dyDescent="0.25">
      <c r="A146" t="s">
        <v>31</v>
      </c>
      <c r="B146" t="s">
        <v>18</v>
      </c>
      <c r="C146" t="s">
        <v>39</v>
      </c>
      <c r="D146" t="s">
        <v>38</v>
      </c>
      <c r="E146" t="s">
        <v>216</v>
      </c>
      <c r="F146" s="3" t="s">
        <v>78</v>
      </c>
      <c r="G146" s="1">
        <v>44000</v>
      </c>
      <c r="H146" s="2" t="s">
        <v>217</v>
      </c>
    </row>
    <row r="147" spans="1:8" ht="30" x14ac:dyDescent="0.25">
      <c r="A147" t="s">
        <v>31</v>
      </c>
      <c r="B147" t="s">
        <v>18</v>
      </c>
      <c r="C147" t="s">
        <v>39</v>
      </c>
      <c r="D147" t="s">
        <v>38</v>
      </c>
      <c r="E147" t="s">
        <v>215</v>
      </c>
      <c r="F147" s="3" t="s">
        <v>79</v>
      </c>
      <c r="G147" s="1">
        <v>43998</v>
      </c>
      <c r="H147" s="2" t="s">
        <v>217</v>
      </c>
    </row>
    <row r="148" spans="1:8" ht="195" x14ac:dyDescent="0.25">
      <c r="A148" t="s">
        <v>31</v>
      </c>
      <c r="B148" t="s">
        <v>18</v>
      </c>
      <c r="C148" t="s">
        <v>39</v>
      </c>
      <c r="D148" t="s">
        <v>38</v>
      </c>
      <c r="E148" t="s">
        <v>8</v>
      </c>
      <c r="F148" s="3" t="s">
        <v>77</v>
      </c>
      <c r="G148" s="1">
        <v>44000</v>
      </c>
      <c r="H148" s="2" t="s">
        <v>214</v>
      </c>
    </row>
    <row r="149" spans="1:8" ht="195" x14ac:dyDescent="0.25">
      <c r="A149" t="s">
        <v>31</v>
      </c>
      <c r="B149" t="s">
        <v>18</v>
      </c>
      <c r="C149" t="s">
        <v>39</v>
      </c>
      <c r="D149" t="s">
        <v>38</v>
      </c>
      <c r="E149" t="s">
        <v>8</v>
      </c>
      <c r="F149" s="3" t="s">
        <v>78</v>
      </c>
      <c r="G149" s="1">
        <v>43998</v>
      </c>
      <c r="H149" s="2" t="s">
        <v>214</v>
      </c>
    </row>
    <row r="150" spans="1:8" ht="195" x14ac:dyDescent="0.25">
      <c r="A150" t="s">
        <v>31</v>
      </c>
      <c r="B150" t="s">
        <v>18</v>
      </c>
      <c r="C150" t="s">
        <v>39</v>
      </c>
      <c r="D150" t="s">
        <v>38</v>
      </c>
      <c r="E150" t="s">
        <v>8</v>
      </c>
      <c r="F150" s="3" t="s">
        <v>79</v>
      </c>
      <c r="G150" s="1">
        <v>43998</v>
      </c>
      <c r="H150" s="2" t="s">
        <v>214</v>
      </c>
    </row>
    <row r="151" spans="1:8" x14ac:dyDescent="0.25">
      <c r="A151" t="s">
        <v>206</v>
      </c>
      <c r="B151" t="s">
        <v>213</v>
      </c>
      <c r="C151" t="s">
        <v>39</v>
      </c>
      <c r="D151" t="s">
        <v>38</v>
      </c>
      <c r="E151" t="s">
        <v>37</v>
      </c>
      <c r="F151" s="10" t="s">
        <v>207</v>
      </c>
      <c r="G151" s="1">
        <v>43984</v>
      </c>
    </row>
    <row r="152" spans="1:8" x14ac:dyDescent="0.25">
      <c r="A152" t="s">
        <v>206</v>
      </c>
      <c r="B152" t="s">
        <v>213</v>
      </c>
      <c r="C152" t="s">
        <v>39</v>
      </c>
      <c r="D152" t="s">
        <v>38</v>
      </c>
      <c r="E152" t="s">
        <v>37</v>
      </c>
      <c r="F152" s="10" t="s">
        <v>208</v>
      </c>
      <c r="G152" s="1">
        <v>43984</v>
      </c>
    </row>
    <row r="153" spans="1:8" x14ac:dyDescent="0.25">
      <c r="A153" t="s">
        <v>206</v>
      </c>
      <c r="B153" t="s">
        <v>213</v>
      </c>
      <c r="C153" t="s">
        <v>39</v>
      </c>
      <c r="D153" t="s">
        <v>38</v>
      </c>
      <c r="E153" t="s">
        <v>37</v>
      </c>
      <c r="F153" s="10" t="s">
        <v>209</v>
      </c>
      <c r="G153" s="1">
        <v>43984</v>
      </c>
    </row>
    <row r="154" spans="1:8" x14ac:dyDescent="0.25">
      <c r="A154" t="s">
        <v>206</v>
      </c>
      <c r="B154" t="s">
        <v>213</v>
      </c>
      <c r="C154" t="s">
        <v>39</v>
      </c>
      <c r="D154" t="s">
        <v>38</v>
      </c>
      <c r="E154" t="s">
        <v>10</v>
      </c>
      <c r="F154" s="10" t="s">
        <v>210</v>
      </c>
      <c r="G154" s="1">
        <v>43984</v>
      </c>
    </row>
    <row r="155" spans="1:8" x14ac:dyDescent="0.25">
      <c r="A155" t="s">
        <v>206</v>
      </c>
      <c r="B155" t="s">
        <v>213</v>
      </c>
      <c r="C155" t="s">
        <v>39</v>
      </c>
      <c r="D155" t="s">
        <v>38</v>
      </c>
      <c r="E155" t="s">
        <v>10</v>
      </c>
      <c r="F155" s="10" t="s">
        <v>211</v>
      </c>
      <c r="G155" s="1">
        <v>43984</v>
      </c>
    </row>
    <row r="156" spans="1:8" x14ac:dyDescent="0.25">
      <c r="A156" t="s">
        <v>206</v>
      </c>
      <c r="B156" t="s">
        <v>213</v>
      </c>
      <c r="C156" t="s">
        <v>39</v>
      </c>
      <c r="D156" t="s">
        <v>38</v>
      </c>
      <c r="E156" t="s">
        <v>10</v>
      </c>
      <c r="F156" s="10" t="s">
        <v>212</v>
      </c>
      <c r="G156" s="1">
        <v>43984</v>
      </c>
    </row>
    <row r="157" spans="1:8" x14ac:dyDescent="0.25">
      <c r="A157" t="s">
        <v>205</v>
      </c>
      <c r="B157" t="s">
        <v>204</v>
      </c>
      <c r="C157" t="s">
        <v>39</v>
      </c>
      <c r="D157" t="s">
        <v>38</v>
      </c>
      <c r="E157" t="s">
        <v>10</v>
      </c>
      <c r="F157" s="10" t="s">
        <v>201</v>
      </c>
      <c r="G157" s="1">
        <v>43949</v>
      </c>
    </row>
    <row r="158" spans="1:8" x14ac:dyDescent="0.25">
      <c r="A158" t="s">
        <v>205</v>
      </c>
      <c r="B158" t="s">
        <v>204</v>
      </c>
      <c r="C158" t="s">
        <v>39</v>
      </c>
      <c r="D158" t="s">
        <v>38</v>
      </c>
      <c r="E158" t="s">
        <v>10</v>
      </c>
      <c r="F158" s="10" t="s">
        <v>202</v>
      </c>
      <c r="G158" s="1">
        <v>43949</v>
      </c>
    </row>
    <row r="159" spans="1:8" x14ac:dyDescent="0.25">
      <c r="A159" t="s">
        <v>205</v>
      </c>
      <c r="B159" t="s">
        <v>204</v>
      </c>
      <c r="C159" t="s">
        <v>39</v>
      </c>
      <c r="D159" t="s">
        <v>38</v>
      </c>
      <c r="E159" t="s">
        <v>10</v>
      </c>
      <c r="F159" s="10" t="s">
        <v>203</v>
      </c>
      <c r="G159" s="1">
        <v>43949</v>
      </c>
    </row>
    <row r="160" spans="1:8" x14ac:dyDescent="0.25">
      <c r="A160" t="s">
        <v>200</v>
      </c>
      <c r="B160" t="s">
        <v>199</v>
      </c>
      <c r="C160" t="s">
        <v>190</v>
      </c>
      <c r="D160" t="s">
        <v>38</v>
      </c>
      <c r="E160" t="s">
        <v>37</v>
      </c>
      <c r="F160" s="10" t="s">
        <v>193</v>
      </c>
      <c r="G160" s="1">
        <v>43941</v>
      </c>
    </row>
    <row r="161" spans="1:7" x14ac:dyDescent="0.25">
      <c r="A161" t="s">
        <v>200</v>
      </c>
      <c r="B161" t="s">
        <v>199</v>
      </c>
      <c r="C161" t="s">
        <v>190</v>
      </c>
      <c r="D161" t="s">
        <v>38</v>
      </c>
      <c r="E161" t="s">
        <v>37</v>
      </c>
      <c r="F161" s="10" t="s">
        <v>194</v>
      </c>
      <c r="G161" s="1">
        <v>43941</v>
      </c>
    </row>
    <row r="162" spans="1:7" x14ac:dyDescent="0.25">
      <c r="A162" t="s">
        <v>200</v>
      </c>
      <c r="B162" t="s">
        <v>199</v>
      </c>
      <c r="C162" t="s">
        <v>190</v>
      </c>
      <c r="D162" t="s">
        <v>38</v>
      </c>
      <c r="E162" t="s">
        <v>37</v>
      </c>
      <c r="F162" s="10" t="s">
        <v>195</v>
      </c>
      <c r="G162" s="1">
        <v>43941</v>
      </c>
    </row>
    <row r="163" spans="1:7" x14ac:dyDescent="0.25">
      <c r="A163" t="s">
        <v>200</v>
      </c>
      <c r="B163" t="s">
        <v>199</v>
      </c>
      <c r="C163" t="s">
        <v>190</v>
      </c>
      <c r="D163" t="s">
        <v>38</v>
      </c>
      <c r="E163" t="s">
        <v>10</v>
      </c>
      <c r="F163" s="10" t="s">
        <v>196</v>
      </c>
      <c r="G163" s="1">
        <v>43941</v>
      </c>
    </row>
    <row r="164" spans="1:7" x14ac:dyDescent="0.25">
      <c r="A164" t="s">
        <v>200</v>
      </c>
      <c r="B164" t="s">
        <v>199</v>
      </c>
      <c r="C164" t="s">
        <v>190</v>
      </c>
      <c r="D164" t="s">
        <v>38</v>
      </c>
      <c r="E164" t="s">
        <v>10</v>
      </c>
      <c r="F164" s="10" t="s">
        <v>197</v>
      </c>
      <c r="G164" s="1">
        <v>43941</v>
      </c>
    </row>
    <row r="165" spans="1:7" x14ac:dyDescent="0.25">
      <c r="A165" t="s">
        <v>200</v>
      </c>
      <c r="B165" t="s">
        <v>199</v>
      </c>
      <c r="C165" t="s">
        <v>190</v>
      </c>
      <c r="D165" t="s">
        <v>38</v>
      </c>
      <c r="E165" t="s">
        <v>10</v>
      </c>
      <c r="F165" s="10" t="s">
        <v>198</v>
      </c>
      <c r="G165" s="1">
        <v>43941</v>
      </c>
    </row>
    <row r="166" spans="1:7" x14ac:dyDescent="0.25">
      <c r="A166" t="s">
        <v>192</v>
      </c>
      <c r="B166" t="s">
        <v>191</v>
      </c>
      <c r="C166" t="s">
        <v>190</v>
      </c>
      <c r="D166" t="s">
        <v>38</v>
      </c>
      <c r="E166" t="s">
        <v>37</v>
      </c>
      <c r="F166" s="10" t="s">
        <v>185</v>
      </c>
      <c r="G166" s="1">
        <v>43928</v>
      </c>
    </row>
    <row r="167" spans="1:7" x14ac:dyDescent="0.25">
      <c r="A167" t="s">
        <v>192</v>
      </c>
      <c r="B167" t="s">
        <v>191</v>
      </c>
      <c r="C167" t="s">
        <v>39</v>
      </c>
      <c r="D167" t="s">
        <v>38</v>
      </c>
      <c r="E167" t="s">
        <v>37</v>
      </c>
      <c r="F167" s="10" t="s">
        <v>186</v>
      </c>
      <c r="G167" s="1">
        <v>43928</v>
      </c>
    </row>
    <row r="168" spans="1:7" x14ac:dyDescent="0.25">
      <c r="A168" t="s">
        <v>192</v>
      </c>
      <c r="B168" t="s">
        <v>191</v>
      </c>
      <c r="C168" t="s">
        <v>39</v>
      </c>
      <c r="D168" t="s">
        <v>38</v>
      </c>
      <c r="E168" t="s">
        <v>37</v>
      </c>
      <c r="F168" s="10" t="s">
        <v>187</v>
      </c>
      <c r="G168" s="1">
        <v>43928</v>
      </c>
    </row>
    <row r="169" spans="1:7" x14ac:dyDescent="0.25">
      <c r="A169" t="s">
        <v>192</v>
      </c>
      <c r="B169" t="s">
        <v>191</v>
      </c>
      <c r="C169" t="s">
        <v>39</v>
      </c>
      <c r="D169" t="s">
        <v>38</v>
      </c>
      <c r="E169" t="s">
        <v>10</v>
      </c>
      <c r="F169" s="10" t="s">
        <v>188</v>
      </c>
      <c r="G169" s="1">
        <v>43928</v>
      </c>
    </row>
    <row r="170" spans="1:7" x14ac:dyDescent="0.25">
      <c r="A170" t="s">
        <v>192</v>
      </c>
      <c r="B170" t="s">
        <v>191</v>
      </c>
      <c r="C170" t="s">
        <v>39</v>
      </c>
      <c r="D170" t="s">
        <v>38</v>
      </c>
      <c r="E170" t="s">
        <v>10</v>
      </c>
      <c r="F170" s="10" t="s">
        <v>189</v>
      </c>
      <c r="G170" s="1">
        <v>43928</v>
      </c>
    </row>
    <row r="171" spans="1:7" x14ac:dyDescent="0.25">
      <c r="A171" t="s">
        <v>183</v>
      </c>
      <c r="B171" t="s">
        <v>184</v>
      </c>
      <c r="C171" t="s">
        <v>39</v>
      </c>
      <c r="D171" t="s">
        <v>38</v>
      </c>
      <c r="E171" t="s">
        <v>37</v>
      </c>
      <c r="F171" s="12" t="s">
        <v>177</v>
      </c>
      <c r="G171" s="1">
        <v>43915</v>
      </c>
    </row>
    <row r="172" spans="1:7" ht="30" x14ac:dyDescent="0.25">
      <c r="A172" t="s">
        <v>183</v>
      </c>
      <c r="B172" t="s">
        <v>184</v>
      </c>
      <c r="C172" t="s">
        <v>39</v>
      </c>
      <c r="D172" t="s">
        <v>38</v>
      </c>
      <c r="E172" t="s">
        <v>37</v>
      </c>
      <c r="F172" s="12" t="s">
        <v>178</v>
      </c>
      <c r="G172" s="1">
        <v>43915</v>
      </c>
    </row>
    <row r="173" spans="1:7" x14ac:dyDescent="0.25">
      <c r="A173" t="s">
        <v>183</v>
      </c>
      <c r="B173" t="s">
        <v>184</v>
      </c>
      <c r="C173" t="s">
        <v>39</v>
      </c>
      <c r="D173" t="s">
        <v>38</v>
      </c>
      <c r="E173" t="s">
        <v>37</v>
      </c>
      <c r="F173" s="12" t="s">
        <v>179</v>
      </c>
      <c r="G173" s="1">
        <v>43915</v>
      </c>
    </row>
    <row r="174" spans="1:7" x14ac:dyDescent="0.25">
      <c r="A174" t="s">
        <v>183</v>
      </c>
      <c r="B174" t="s">
        <v>184</v>
      </c>
      <c r="C174" t="s">
        <v>39</v>
      </c>
      <c r="D174" t="s">
        <v>38</v>
      </c>
      <c r="E174" t="s">
        <v>10</v>
      </c>
      <c r="F174" s="12" t="s">
        <v>180</v>
      </c>
      <c r="G174" s="1">
        <v>43915</v>
      </c>
    </row>
    <row r="175" spans="1:7" x14ac:dyDescent="0.25">
      <c r="A175" t="s">
        <v>183</v>
      </c>
      <c r="B175" t="s">
        <v>184</v>
      </c>
      <c r="C175" t="s">
        <v>39</v>
      </c>
      <c r="D175" t="s">
        <v>38</v>
      </c>
      <c r="E175" t="s">
        <v>10</v>
      </c>
      <c r="F175" s="12" t="s">
        <v>181</v>
      </c>
      <c r="G175" s="1">
        <v>43915</v>
      </c>
    </row>
    <row r="176" spans="1:7" x14ac:dyDescent="0.25">
      <c r="A176" t="s">
        <v>183</v>
      </c>
      <c r="B176" t="s">
        <v>184</v>
      </c>
      <c r="C176" t="s">
        <v>39</v>
      </c>
      <c r="D176" t="s">
        <v>38</v>
      </c>
      <c r="E176" t="s">
        <v>10</v>
      </c>
      <c r="F176" s="12" t="s">
        <v>182</v>
      </c>
      <c r="G176" s="1">
        <v>43915</v>
      </c>
    </row>
    <row r="177" spans="1:7" x14ac:dyDescent="0.25">
      <c r="A177" t="s">
        <v>176</v>
      </c>
      <c r="B177" t="s">
        <v>175</v>
      </c>
      <c r="C177" t="s">
        <v>39</v>
      </c>
      <c r="D177" t="s">
        <v>38</v>
      </c>
      <c r="E177" t="s">
        <v>37</v>
      </c>
      <c r="F177" s="12" t="s">
        <v>168</v>
      </c>
      <c r="G177" s="1">
        <v>43909</v>
      </c>
    </row>
    <row r="178" spans="1:7" x14ac:dyDescent="0.25">
      <c r="A178" t="s">
        <v>176</v>
      </c>
      <c r="B178" t="s">
        <v>175</v>
      </c>
      <c r="C178" t="s">
        <v>39</v>
      </c>
      <c r="D178" t="s">
        <v>38</v>
      </c>
      <c r="E178" t="s">
        <v>37</v>
      </c>
      <c r="F178" s="12" t="s">
        <v>169</v>
      </c>
      <c r="G178" s="1">
        <v>43909</v>
      </c>
    </row>
    <row r="179" spans="1:7" ht="30" x14ac:dyDescent="0.25">
      <c r="A179" t="s">
        <v>176</v>
      </c>
      <c r="B179" t="s">
        <v>175</v>
      </c>
      <c r="C179" t="s">
        <v>39</v>
      </c>
      <c r="D179" t="s">
        <v>38</v>
      </c>
      <c r="E179" t="s">
        <v>37</v>
      </c>
      <c r="F179" s="12" t="s">
        <v>170</v>
      </c>
      <c r="G179" s="1">
        <v>43909</v>
      </c>
    </row>
    <row r="180" spans="1:7" x14ac:dyDescent="0.25">
      <c r="A180" t="s">
        <v>176</v>
      </c>
      <c r="B180" t="s">
        <v>175</v>
      </c>
      <c r="C180" t="s">
        <v>39</v>
      </c>
      <c r="D180" t="s">
        <v>38</v>
      </c>
      <c r="E180" t="s">
        <v>37</v>
      </c>
      <c r="F180" s="12" t="s">
        <v>171</v>
      </c>
      <c r="G180" s="1">
        <v>43909</v>
      </c>
    </row>
    <row r="181" spans="1:7" x14ac:dyDescent="0.25">
      <c r="A181" t="s">
        <v>176</v>
      </c>
      <c r="B181" t="s">
        <v>175</v>
      </c>
      <c r="C181" t="s">
        <v>39</v>
      </c>
      <c r="D181" t="s">
        <v>38</v>
      </c>
      <c r="E181" t="s">
        <v>10</v>
      </c>
      <c r="F181" s="12" t="s">
        <v>172</v>
      </c>
      <c r="G181" s="1">
        <v>43909</v>
      </c>
    </row>
    <row r="182" spans="1:7" x14ac:dyDescent="0.25">
      <c r="A182" t="s">
        <v>176</v>
      </c>
      <c r="B182" t="s">
        <v>175</v>
      </c>
      <c r="C182" t="s">
        <v>39</v>
      </c>
      <c r="D182" t="s">
        <v>38</v>
      </c>
      <c r="E182" t="s">
        <v>10</v>
      </c>
      <c r="F182" s="12" t="s">
        <v>173</v>
      </c>
      <c r="G182" s="1">
        <v>43909</v>
      </c>
    </row>
    <row r="183" spans="1:7" x14ac:dyDescent="0.25">
      <c r="A183" t="s">
        <v>176</v>
      </c>
      <c r="B183" t="s">
        <v>175</v>
      </c>
      <c r="C183" t="s">
        <v>39</v>
      </c>
      <c r="D183" t="s">
        <v>38</v>
      </c>
      <c r="E183" t="s">
        <v>10</v>
      </c>
      <c r="F183" s="12" t="s">
        <v>174</v>
      </c>
      <c r="G183" s="1">
        <v>43909</v>
      </c>
    </row>
    <row r="184" spans="1:7" x14ac:dyDescent="0.25">
      <c r="A184" t="s">
        <v>27</v>
      </c>
      <c r="B184" t="s">
        <v>14</v>
      </c>
      <c r="C184" t="s">
        <v>39</v>
      </c>
      <c r="D184" t="s">
        <v>38</v>
      </c>
      <c r="E184" t="s">
        <v>37</v>
      </c>
      <c r="F184" s="13" t="s">
        <v>158</v>
      </c>
      <c r="G184" s="1">
        <v>43896</v>
      </c>
    </row>
    <row r="185" spans="1:7" x14ac:dyDescent="0.25">
      <c r="A185" t="s">
        <v>27</v>
      </c>
      <c r="B185" t="s">
        <v>14</v>
      </c>
      <c r="C185" t="s">
        <v>39</v>
      </c>
      <c r="D185" t="s">
        <v>38</v>
      </c>
      <c r="E185" t="s">
        <v>37</v>
      </c>
      <c r="F185" s="13" t="s">
        <v>159</v>
      </c>
      <c r="G185" s="1">
        <v>43896</v>
      </c>
    </row>
    <row r="186" spans="1:7" x14ac:dyDescent="0.25">
      <c r="A186" t="s">
        <v>27</v>
      </c>
      <c r="B186" t="s">
        <v>14</v>
      </c>
      <c r="C186" t="s">
        <v>39</v>
      </c>
      <c r="D186" t="s">
        <v>38</v>
      </c>
      <c r="E186" t="s">
        <v>37</v>
      </c>
      <c r="F186" s="13" t="s">
        <v>160</v>
      </c>
      <c r="G186" s="1">
        <v>43896</v>
      </c>
    </row>
    <row r="187" spans="1:7" x14ac:dyDescent="0.25">
      <c r="A187" t="s">
        <v>27</v>
      </c>
      <c r="B187" t="s">
        <v>14</v>
      </c>
      <c r="C187" t="s">
        <v>39</v>
      </c>
      <c r="D187" t="s">
        <v>38</v>
      </c>
      <c r="E187" t="s">
        <v>37</v>
      </c>
      <c r="F187" s="13" t="s">
        <v>161</v>
      </c>
      <c r="G187" s="1">
        <v>43896</v>
      </c>
    </row>
    <row r="188" spans="1:7" x14ac:dyDescent="0.25">
      <c r="A188" t="s">
        <v>27</v>
      </c>
      <c r="B188" t="s">
        <v>14</v>
      </c>
      <c r="C188" t="s">
        <v>39</v>
      </c>
      <c r="D188" t="s">
        <v>38</v>
      </c>
      <c r="E188" t="s">
        <v>37</v>
      </c>
      <c r="F188" s="13" t="s">
        <v>162</v>
      </c>
      <c r="G188" s="1">
        <v>43896</v>
      </c>
    </row>
    <row r="189" spans="1:7" x14ac:dyDescent="0.25">
      <c r="A189" t="s">
        <v>27</v>
      </c>
      <c r="B189" t="s">
        <v>14</v>
      </c>
      <c r="C189" t="s">
        <v>39</v>
      </c>
      <c r="D189" t="s">
        <v>38</v>
      </c>
      <c r="E189" t="s">
        <v>10</v>
      </c>
      <c r="F189" s="12" t="s">
        <v>163</v>
      </c>
      <c r="G189" s="1">
        <v>43896</v>
      </c>
    </row>
    <row r="190" spans="1:7" x14ac:dyDescent="0.25">
      <c r="A190" t="s">
        <v>27</v>
      </c>
      <c r="B190" t="s">
        <v>14</v>
      </c>
      <c r="C190" t="s">
        <v>39</v>
      </c>
      <c r="D190" t="s">
        <v>38</v>
      </c>
      <c r="E190" t="s">
        <v>10</v>
      </c>
      <c r="F190" s="12" t="s">
        <v>164</v>
      </c>
      <c r="G190" s="1">
        <v>43896</v>
      </c>
    </row>
    <row r="191" spans="1:7" x14ac:dyDescent="0.25">
      <c r="A191" t="s">
        <v>27</v>
      </c>
      <c r="B191" t="s">
        <v>14</v>
      </c>
      <c r="C191" t="s">
        <v>39</v>
      </c>
      <c r="D191" t="s">
        <v>38</v>
      </c>
      <c r="E191" t="s">
        <v>10</v>
      </c>
      <c r="F191" s="12" t="s">
        <v>165</v>
      </c>
      <c r="G191" s="1">
        <v>43896</v>
      </c>
    </row>
    <row r="192" spans="1:7" x14ac:dyDescent="0.25">
      <c r="A192" t="s">
        <v>27</v>
      </c>
      <c r="B192" t="s">
        <v>14</v>
      </c>
      <c r="C192" t="s">
        <v>39</v>
      </c>
      <c r="D192" t="s">
        <v>38</v>
      </c>
      <c r="E192" t="s">
        <v>10</v>
      </c>
      <c r="F192" s="12" t="s">
        <v>166</v>
      </c>
      <c r="G192" s="1">
        <v>43896</v>
      </c>
    </row>
    <row r="193" spans="1:7" x14ac:dyDescent="0.25">
      <c r="A193" t="s">
        <v>27</v>
      </c>
      <c r="B193" t="s">
        <v>14</v>
      </c>
      <c r="C193" t="s">
        <v>39</v>
      </c>
      <c r="D193" t="s">
        <v>38</v>
      </c>
      <c r="E193" t="s">
        <v>10</v>
      </c>
      <c r="F193" s="12" t="s">
        <v>167</v>
      </c>
      <c r="G193" s="1">
        <v>43896</v>
      </c>
    </row>
    <row r="194" spans="1:7" x14ac:dyDescent="0.25">
      <c r="A194" t="s">
        <v>157</v>
      </c>
      <c r="B194" t="s">
        <v>156</v>
      </c>
      <c r="C194" t="s">
        <v>39</v>
      </c>
      <c r="D194" t="s">
        <v>38</v>
      </c>
      <c r="E194" t="s">
        <v>37</v>
      </c>
      <c r="F194" s="4" t="s">
        <v>155</v>
      </c>
      <c r="G194" s="1">
        <v>43837</v>
      </c>
    </row>
    <row r="195" spans="1:7" x14ac:dyDescent="0.25">
      <c r="A195" t="s">
        <v>157</v>
      </c>
      <c r="B195" t="s">
        <v>156</v>
      </c>
      <c r="C195" t="s">
        <v>39</v>
      </c>
      <c r="D195" t="s">
        <v>38</v>
      </c>
      <c r="E195" t="s">
        <v>37</v>
      </c>
      <c r="F195" s="4" t="s">
        <v>154</v>
      </c>
      <c r="G195" s="1">
        <v>43837</v>
      </c>
    </row>
    <row r="196" spans="1:7" x14ac:dyDescent="0.25">
      <c r="A196" t="s">
        <v>157</v>
      </c>
      <c r="B196" t="s">
        <v>156</v>
      </c>
      <c r="C196" t="s">
        <v>39</v>
      </c>
      <c r="D196" t="s">
        <v>38</v>
      </c>
      <c r="E196" t="s">
        <v>37</v>
      </c>
      <c r="F196" s="4" t="s">
        <v>153</v>
      </c>
      <c r="G196" s="1">
        <v>43837</v>
      </c>
    </row>
    <row r="197" spans="1:7" x14ac:dyDescent="0.25">
      <c r="A197" t="s">
        <v>157</v>
      </c>
      <c r="B197" t="s">
        <v>156</v>
      </c>
      <c r="C197" t="s">
        <v>39</v>
      </c>
      <c r="D197" t="s">
        <v>38</v>
      </c>
      <c r="E197" t="s">
        <v>37</v>
      </c>
      <c r="F197" s="4" t="s">
        <v>152</v>
      </c>
      <c r="G197" s="1">
        <v>43837</v>
      </c>
    </row>
    <row r="198" spans="1:7" x14ac:dyDescent="0.25">
      <c r="A198" t="s">
        <v>151</v>
      </c>
      <c r="B198" t="s">
        <v>150</v>
      </c>
      <c r="C198" t="s">
        <v>39</v>
      </c>
      <c r="D198" t="s">
        <v>38</v>
      </c>
      <c r="E198" t="s">
        <v>10</v>
      </c>
      <c r="F198" s="4" t="s">
        <v>149</v>
      </c>
      <c r="G198" s="1">
        <v>43844</v>
      </c>
    </row>
    <row r="199" spans="1:7" x14ac:dyDescent="0.25">
      <c r="A199" t="s">
        <v>151</v>
      </c>
      <c r="B199" t="s">
        <v>150</v>
      </c>
      <c r="C199" t="s">
        <v>39</v>
      </c>
      <c r="D199" t="s">
        <v>38</v>
      </c>
      <c r="E199" t="s">
        <v>10</v>
      </c>
      <c r="F199" s="4" t="s">
        <v>148</v>
      </c>
      <c r="G199" s="1">
        <v>43844</v>
      </c>
    </row>
    <row r="200" spans="1:7" x14ac:dyDescent="0.25">
      <c r="A200" t="s">
        <v>151</v>
      </c>
      <c r="B200" t="s">
        <v>150</v>
      </c>
      <c r="C200" t="s">
        <v>39</v>
      </c>
      <c r="D200" t="s">
        <v>38</v>
      </c>
      <c r="E200" t="s">
        <v>10</v>
      </c>
      <c r="F200" s="4" t="s">
        <v>148</v>
      </c>
      <c r="G200" s="1">
        <v>43844</v>
      </c>
    </row>
    <row r="201" spans="1:7" x14ac:dyDescent="0.25">
      <c r="A201" t="s">
        <v>147</v>
      </c>
      <c r="B201" t="s">
        <v>146</v>
      </c>
      <c r="C201" t="s">
        <v>39</v>
      </c>
      <c r="D201" t="s">
        <v>38</v>
      </c>
      <c r="E201" t="s">
        <v>10</v>
      </c>
      <c r="F201" s="4" t="s">
        <v>145</v>
      </c>
      <c r="G201" s="1">
        <v>43810</v>
      </c>
    </row>
    <row r="202" spans="1:7" x14ac:dyDescent="0.25">
      <c r="A202" t="s">
        <v>147</v>
      </c>
      <c r="B202" t="s">
        <v>146</v>
      </c>
      <c r="C202" t="s">
        <v>39</v>
      </c>
      <c r="D202" t="s">
        <v>38</v>
      </c>
      <c r="E202" t="s">
        <v>10</v>
      </c>
      <c r="F202" s="4" t="s">
        <v>144</v>
      </c>
      <c r="G202" s="1">
        <v>43810</v>
      </c>
    </row>
    <row r="203" spans="1:7" x14ac:dyDescent="0.25">
      <c r="A203" t="s">
        <v>147</v>
      </c>
      <c r="B203" t="s">
        <v>146</v>
      </c>
      <c r="C203" t="s">
        <v>39</v>
      </c>
      <c r="D203" t="s">
        <v>38</v>
      </c>
      <c r="E203" t="s">
        <v>10</v>
      </c>
      <c r="F203" s="4" t="s">
        <v>144</v>
      </c>
      <c r="G203" s="1">
        <v>43810</v>
      </c>
    </row>
    <row r="204" spans="1:7" x14ac:dyDescent="0.25">
      <c r="A204" t="s">
        <v>143</v>
      </c>
      <c r="B204" t="s">
        <v>142</v>
      </c>
      <c r="C204" t="s">
        <v>39</v>
      </c>
      <c r="D204" t="s">
        <v>38</v>
      </c>
      <c r="E204" t="s">
        <v>10</v>
      </c>
      <c r="F204" s="4" t="s">
        <v>141</v>
      </c>
      <c r="G204" s="1">
        <v>43784</v>
      </c>
    </row>
    <row r="205" spans="1:7" x14ac:dyDescent="0.25">
      <c r="A205" t="s">
        <v>143</v>
      </c>
      <c r="B205" t="s">
        <v>142</v>
      </c>
      <c r="C205" t="s">
        <v>39</v>
      </c>
      <c r="D205" t="s">
        <v>38</v>
      </c>
      <c r="E205" t="s">
        <v>10</v>
      </c>
      <c r="F205" s="4" t="s">
        <v>140</v>
      </c>
      <c r="G205" s="1">
        <v>43784</v>
      </c>
    </row>
    <row r="206" spans="1:7" x14ac:dyDescent="0.25">
      <c r="A206" t="s">
        <v>143</v>
      </c>
      <c r="B206" t="s">
        <v>142</v>
      </c>
      <c r="C206" t="s">
        <v>39</v>
      </c>
      <c r="D206" t="s">
        <v>38</v>
      </c>
      <c r="E206" t="s">
        <v>10</v>
      </c>
      <c r="F206" s="4" t="s">
        <v>139</v>
      </c>
      <c r="G206" s="1">
        <v>43784</v>
      </c>
    </row>
    <row r="207" spans="1:7" x14ac:dyDescent="0.25">
      <c r="A207" t="s">
        <v>143</v>
      </c>
      <c r="B207" t="s">
        <v>142</v>
      </c>
      <c r="C207" t="s">
        <v>39</v>
      </c>
      <c r="D207" t="s">
        <v>38</v>
      </c>
      <c r="E207" t="s">
        <v>10</v>
      </c>
      <c r="F207" s="4" t="s">
        <v>138</v>
      </c>
      <c r="G207" s="1">
        <v>43784</v>
      </c>
    </row>
    <row r="208" spans="1:7" x14ac:dyDescent="0.25">
      <c r="A208" t="s">
        <v>134</v>
      </c>
      <c r="B208" t="s">
        <v>135</v>
      </c>
      <c r="C208" t="s">
        <v>39</v>
      </c>
      <c r="D208" t="s">
        <v>38</v>
      </c>
      <c r="E208" t="s">
        <v>10</v>
      </c>
      <c r="F208" s="4" t="s">
        <v>136</v>
      </c>
      <c r="G208" s="1">
        <v>43775</v>
      </c>
    </row>
    <row r="209" spans="1:8" x14ac:dyDescent="0.25">
      <c r="A209" t="s">
        <v>134</v>
      </c>
      <c r="B209" t="s">
        <v>135</v>
      </c>
      <c r="C209" t="s">
        <v>39</v>
      </c>
      <c r="D209" t="s">
        <v>38</v>
      </c>
      <c r="E209" t="s">
        <v>10</v>
      </c>
      <c r="F209" s="4" t="s">
        <v>137</v>
      </c>
      <c r="G209" s="1">
        <v>43775</v>
      </c>
    </row>
    <row r="210" spans="1:8" x14ac:dyDescent="0.25">
      <c r="A210" t="s">
        <v>134</v>
      </c>
      <c r="B210" t="s">
        <v>135</v>
      </c>
      <c r="C210" t="s">
        <v>39</v>
      </c>
      <c r="D210" t="s">
        <v>38</v>
      </c>
      <c r="E210" t="s">
        <v>10</v>
      </c>
      <c r="F210" s="4" t="s">
        <v>137</v>
      </c>
      <c r="G210" s="1">
        <v>43775</v>
      </c>
    </row>
    <row r="211" spans="1:8" x14ac:dyDescent="0.25">
      <c r="A211" t="s">
        <v>133</v>
      </c>
      <c r="B211" t="s">
        <v>130</v>
      </c>
      <c r="C211" t="s">
        <v>39</v>
      </c>
      <c r="D211" t="s">
        <v>38</v>
      </c>
      <c r="E211" t="s">
        <v>37</v>
      </c>
      <c r="F211" s="4" t="s">
        <v>131</v>
      </c>
      <c r="G211" s="1">
        <v>43770</v>
      </c>
    </row>
    <row r="212" spans="1:8" x14ac:dyDescent="0.25">
      <c r="A212" t="s">
        <v>133</v>
      </c>
      <c r="B212" t="s">
        <v>130</v>
      </c>
      <c r="C212" t="s">
        <v>39</v>
      </c>
      <c r="D212" t="s">
        <v>38</v>
      </c>
      <c r="E212" t="s">
        <v>37</v>
      </c>
      <c r="F212" s="4" t="s">
        <v>132</v>
      </c>
      <c r="G212" s="1">
        <v>43770</v>
      </c>
    </row>
    <row r="213" spans="1:8" x14ac:dyDescent="0.25">
      <c r="A213" t="s">
        <v>133</v>
      </c>
      <c r="B213" t="s">
        <v>130</v>
      </c>
      <c r="C213" t="s">
        <v>39</v>
      </c>
      <c r="D213" t="s">
        <v>38</v>
      </c>
      <c r="E213" t="s">
        <v>37</v>
      </c>
      <c r="F213" s="4" t="s">
        <v>132</v>
      </c>
      <c r="G213" s="1">
        <v>43770</v>
      </c>
    </row>
    <row r="214" spans="1:8" ht="90" x14ac:dyDescent="0.25">
      <c r="A214" t="s">
        <v>108</v>
      </c>
      <c r="B214" t="s">
        <v>107</v>
      </c>
      <c r="C214" t="s">
        <v>39</v>
      </c>
      <c r="D214" t="s">
        <v>38</v>
      </c>
      <c r="E214" t="s">
        <v>37</v>
      </c>
      <c r="F214" s="3"/>
      <c r="G214" s="1">
        <v>43768</v>
      </c>
      <c r="H214" s="2" t="s">
        <v>129</v>
      </c>
    </row>
    <row r="215" spans="1:8" x14ac:dyDescent="0.25">
      <c r="A215" t="s">
        <v>108</v>
      </c>
      <c r="B215" t="s">
        <v>107</v>
      </c>
      <c r="C215" t="s">
        <v>39</v>
      </c>
      <c r="D215" t="s">
        <v>38</v>
      </c>
      <c r="E215" t="s">
        <v>37</v>
      </c>
      <c r="F215" s="3" t="s">
        <v>105</v>
      </c>
      <c r="G215" s="1">
        <v>43768</v>
      </c>
    </row>
    <row r="216" spans="1:8" x14ac:dyDescent="0.25">
      <c r="A216" t="s">
        <v>108</v>
      </c>
      <c r="B216" t="s">
        <v>107</v>
      </c>
      <c r="C216" t="s">
        <v>39</v>
      </c>
      <c r="D216" t="s">
        <v>38</v>
      </c>
      <c r="E216" t="s">
        <v>37</v>
      </c>
      <c r="F216" s="3" t="s">
        <v>106</v>
      </c>
      <c r="G216" s="1">
        <v>43768</v>
      </c>
    </row>
    <row r="217" spans="1:8" x14ac:dyDescent="0.25">
      <c r="A217" t="s">
        <v>108</v>
      </c>
      <c r="B217" t="s">
        <v>107</v>
      </c>
      <c r="C217" t="s">
        <v>39</v>
      </c>
      <c r="D217" t="s">
        <v>38</v>
      </c>
      <c r="E217" t="s">
        <v>8</v>
      </c>
      <c r="F217" s="3" t="s">
        <v>104</v>
      </c>
      <c r="G217" s="1">
        <v>43766</v>
      </c>
    </row>
    <row r="218" spans="1:8" x14ac:dyDescent="0.25">
      <c r="A218" t="s">
        <v>108</v>
      </c>
      <c r="B218" t="s">
        <v>107</v>
      </c>
      <c r="C218" t="s">
        <v>39</v>
      </c>
      <c r="D218" t="s">
        <v>38</v>
      </c>
      <c r="E218" t="s">
        <v>8</v>
      </c>
      <c r="F218" s="3" t="s">
        <v>105</v>
      </c>
      <c r="G218" s="1">
        <v>43766</v>
      </c>
    </row>
    <row r="219" spans="1:8" x14ac:dyDescent="0.25">
      <c r="A219" t="s">
        <v>108</v>
      </c>
      <c r="B219" t="s">
        <v>107</v>
      </c>
      <c r="C219" t="s">
        <v>39</v>
      </c>
      <c r="D219" t="s">
        <v>38</v>
      </c>
      <c r="E219" t="s">
        <v>8</v>
      </c>
      <c r="F219" s="3" t="s">
        <v>106</v>
      </c>
      <c r="G219" s="1">
        <v>43766</v>
      </c>
    </row>
    <row r="220" spans="1:8" x14ac:dyDescent="0.25">
      <c r="A220" t="s">
        <v>128</v>
      </c>
      <c r="B220" t="s">
        <v>127</v>
      </c>
      <c r="C220" t="s">
        <v>39</v>
      </c>
      <c r="D220" t="s">
        <v>38</v>
      </c>
      <c r="E220" t="s">
        <v>10</v>
      </c>
      <c r="F220" s="10" t="s">
        <v>123</v>
      </c>
      <c r="G220" s="1">
        <v>43762</v>
      </c>
    </row>
    <row r="221" spans="1:8" x14ac:dyDescent="0.25">
      <c r="A221" t="s">
        <v>128</v>
      </c>
      <c r="B221" t="s">
        <v>127</v>
      </c>
      <c r="C221" t="s">
        <v>39</v>
      </c>
      <c r="D221" t="s">
        <v>38</v>
      </c>
      <c r="E221" t="s">
        <v>10</v>
      </c>
      <c r="F221" s="10" t="s">
        <v>124</v>
      </c>
      <c r="G221" s="1">
        <v>43762</v>
      </c>
    </row>
    <row r="222" spans="1:8" x14ac:dyDescent="0.25">
      <c r="A222" t="s">
        <v>128</v>
      </c>
      <c r="B222" t="s">
        <v>127</v>
      </c>
      <c r="C222" t="s">
        <v>39</v>
      </c>
      <c r="D222" t="s">
        <v>38</v>
      </c>
      <c r="E222" t="s">
        <v>10</v>
      </c>
      <c r="F222" s="10" t="s">
        <v>125</v>
      </c>
      <c r="G222" s="1">
        <v>43762</v>
      </c>
    </row>
    <row r="223" spans="1:8" x14ac:dyDescent="0.25">
      <c r="A223" t="s">
        <v>128</v>
      </c>
      <c r="B223" t="s">
        <v>127</v>
      </c>
      <c r="C223" t="s">
        <v>39</v>
      </c>
      <c r="D223" t="s">
        <v>38</v>
      </c>
      <c r="E223" t="s">
        <v>10</v>
      </c>
      <c r="F223" s="10" t="s">
        <v>126</v>
      </c>
      <c r="G223" s="1">
        <v>43762</v>
      </c>
    </row>
    <row r="224" spans="1:8" x14ac:dyDescent="0.25">
      <c r="A224" t="s">
        <v>122</v>
      </c>
      <c r="B224" t="s">
        <v>121</v>
      </c>
      <c r="C224" t="s">
        <v>39</v>
      </c>
      <c r="D224" t="s">
        <v>38</v>
      </c>
      <c r="E224" t="s">
        <v>10</v>
      </c>
      <c r="F224" s="10" t="s">
        <v>118</v>
      </c>
      <c r="G224" s="1">
        <v>43746</v>
      </c>
    </row>
    <row r="225" spans="1:7" x14ac:dyDescent="0.25">
      <c r="A225" t="s">
        <v>122</v>
      </c>
      <c r="B225" t="s">
        <v>121</v>
      </c>
      <c r="C225" t="s">
        <v>39</v>
      </c>
      <c r="D225" t="s">
        <v>38</v>
      </c>
      <c r="E225" t="s">
        <v>10</v>
      </c>
      <c r="F225" s="10" t="s">
        <v>119</v>
      </c>
      <c r="G225" s="1">
        <v>43746</v>
      </c>
    </row>
    <row r="226" spans="1:7" x14ac:dyDescent="0.25">
      <c r="A226" t="s">
        <v>122</v>
      </c>
      <c r="B226" t="s">
        <v>121</v>
      </c>
      <c r="C226" t="s">
        <v>39</v>
      </c>
      <c r="D226" t="s">
        <v>38</v>
      </c>
      <c r="E226" t="s">
        <v>10</v>
      </c>
      <c r="F226" s="10" t="s">
        <v>120</v>
      </c>
      <c r="G226" s="1">
        <v>43746</v>
      </c>
    </row>
    <row r="227" spans="1:7" x14ac:dyDescent="0.25">
      <c r="A227" t="s">
        <v>116</v>
      </c>
      <c r="B227" t="s">
        <v>117</v>
      </c>
      <c r="C227" t="s">
        <v>39</v>
      </c>
      <c r="D227" t="s">
        <v>38</v>
      </c>
      <c r="E227" t="s">
        <v>37</v>
      </c>
      <c r="F227" s="3" t="s">
        <v>113</v>
      </c>
      <c r="G227" s="1">
        <v>43721</v>
      </c>
    </row>
    <row r="228" spans="1:7" x14ac:dyDescent="0.25">
      <c r="A228" t="s">
        <v>116</v>
      </c>
      <c r="B228" t="s">
        <v>117</v>
      </c>
      <c r="C228" t="s">
        <v>39</v>
      </c>
      <c r="D228" t="s">
        <v>38</v>
      </c>
      <c r="E228" t="s">
        <v>37</v>
      </c>
      <c r="F228" s="3" t="s">
        <v>114</v>
      </c>
      <c r="G228" s="1">
        <v>43721</v>
      </c>
    </row>
    <row r="229" spans="1:7" x14ac:dyDescent="0.25">
      <c r="A229" t="s">
        <v>116</v>
      </c>
      <c r="B229" t="s">
        <v>117</v>
      </c>
      <c r="C229" t="s">
        <v>39</v>
      </c>
      <c r="D229" t="s">
        <v>38</v>
      </c>
      <c r="E229" t="s">
        <v>37</v>
      </c>
      <c r="F229" s="3" t="s">
        <v>115</v>
      </c>
      <c r="G229" s="1">
        <v>43721</v>
      </c>
    </row>
    <row r="230" spans="1:7" x14ac:dyDescent="0.25">
      <c r="A230" t="s">
        <v>109</v>
      </c>
      <c r="B230" t="s">
        <v>110</v>
      </c>
      <c r="C230" t="s">
        <v>39</v>
      </c>
      <c r="D230" t="s">
        <v>38</v>
      </c>
      <c r="E230" t="s">
        <v>8</v>
      </c>
      <c r="F230" s="2" t="s">
        <v>112</v>
      </c>
      <c r="G230" s="1">
        <v>43713</v>
      </c>
    </row>
    <row r="231" spans="1:7" x14ac:dyDescent="0.25">
      <c r="A231" t="s">
        <v>109</v>
      </c>
      <c r="B231" t="s">
        <v>110</v>
      </c>
      <c r="C231" t="s">
        <v>39</v>
      </c>
      <c r="D231" t="s">
        <v>38</v>
      </c>
      <c r="E231" t="s">
        <v>8</v>
      </c>
      <c r="F231" s="2" t="s">
        <v>111</v>
      </c>
      <c r="G231" s="1">
        <v>43713</v>
      </c>
    </row>
    <row r="232" spans="1:7" x14ac:dyDescent="0.25">
      <c r="A232" t="s">
        <v>108</v>
      </c>
      <c r="B232" t="s">
        <v>107</v>
      </c>
      <c r="C232" t="s">
        <v>39</v>
      </c>
      <c r="D232" t="s">
        <v>38</v>
      </c>
      <c r="E232" t="s">
        <v>37</v>
      </c>
      <c r="F232" s="3" t="s">
        <v>104</v>
      </c>
      <c r="G232" s="1">
        <v>43711</v>
      </c>
    </row>
    <row r="233" spans="1:7" x14ac:dyDescent="0.25">
      <c r="A233" t="s">
        <v>108</v>
      </c>
      <c r="B233" t="s">
        <v>107</v>
      </c>
      <c r="C233" t="s">
        <v>39</v>
      </c>
      <c r="D233" t="s">
        <v>38</v>
      </c>
      <c r="E233" t="s">
        <v>37</v>
      </c>
      <c r="F233" s="3" t="s">
        <v>105</v>
      </c>
      <c r="G233" s="1">
        <v>43711</v>
      </c>
    </row>
    <row r="234" spans="1:7" x14ac:dyDescent="0.25">
      <c r="A234" t="s">
        <v>108</v>
      </c>
      <c r="B234" t="s">
        <v>107</v>
      </c>
      <c r="C234" t="s">
        <v>39</v>
      </c>
      <c r="D234" t="s">
        <v>38</v>
      </c>
      <c r="E234" t="s">
        <v>37</v>
      </c>
      <c r="F234" s="3" t="s">
        <v>106</v>
      </c>
      <c r="G234" s="1">
        <v>43711</v>
      </c>
    </row>
    <row r="235" spans="1:7" x14ac:dyDescent="0.25">
      <c r="A235" t="s">
        <v>103</v>
      </c>
      <c r="B235" t="s">
        <v>102</v>
      </c>
      <c r="C235" t="s">
        <v>39</v>
      </c>
      <c r="D235" t="s">
        <v>38</v>
      </c>
      <c r="E235" t="s">
        <v>10</v>
      </c>
      <c r="F235" s="3" t="s">
        <v>99</v>
      </c>
      <c r="G235" s="9">
        <v>43697</v>
      </c>
    </row>
    <row r="236" spans="1:7" x14ac:dyDescent="0.25">
      <c r="A236" t="s">
        <v>103</v>
      </c>
      <c r="B236" t="s">
        <v>102</v>
      </c>
      <c r="C236" t="s">
        <v>39</v>
      </c>
      <c r="D236" t="s">
        <v>38</v>
      </c>
      <c r="E236" t="s">
        <v>10</v>
      </c>
      <c r="F236" s="3" t="s">
        <v>100</v>
      </c>
      <c r="G236" s="1">
        <v>43697</v>
      </c>
    </row>
    <row r="237" spans="1:7" x14ac:dyDescent="0.25">
      <c r="A237" t="s">
        <v>103</v>
      </c>
      <c r="B237" t="s">
        <v>102</v>
      </c>
      <c r="C237" t="s">
        <v>39</v>
      </c>
      <c r="D237" t="s">
        <v>38</v>
      </c>
      <c r="E237" t="s">
        <v>10</v>
      </c>
      <c r="F237" s="3" t="s">
        <v>101</v>
      </c>
      <c r="G237" s="1">
        <v>43697</v>
      </c>
    </row>
    <row r="238" spans="1:7" x14ac:dyDescent="0.25">
      <c r="A238" t="s">
        <v>98</v>
      </c>
      <c r="B238" t="s">
        <v>97</v>
      </c>
      <c r="C238" t="s">
        <v>39</v>
      </c>
      <c r="D238" t="s">
        <v>38</v>
      </c>
      <c r="E238" t="s">
        <v>37</v>
      </c>
      <c r="F238" s="3" t="s">
        <v>94</v>
      </c>
      <c r="G238" s="1">
        <v>43683</v>
      </c>
    </row>
    <row r="239" spans="1:7" x14ac:dyDescent="0.25">
      <c r="A239" t="s">
        <v>98</v>
      </c>
      <c r="B239" t="s">
        <v>97</v>
      </c>
      <c r="C239" t="s">
        <v>39</v>
      </c>
      <c r="D239" t="s">
        <v>38</v>
      </c>
      <c r="E239" t="s">
        <v>37</v>
      </c>
      <c r="F239" s="3" t="s">
        <v>95</v>
      </c>
      <c r="G239" s="1">
        <v>43683</v>
      </c>
    </row>
    <row r="240" spans="1:7" x14ac:dyDescent="0.25">
      <c r="A240" t="s">
        <v>98</v>
      </c>
      <c r="B240" t="s">
        <v>97</v>
      </c>
      <c r="C240" t="s">
        <v>39</v>
      </c>
      <c r="D240" t="s">
        <v>38</v>
      </c>
      <c r="E240" t="s">
        <v>37</v>
      </c>
      <c r="F240" s="3" t="s">
        <v>96</v>
      </c>
      <c r="G240" s="1">
        <v>43683</v>
      </c>
    </row>
    <row r="241" spans="1:7" x14ac:dyDescent="0.25">
      <c r="A241" t="s">
        <v>93</v>
      </c>
      <c r="B241" t="s">
        <v>92</v>
      </c>
      <c r="C241" t="s">
        <v>39</v>
      </c>
      <c r="D241" t="s">
        <v>38</v>
      </c>
      <c r="E241" t="s">
        <v>10</v>
      </c>
      <c r="F241" s="3" t="s">
        <v>90</v>
      </c>
      <c r="G241" s="1">
        <v>43675</v>
      </c>
    </row>
    <row r="242" spans="1:7" x14ac:dyDescent="0.25">
      <c r="A242" t="s">
        <v>93</v>
      </c>
      <c r="B242" t="s">
        <v>92</v>
      </c>
      <c r="C242" t="s">
        <v>39</v>
      </c>
      <c r="D242" t="s">
        <v>38</v>
      </c>
      <c r="E242" t="s">
        <v>10</v>
      </c>
      <c r="F242" s="3" t="s">
        <v>91</v>
      </c>
      <c r="G242" s="1">
        <v>43675</v>
      </c>
    </row>
    <row r="243" spans="1:7" x14ac:dyDescent="0.25">
      <c r="A243" t="s">
        <v>93</v>
      </c>
      <c r="B243" t="s">
        <v>92</v>
      </c>
      <c r="C243" t="s">
        <v>39</v>
      </c>
      <c r="D243" t="s">
        <v>38</v>
      </c>
      <c r="E243" t="s">
        <v>10</v>
      </c>
      <c r="F243" s="4" t="s">
        <v>89</v>
      </c>
      <c r="G243" s="1">
        <v>43675</v>
      </c>
    </row>
    <row r="244" spans="1:7" x14ac:dyDescent="0.25">
      <c r="A244" t="s">
        <v>57</v>
      </c>
      <c r="B244" t="s">
        <v>58</v>
      </c>
      <c r="C244" t="s">
        <v>39</v>
      </c>
      <c r="D244" t="s">
        <v>38</v>
      </c>
      <c r="E244" t="s">
        <v>37</v>
      </c>
      <c r="F244" s="3" t="s">
        <v>56</v>
      </c>
      <c r="G244" s="1">
        <v>43658</v>
      </c>
    </row>
    <row r="245" spans="1:7" x14ac:dyDescent="0.25">
      <c r="A245" t="s">
        <v>57</v>
      </c>
      <c r="B245" t="s">
        <v>58</v>
      </c>
      <c r="C245" t="s">
        <v>39</v>
      </c>
      <c r="D245" t="s">
        <v>38</v>
      </c>
      <c r="E245" t="s">
        <v>37</v>
      </c>
      <c r="F245" s="3" t="s">
        <v>59</v>
      </c>
      <c r="G245" s="1">
        <v>43658</v>
      </c>
    </row>
    <row r="246" spans="1:7" x14ac:dyDescent="0.25">
      <c r="A246" t="s">
        <v>57</v>
      </c>
      <c r="B246" t="s">
        <v>58</v>
      </c>
      <c r="C246" t="s">
        <v>39</v>
      </c>
      <c r="D246" t="s">
        <v>38</v>
      </c>
      <c r="E246" t="s">
        <v>37</v>
      </c>
      <c r="F246" s="3" t="s">
        <v>60</v>
      </c>
      <c r="G246" s="1">
        <v>43658</v>
      </c>
    </row>
    <row r="247" spans="1:7" x14ac:dyDescent="0.25">
      <c r="A247" t="s">
        <v>63</v>
      </c>
      <c r="B247" t="s">
        <v>62</v>
      </c>
      <c r="C247" t="s">
        <v>39</v>
      </c>
      <c r="D247" t="s">
        <v>38</v>
      </c>
      <c r="E247" t="s">
        <v>10</v>
      </c>
      <c r="F247" s="3" t="s">
        <v>61</v>
      </c>
      <c r="G247" s="1">
        <v>43643</v>
      </c>
    </row>
    <row r="248" spans="1:7" x14ac:dyDescent="0.25">
      <c r="A248" t="s">
        <v>63</v>
      </c>
      <c r="B248" t="s">
        <v>62</v>
      </c>
      <c r="C248" t="s">
        <v>39</v>
      </c>
      <c r="D248" t="s">
        <v>38</v>
      </c>
      <c r="E248" t="s">
        <v>10</v>
      </c>
      <c r="F248" s="3" t="s">
        <v>64</v>
      </c>
      <c r="G248" s="1">
        <v>43643</v>
      </c>
    </row>
    <row r="249" spans="1:7" x14ac:dyDescent="0.25">
      <c r="A249" t="s">
        <v>63</v>
      </c>
      <c r="B249" t="s">
        <v>62</v>
      </c>
      <c r="C249" t="s">
        <v>39</v>
      </c>
      <c r="D249" t="s">
        <v>38</v>
      </c>
      <c r="E249" t="s">
        <v>10</v>
      </c>
      <c r="F249" s="3" t="s">
        <v>65</v>
      </c>
      <c r="G249" s="1">
        <v>43643</v>
      </c>
    </row>
    <row r="250" spans="1:7" x14ac:dyDescent="0.25">
      <c r="A250" t="s">
        <v>50</v>
      </c>
      <c r="B250" t="s">
        <v>51</v>
      </c>
      <c r="C250" t="s">
        <v>39</v>
      </c>
      <c r="D250" t="s">
        <v>38</v>
      </c>
      <c r="E250" t="s">
        <v>10</v>
      </c>
      <c r="F250" s="4" t="s">
        <v>55</v>
      </c>
      <c r="G250" s="1">
        <v>43636</v>
      </c>
    </row>
    <row r="251" spans="1:7" x14ac:dyDescent="0.25">
      <c r="A251" t="s">
        <v>50</v>
      </c>
      <c r="B251" t="s">
        <v>51</v>
      </c>
      <c r="C251" t="s">
        <v>39</v>
      </c>
      <c r="D251" t="s">
        <v>38</v>
      </c>
      <c r="E251" t="s">
        <v>10</v>
      </c>
      <c r="F251" s="4" t="s">
        <v>54</v>
      </c>
      <c r="G251" s="1">
        <v>43636</v>
      </c>
    </row>
    <row r="252" spans="1:7" x14ac:dyDescent="0.25">
      <c r="A252" t="s">
        <v>50</v>
      </c>
      <c r="B252" t="s">
        <v>51</v>
      </c>
      <c r="C252" t="s">
        <v>39</v>
      </c>
      <c r="D252" t="s">
        <v>52</v>
      </c>
      <c r="E252" t="s">
        <v>10</v>
      </c>
      <c r="F252" s="4" t="s">
        <v>53</v>
      </c>
      <c r="G252" s="1">
        <v>43636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37</v>
      </c>
      <c r="F253" s="4" t="s">
        <v>40</v>
      </c>
      <c r="G253" s="1">
        <v>43623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37</v>
      </c>
      <c r="F254" s="4" t="s">
        <v>40</v>
      </c>
      <c r="G254" s="1">
        <v>43623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37</v>
      </c>
      <c r="F255" s="4" t="s">
        <v>41</v>
      </c>
      <c r="G255" s="1">
        <v>43623</v>
      </c>
    </row>
    <row r="256" spans="1:7" x14ac:dyDescent="0.25">
      <c r="A256" t="s">
        <v>22</v>
      </c>
      <c r="B256" t="s">
        <v>5</v>
      </c>
      <c r="C256" t="s">
        <v>39</v>
      </c>
      <c r="D256" t="s">
        <v>38</v>
      </c>
      <c r="E256" t="s">
        <v>37</v>
      </c>
      <c r="F256" s="4" t="s">
        <v>45</v>
      </c>
      <c r="G256" s="1">
        <v>43622</v>
      </c>
    </row>
    <row r="257" spans="1:8" x14ac:dyDescent="0.25">
      <c r="A257" t="s">
        <v>22</v>
      </c>
      <c r="B257" t="s">
        <v>5</v>
      </c>
      <c r="C257" t="s">
        <v>39</v>
      </c>
      <c r="D257" t="s">
        <v>38</v>
      </c>
      <c r="E257" t="s">
        <v>37</v>
      </c>
      <c r="F257" s="4" t="s">
        <v>44</v>
      </c>
      <c r="G257" s="1">
        <v>43622</v>
      </c>
    </row>
    <row r="258" spans="1:8" x14ac:dyDescent="0.25">
      <c r="A258" t="s">
        <v>22</v>
      </c>
      <c r="B258" t="s">
        <v>5</v>
      </c>
      <c r="C258" t="s">
        <v>39</v>
      </c>
      <c r="D258" t="s">
        <v>38</v>
      </c>
      <c r="E258" t="s">
        <v>37</v>
      </c>
      <c r="F258" s="4" t="s">
        <v>43</v>
      </c>
      <c r="G258" s="1">
        <v>43622</v>
      </c>
    </row>
    <row r="259" spans="1:8" x14ac:dyDescent="0.25">
      <c r="A259" t="s">
        <v>22</v>
      </c>
      <c r="B259" t="s">
        <v>5</v>
      </c>
      <c r="C259" t="s">
        <v>39</v>
      </c>
      <c r="D259" t="s">
        <v>38</v>
      </c>
      <c r="E259" t="s">
        <v>37</v>
      </c>
      <c r="F259" s="4" t="s">
        <v>42</v>
      </c>
      <c r="G259" s="1">
        <v>43622</v>
      </c>
    </row>
    <row r="260" spans="1:8" ht="105" x14ac:dyDescent="0.25">
      <c r="A260" t="s">
        <v>22</v>
      </c>
      <c r="B260" t="s">
        <v>5</v>
      </c>
      <c r="C260" t="s">
        <v>39</v>
      </c>
      <c r="D260" t="s">
        <v>38</v>
      </c>
      <c r="E260" t="s">
        <v>8</v>
      </c>
      <c r="F260" s="4" t="s">
        <v>45</v>
      </c>
      <c r="G260" s="1">
        <v>43614</v>
      </c>
      <c r="H260" s="2" t="s">
        <v>7</v>
      </c>
    </row>
    <row r="261" spans="1:8" ht="105" x14ac:dyDescent="0.25">
      <c r="A261" t="s">
        <v>22</v>
      </c>
      <c r="B261" t="s">
        <v>5</v>
      </c>
      <c r="C261" t="s">
        <v>39</v>
      </c>
      <c r="D261" t="s">
        <v>38</v>
      </c>
      <c r="E261" t="s">
        <v>8</v>
      </c>
      <c r="F261" s="4" t="s">
        <v>44</v>
      </c>
      <c r="G261" s="1">
        <v>43614</v>
      </c>
      <c r="H261" s="2" t="s">
        <v>7</v>
      </c>
    </row>
    <row r="262" spans="1:8" ht="105" x14ac:dyDescent="0.25">
      <c r="A262" t="s">
        <v>22</v>
      </c>
      <c r="B262" t="s">
        <v>5</v>
      </c>
      <c r="C262" t="s">
        <v>39</v>
      </c>
      <c r="D262" t="s">
        <v>38</v>
      </c>
      <c r="E262" t="s">
        <v>8</v>
      </c>
      <c r="F262" s="4" t="s">
        <v>43</v>
      </c>
      <c r="G262" s="1">
        <v>43614</v>
      </c>
      <c r="H262" s="2" t="s">
        <v>7</v>
      </c>
    </row>
    <row r="263" spans="1:8" ht="105" x14ac:dyDescent="0.25">
      <c r="A263" t="s">
        <v>22</v>
      </c>
      <c r="B263" t="s">
        <v>5</v>
      </c>
      <c r="C263" t="s">
        <v>39</v>
      </c>
      <c r="D263" t="s">
        <v>38</v>
      </c>
      <c r="E263" t="s">
        <v>8</v>
      </c>
      <c r="F263" s="4" t="s">
        <v>42</v>
      </c>
      <c r="G263" s="1">
        <v>43614</v>
      </c>
      <c r="H263" s="2" t="s">
        <v>7</v>
      </c>
    </row>
    <row r="264" spans="1:8" x14ac:dyDescent="0.25">
      <c r="A264" t="s">
        <v>23</v>
      </c>
      <c r="B264" t="s">
        <v>20</v>
      </c>
      <c r="C264" t="s">
        <v>39</v>
      </c>
      <c r="D264" t="s">
        <v>38</v>
      </c>
      <c r="E264" t="s">
        <v>10</v>
      </c>
      <c r="F264" s="3" t="s">
        <v>72</v>
      </c>
      <c r="G264" s="1">
        <v>43602</v>
      </c>
    </row>
    <row r="265" spans="1:8" x14ac:dyDescent="0.25">
      <c r="A265" t="s">
        <v>23</v>
      </c>
      <c r="B265" t="s">
        <v>20</v>
      </c>
      <c r="C265" t="s">
        <v>39</v>
      </c>
      <c r="D265" t="s">
        <v>38</v>
      </c>
      <c r="E265" t="s">
        <v>10</v>
      </c>
      <c r="F265" s="3" t="s">
        <v>73</v>
      </c>
      <c r="G265" s="1">
        <v>43602</v>
      </c>
    </row>
    <row r="266" spans="1:8" x14ac:dyDescent="0.25">
      <c r="A266" t="s">
        <v>23</v>
      </c>
      <c r="B266" t="s">
        <v>20</v>
      </c>
      <c r="C266" t="s">
        <v>39</v>
      </c>
      <c r="D266" t="s">
        <v>38</v>
      </c>
      <c r="E266" t="s">
        <v>10</v>
      </c>
      <c r="F266" s="3" t="s">
        <v>70</v>
      </c>
      <c r="G266" s="1">
        <v>43602</v>
      </c>
    </row>
    <row r="267" spans="1:8" x14ac:dyDescent="0.25">
      <c r="A267" t="s">
        <v>23</v>
      </c>
      <c r="B267" t="s">
        <v>20</v>
      </c>
      <c r="C267" t="s">
        <v>39</v>
      </c>
      <c r="D267" t="s">
        <v>38</v>
      </c>
      <c r="E267" t="s">
        <v>10</v>
      </c>
      <c r="F267" s="3" t="s">
        <v>71</v>
      </c>
      <c r="G267" s="1">
        <v>43602</v>
      </c>
    </row>
    <row r="268" spans="1:8" x14ac:dyDescent="0.25">
      <c r="A268" t="s">
        <v>57</v>
      </c>
      <c r="B268" t="s">
        <v>58</v>
      </c>
      <c r="C268" t="s">
        <v>39</v>
      </c>
      <c r="D268" t="s">
        <v>38</v>
      </c>
      <c r="E268" t="s">
        <v>10</v>
      </c>
      <c r="F268" s="18"/>
    </row>
    <row r="269" spans="1:8" x14ac:dyDescent="0.25">
      <c r="A269" t="s">
        <v>57</v>
      </c>
      <c r="B269" t="s">
        <v>58</v>
      </c>
      <c r="C269" t="s">
        <v>39</v>
      </c>
      <c r="D269" t="s">
        <v>38</v>
      </c>
      <c r="E269" t="s">
        <v>10</v>
      </c>
      <c r="F269" s="18"/>
    </row>
    <row r="270" spans="1:8" x14ac:dyDescent="0.25">
      <c r="A270" t="s">
        <v>57</v>
      </c>
      <c r="B270" t="s">
        <v>58</v>
      </c>
      <c r="C270" t="s">
        <v>39</v>
      </c>
      <c r="D270" t="s">
        <v>38</v>
      </c>
      <c r="E270" t="s">
        <v>10</v>
      </c>
      <c r="F270" s="18"/>
    </row>
    <row r="271" spans="1:8" x14ac:dyDescent="0.25">
      <c r="A271" t="s">
        <v>32</v>
      </c>
      <c r="B271" t="s">
        <v>19</v>
      </c>
      <c r="C271" t="s">
        <v>39</v>
      </c>
      <c r="D271" t="s">
        <v>38</v>
      </c>
      <c r="E271" t="s">
        <v>10</v>
      </c>
      <c r="F271" s="3" t="s">
        <v>74</v>
      </c>
      <c r="G271" s="1">
        <v>43594</v>
      </c>
    </row>
    <row r="272" spans="1:8" x14ac:dyDescent="0.25">
      <c r="A272" t="s">
        <v>32</v>
      </c>
      <c r="B272" t="s">
        <v>19</v>
      </c>
      <c r="C272" t="s">
        <v>39</v>
      </c>
      <c r="D272" t="s">
        <v>38</v>
      </c>
      <c r="E272" t="s">
        <v>10</v>
      </c>
      <c r="F272" s="3" t="s">
        <v>75</v>
      </c>
      <c r="G272" s="1">
        <v>43594</v>
      </c>
    </row>
    <row r="273" spans="1:7" x14ac:dyDescent="0.25">
      <c r="A273" t="s">
        <v>32</v>
      </c>
      <c r="B273" t="s">
        <v>19</v>
      </c>
      <c r="C273" t="s">
        <v>39</v>
      </c>
      <c r="D273" t="s">
        <v>38</v>
      </c>
      <c r="E273" t="s">
        <v>10</v>
      </c>
      <c r="F273" s="3" t="s">
        <v>76</v>
      </c>
      <c r="G273" s="1">
        <v>43594</v>
      </c>
    </row>
    <row r="274" spans="1:7" x14ac:dyDescent="0.25">
      <c r="A274" t="s">
        <v>31</v>
      </c>
      <c r="B274" t="s">
        <v>18</v>
      </c>
      <c r="C274" t="s">
        <v>39</v>
      </c>
      <c r="D274" t="s">
        <v>38</v>
      </c>
      <c r="E274" t="s">
        <v>37</v>
      </c>
      <c r="F274" s="3" t="s">
        <v>77</v>
      </c>
      <c r="G274" s="1">
        <v>43587</v>
      </c>
    </row>
    <row r="275" spans="1:7" x14ac:dyDescent="0.25">
      <c r="A275" t="s">
        <v>31</v>
      </c>
      <c r="B275" t="s">
        <v>18</v>
      </c>
      <c r="C275" t="s">
        <v>39</v>
      </c>
      <c r="D275" t="s">
        <v>38</v>
      </c>
      <c r="E275" t="s">
        <v>37</v>
      </c>
      <c r="F275" s="3" t="s">
        <v>78</v>
      </c>
      <c r="G275" s="1">
        <v>43587</v>
      </c>
    </row>
    <row r="276" spans="1:7" x14ac:dyDescent="0.25">
      <c r="A276" t="s">
        <v>31</v>
      </c>
      <c r="B276" t="s">
        <v>18</v>
      </c>
      <c r="C276" t="s">
        <v>39</v>
      </c>
      <c r="D276" t="s">
        <v>38</v>
      </c>
      <c r="E276" t="s">
        <v>37</v>
      </c>
      <c r="F276" s="3" t="s">
        <v>79</v>
      </c>
      <c r="G276" s="1">
        <v>43587</v>
      </c>
    </row>
    <row r="277" spans="1:7" x14ac:dyDescent="0.25">
      <c r="A277" t="s">
        <v>30</v>
      </c>
      <c r="B277" t="s">
        <v>17</v>
      </c>
      <c r="C277" t="s">
        <v>39</v>
      </c>
      <c r="D277" t="s">
        <v>38</v>
      </c>
      <c r="E277" t="s">
        <v>37</v>
      </c>
      <c r="F277" s="3" t="s">
        <v>33</v>
      </c>
      <c r="G277" s="1">
        <v>43585</v>
      </c>
    </row>
    <row r="278" spans="1:7" x14ac:dyDescent="0.25">
      <c r="A278" t="s">
        <v>30</v>
      </c>
      <c r="B278" t="s">
        <v>17</v>
      </c>
      <c r="C278" t="s">
        <v>39</v>
      </c>
      <c r="D278" t="s">
        <v>38</v>
      </c>
      <c r="E278" t="s">
        <v>37</v>
      </c>
      <c r="F278" s="3" t="s">
        <v>80</v>
      </c>
      <c r="G278" s="1">
        <v>43585</v>
      </c>
    </row>
    <row r="279" spans="1:7" x14ac:dyDescent="0.25">
      <c r="A279" t="s">
        <v>30</v>
      </c>
      <c r="B279" t="s">
        <v>17</v>
      </c>
      <c r="C279" t="s">
        <v>39</v>
      </c>
      <c r="D279" t="s">
        <v>38</v>
      </c>
      <c r="E279" t="s">
        <v>37</v>
      </c>
      <c r="F279" s="3" t="s">
        <v>81</v>
      </c>
      <c r="G279" s="1">
        <v>43585</v>
      </c>
    </row>
    <row r="280" spans="1:7" x14ac:dyDescent="0.25">
      <c r="A280" t="s">
        <v>29</v>
      </c>
      <c r="B280" t="s">
        <v>16</v>
      </c>
      <c r="C280" t="s">
        <v>39</v>
      </c>
      <c r="D280" t="s">
        <v>38</v>
      </c>
      <c r="E280" t="s">
        <v>37</v>
      </c>
      <c r="F280" s="6" t="s">
        <v>68</v>
      </c>
      <c r="G280" s="1">
        <v>43579</v>
      </c>
    </row>
    <row r="281" spans="1:7" x14ac:dyDescent="0.25">
      <c r="A281" t="s">
        <v>29</v>
      </c>
      <c r="B281" t="s">
        <v>16</v>
      </c>
      <c r="C281" t="s">
        <v>39</v>
      </c>
      <c r="D281" t="s">
        <v>38</v>
      </c>
      <c r="E281" t="s">
        <v>37</v>
      </c>
      <c r="F281" s="5" t="s">
        <v>69</v>
      </c>
      <c r="G281" s="1">
        <v>43579</v>
      </c>
    </row>
    <row r="282" spans="1:7" x14ac:dyDescent="0.25">
      <c r="A282" t="s">
        <v>29</v>
      </c>
      <c r="B282" t="s">
        <v>16</v>
      </c>
      <c r="C282" t="s">
        <v>39</v>
      </c>
      <c r="D282" t="s">
        <v>38</v>
      </c>
      <c r="E282" t="s">
        <v>37</v>
      </c>
      <c r="F282" s="6" t="s">
        <v>69</v>
      </c>
      <c r="G282" s="1">
        <v>43579</v>
      </c>
    </row>
    <row r="283" spans="1:7" x14ac:dyDescent="0.25">
      <c r="A283" t="s">
        <v>28</v>
      </c>
      <c r="B283" t="s">
        <v>15</v>
      </c>
      <c r="C283" t="s">
        <v>39</v>
      </c>
      <c r="D283" t="s">
        <v>38</v>
      </c>
      <c r="E283" t="s">
        <v>8</v>
      </c>
      <c r="F283" s="3" t="s">
        <v>34</v>
      </c>
      <c r="G283" s="1">
        <v>43563</v>
      </c>
    </row>
    <row r="284" spans="1:7" x14ac:dyDescent="0.25">
      <c r="A284" t="s">
        <v>28</v>
      </c>
      <c r="B284" t="s">
        <v>15</v>
      </c>
      <c r="C284" t="s">
        <v>39</v>
      </c>
      <c r="D284" t="s">
        <v>38</v>
      </c>
      <c r="E284" t="s">
        <v>8</v>
      </c>
      <c r="F284" s="3" t="s">
        <v>35</v>
      </c>
      <c r="G284" s="1">
        <v>43563</v>
      </c>
    </row>
    <row r="285" spans="1:7" x14ac:dyDescent="0.25">
      <c r="A285" t="s">
        <v>28</v>
      </c>
      <c r="B285" t="s">
        <v>15</v>
      </c>
      <c r="C285" t="s">
        <v>39</v>
      </c>
      <c r="D285" t="s">
        <v>38</v>
      </c>
      <c r="E285" t="s">
        <v>8</v>
      </c>
      <c r="F285" s="3" t="s">
        <v>36</v>
      </c>
      <c r="G285" s="1">
        <v>43563</v>
      </c>
    </row>
    <row r="286" spans="1:7" x14ac:dyDescent="0.25">
      <c r="A286" t="s">
        <v>27</v>
      </c>
      <c r="B286" t="s">
        <v>14</v>
      </c>
      <c r="C286" t="s">
        <v>39</v>
      </c>
      <c r="D286" t="s">
        <v>38</v>
      </c>
      <c r="E286" t="s">
        <v>10</v>
      </c>
      <c r="F286" s="3" t="s">
        <v>82</v>
      </c>
      <c r="G286" s="1">
        <v>43560</v>
      </c>
    </row>
    <row r="287" spans="1:7" x14ac:dyDescent="0.25">
      <c r="A287" t="s">
        <v>27</v>
      </c>
      <c r="B287" t="s">
        <v>14</v>
      </c>
      <c r="C287" t="s">
        <v>39</v>
      </c>
      <c r="D287" t="s">
        <v>38</v>
      </c>
      <c r="E287" t="s">
        <v>10</v>
      </c>
      <c r="F287" s="3" t="s">
        <v>83</v>
      </c>
      <c r="G287" s="1">
        <v>43560</v>
      </c>
    </row>
    <row r="288" spans="1:7" x14ac:dyDescent="0.25">
      <c r="A288" t="s">
        <v>27</v>
      </c>
      <c r="B288" t="s">
        <v>14</v>
      </c>
      <c r="C288" t="s">
        <v>39</v>
      </c>
      <c r="D288" t="s">
        <v>38</v>
      </c>
      <c r="E288" t="s">
        <v>10</v>
      </c>
      <c r="F288" s="3" t="s">
        <v>84</v>
      </c>
      <c r="G288" s="1">
        <v>43560</v>
      </c>
    </row>
    <row r="289" spans="1:8" x14ac:dyDescent="0.25">
      <c r="A289" t="s">
        <v>27</v>
      </c>
      <c r="B289" t="s">
        <v>14</v>
      </c>
      <c r="C289" t="s">
        <v>39</v>
      </c>
      <c r="D289" t="s">
        <v>38</v>
      </c>
      <c r="E289" t="s">
        <v>10</v>
      </c>
      <c r="F289" s="3" t="s">
        <v>85</v>
      </c>
      <c r="G289" s="1">
        <v>43560</v>
      </c>
    </row>
    <row r="290" spans="1:8" x14ac:dyDescent="0.25">
      <c r="A290" t="s">
        <v>27</v>
      </c>
      <c r="B290" t="s">
        <v>14</v>
      </c>
      <c r="C290" t="s">
        <v>39</v>
      </c>
      <c r="D290" t="s">
        <v>38</v>
      </c>
      <c r="E290" t="s">
        <v>10</v>
      </c>
      <c r="F290" s="3" t="s">
        <v>86</v>
      </c>
      <c r="G290" s="1">
        <v>43560</v>
      </c>
    </row>
    <row r="291" spans="1:8" x14ac:dyDescent="0.25">
      <c r="A291" t="s">
        <v>28</v>
      </c>
      <c r="B291" t="s">
        <v>15</v>
      </c>
      <c r="C291" t="s">
        <v>39</v>
      </c>
      <c r="D291" t="s">
        <v>38</v>
      </c>
      <c r="E291" t="s">
        <v>10</v>
      </c>
      <c r="F291" s="3" t="s">
        <v>34</v>
      </c>
      <c r="G291" s="1">
        <v>43551</v>
      </c>
    </row>
    <row r="292" spans="1:8" x14ac:dyDescent="0.25">
      <c r="A292" t="s">
        <v>28</v>
      </c>
      <c r="B292" t="s">
        <v>15</v>
      </c>
      <c r="C292" t="s">
        <v>39</v>
      </c>
      <c r="D292" t="s">
        <v>38</v>
      </c>
      <c r="E292" t="s">
        <v>10</v>
      </c>
      <c r="F292" s="3" t="s">
        <v>35</v>
      </c>
      <c r="G292" s="1">
        <v>43551</v>
      </c>
    </row>
    <row r="293" spans="1:8" x14ac:dyDescent="0.25">
      <c r="A293" t="s">
        <v>28</v>
      </c>
      <c r="B293" t="s">
        <v>15</v>
      </c>
      <c r="C293" t="s">
        <v>39</v>
      </c>
      <c r="D293" t="s">
        <v>38</v>
      </c>
      <c r="E293" t="s">
        <v>10</v>
      </c>
      <c r="F293" s="3" t="s">
        <v>36</v>
      </c>
      <c r="G293" s="1">
        <v>43551</v>
      </c>
    </row>
    <row r="294" spans="1:8" ht="60" x14ac:dyDescent="0.25">
      <c r="A294" t="s">
        <v>26</v>
      </c>
      <c r="B294" t="s">
        <v>13</v>
      </c>
      <c r="C294" t="s">
        <v>39</v>
      </c>
      <c r="D294" t="s">
        <v>38</v>
      </c>
      <c r="E294" t="s">
        <v>37</v>
      </c>
      <c r="F294" s="4" t="s">
        <v>66</v>
      </c>
      <c r="G294" s="1">
        <v>43551</v>
      </c>
      <c r="H294" s="2" t="s">
        <v>67</v>
      </c>
    </row>
    <row r="295" spans="1:8" x14ac:dyDescent="0.25">
      <c r="A295" t="s">
        <v>25</v>
      </c>
      <c r="B295" t="s">
        <v>12</v>
      </c>
      <c r="C295" t="s">
        <v>39</v>
      </c>
      <c r="D295" t="s">
        <v>38</v>
      </c>
      <c r="E295" t="s">
        <v>10</v>
      </c>
      <c r="F295" s="3" t="s">
        <v>49</v>
      </c>
      <c r="G295" s="1">
        <v>43511</v>
      </c>
    </row>
    <row r="296" spans="1:8" x14ac:dyDescent="0.25">
      <c r="A296" t="s">
        <v>25</v>
      </c>
      <c r="B296" t="s">
        <v>12</v>
      </c>
      <c r="C296" t="s">
        <v>39</v>
      </c>
      <c r="D296" t="s">
        <v>38</v>
      </c>
      <c r="E296" t="s">
        <v>10</v>
      </c>
      <c r="F296" s="3" t="s">
        <v>87</v>
      </c>
      <c r="G296" s="1">
        <v>43511</v>
      </c>
    </row>
    <row r="297" spans="1:8" x14ac:dyDescent="0.25">
      <c r="A297" t="s">
        <v>25</v>
      </c>
      <c r="B297" t="s">
        <v>12</v>
      </c>
      <c r="C297" t="s">
        <v>39</v>
      </c>
      <c r="D297" t="s">
        <v>38</v>
      </c>
      <c r="E297" t="s">
        <v>10</v>
      </c>
      <c r="F297" s="3" t="s">
        <v>88</v>
      </c>
      <c r="G297" s="1">
        <v>43511</v>
      </c>
    </row>
    <row r="298" spans="1:8" x14ac:dyDescent="0.25">
      <c r="A298" t="s">
        <v>24</v>
      </c>
      <c r="B298" t="s">
        <v>11</v>
      </c>
      <c r="C298" t="s">
        <v>39</v>
      </c>
      <c r="D298" t="s">
        <v>38</v>
      </c>
      <c r="E298" t="s">
        <v>37</v>
      </c>
      <c r="F298" s="4" t="s">
        <v>48</v>
      </c>
      <c r="G298" s="1">
        <v>43474</v>
      </c>
    </row>
    <row r="299" spans="1:8" x14ac:dyDescent="0.25">
      <c r="A299" t="s">
        <v>24</v>
      </c>
      <c r="B299" t="s">
        <v>11</v>
      </c>
      <c r="C299" t="s">
        <v>39</v>
      </c>
      <c r="D299" t="s">
        <v>38</v>
      </c>
      <c r="E299" t="s">
        <v>37</v>
      </c>
      <c r="F299" s="4" t="s">
        <v>47</v>
      </c>
      <c r="G299" s="1">
        <v>43474</v>
      </c>
    </row>
    <row r="300" spans="1:8" x14ac:dyDescent="0.25">
      <c r="A300" t="s">
        <v>24</v>
      </c>
      <c r="B300" t="s">
        <v>11</v>
      </c>
      <c r="C300" t="s">
        <v>39</v>
      </c>
      <c r="D300" t="s">
        <v>38</v>
      </c>
      <c r="E300" t="s">
        <v>37</v>
      </c>
      <c r="F300" s="4" t="s">
        <v>46</v>
      </c>
      <c r="G300" s="1">
        <v>43474</v>
      </c>
    </row>
    <row r="301" spans="1:8" x14ac:dyDescent="0.25">
      <c r="A301" t="s">
        <v>24</v>
      </c>
      <c r="B301" t="s">
        <v>11</v>
      </c>
      <c r="C301" t="s">
        <v>39</v>
      </c>
      <c r="D301" t="s">
        <v>38</v>
      </c>
      <c r="E301" t="s">
        <v>37</v>
      </c>
      <c r="F301" s="4" t="s">
        <v>46</v>
      </c>
      <c r="G301" s="1">
        <v>43474</v>
      </c>
    </row>
  </sheetData>
  <conditionalFormatting sqref="J254 E220:E301 E305:E1048576 E1:E112 E121:E136 E143:E213">
    <cfRule type="containsText" dxfId="4" priority="7" operator="containsText" text="off">
      <formula>NOT(ISERROR(SEARCH("off",E1)))</formula>
    </cfRule>
  </conditionalFormatting>
  <conditionalFormatting sqref="E217:E219">
    <cfRule type="containsText" dxfId="3" priority="6" operator="containsText" text="off">
      <formula>NOT(ISERROR(SEARCH("off",E217)))</formula>
    </cfRule>
  </conditionalFormatting>
  <conditionalFormatting sqref="E214:E216">
    <cfRule type="containsText" dxfId="2" priority="5" operator="containsText" text="off">
      <formula>NOT(ISERROR(SEARCH("off",E214)))</formula>
    </cfRule>
  </conditionalFormatting>
  <conditionalFormatting sqref="E148:E150">
    <cfRule type="containsText" dxfId="1" priority="4" operator="containsText" text="off">
      <formula>NOT(ISERROR(SEARCH("off",E148)))</formula>
    </cfRule>
  </conditionalFormatting>
  <conditionalFormatting sqref="E113:E120">
    <cfRule type="containsText" dxfId="0" priority="1" operator="containsText" text="off">
      <formula>NOT(ISERROR(SEARCH("off",E113)))</formula>
    </cfRule>
  </conditionalFormatting>
  <hyperlinks>
    <hyperlink ref="F266" r:id="rId1" display="https://gistmaps.itos.uga.edu/arcgis/rest/services/COD_External/IRN_pcode/FeatureServer" xr:uid="{27D72BAE-58C0-476E-B970-118568187A62}"/>
    <hyperlink ref="F267" r:id="rId2" display="https://gistmaps.itos.uga.edu/arcgis/rest/services/COD_External/IRN_pcode/MapServer" xr:uid="{7388DE3F-3B1C-4A3B-8D1E-CBCD80198F44}"/>
    <hyperlink ref="F264" r:id="rId3" display="https://gistmaps.itos.uga.edu/arcgis/rest/services/COD_External/IRN_EN/MapServer" xr:uid="{234613C1-76A7-4B91-B5FC-C44E89C75951}"/>
    <hyperlink ref="F265" r:id="rId4" display="https://gistmaps.itos.uga.edu/arcgis/rest/services/COD_External/IRN_FA/MapServer" xr:uid="{EA0B8774-030C-45F8-B768-068BFC118C05}"/>
    <hyperlink ref="F272" r:id="rId5" display="https://gistmaps.itos.uga.edu/arcgis/rest/services/COD_External/PNG_pcode/FeatureServer" xr:uid="{4A5F82D6-0B44-4B5A-A622-D32C8D61BE24}"/>
    <hyperlink ref="F273" r:id="rId6" display="https://gistmaps.itos.uga.edu/arcgis/rest/services/COD_External/PNG_pcode/MapServer" xr:uid="{886F44E1-6247-47E5-8E0D-6DBE509CC9AF}"/>
    <hyperlink ref="F271" r:id="rId7" display="https://gistmaps.itos.uga.edu/arcgis/rest/services/COD_External/PNG_EN/MapServer" xr:uid="{44CEDA86-FC98-498B-8B46-AE23373B5949}"/>
    <hyperlink ref="F274" r:id="rId8" display="https://gistmaps.itos.uga.edu/arcgis/rest/services/COD_External/NPL_EN/MapServer" xr:uid="{E559E11D-5332-4B15-B480-E8EE5F05BF0F}"/>
    <hyperlink ref="F275" r:id="rId9" display="https://gistmaps.itos.uga.edu/arcgis/rest/services/COD_External/NPL_pcode/FeatureServer" xr:uid="{A01DC89F-E266-4AB7-893C-FB35739B208F}"/>
    <hyperlink ref="F276" r:id="rId10" display="https://gistmaps.itos.uga.edu/arcgis/rest/services/COD_External/NPL_pcode/MapServer" xr:uid="{F3B822BB-90ED-4BF9-865D-5E5612117036}"/>
    <hyperlink ref="F277" r:id="rId11" display="https://gistmaps.itos.uga.edu/arcgis/rest/services/COD_External/SEN_FR/MapServer" xr:uid="{364277B3-D7E8-48B5-AAAF-58E793148021}"/>
    <hyperlink ref="F278" r:id="rId12" display="https://gistmaps.itos.uga.edu/arcgis/rest/services/COD_External/SEN_pcode/FeatureServer" xr:uid="{5E84E2A1-00CC-4ACB-B5B0-81D217F2AEE1}"/>
    <hyperlink ref="F279" r:id="rId13" display="https://gistmaps.itos.uga.edu/arcgis/rest/services/COD_External/SEN_pcode/MapServer" xr:uid="{9943F12E-C238-49C4-8187-6A5D1141E74C}"/>
    <hyperlink ref="F291" r:id="rId14" display="https://gistmaps.itos.uga.edu/arcgis/rest/services/COD_External/MOZ_EN/MapServer" xr:uid="{D4BE1134-0720-43FA-B8E2-1DC18BD4CC4C}"/>
    <hyperlink ref="F292" r:id="rId15" display="https://gistmaps.itos.uga.edu/arcgis/rest/services/COD_External/MOZ_pcode/FeatureServer" xr:uid="{A89390E1-2198-48A0-B8FD-7A6DBEBC94B5}"/>
    <hyperlink ref="F293" r:id="rId16" display="https://gistmaps.itos.uga.edu/arcgis/rest/services/COD_External/MOZ_pcode/MapServer" xr:uid="{BF5D3F97-E7FF-4642-B6F4-DD8DF321EA0A}"/>
    <hyperlink ref="F283" r:id="rId17" display="https://gistmaps.itos.uga.edu/arcgis/rest/services/COD_External/MOZ_EN/MapServer" xr:uid="{D6752DC1-77B7-4F2C-92A9-91C38FAA6610}"/>
    <hyperlink ref="F284" r:id="rId18" display="https://gistmaps.itos.uga.edu/arcgis/rest/services/COD_External/MOZ_pcode/FeatureServer" xr:uid="{010F4E3A-C0BC-4FF5-81F0-E0243A72476E}"/>
    <hyperlink ref="F285" r:id="rId19" display="https://gistmaps.itos.uga.edu/arcgis/rest/services/COD_External/MOZ_pcode/MapServer" xr:uid="{66F6B030-C78A-4CDC-B7F7-9D2324146290}"/>
    <hyperlink ref="F286" r:id="rId20" display="https://gistmaps.itos.uga.edu/arcgis/rest/services/COD_External/LKA_EN/MapServer" xr:uid="{88CD0386-350F-4D5B-8E80-9931A2BFE4B1}"/>
    <hyperlink ref="F287" r:id="rId21" display="https://gistmaps.itos.uga.edu/arcgis/rest/services/COD_External/LKA_pcode/FeatureServer" xr:uid="{76197C5D-1703-4EB6-AEB3-BF7475588AB5}"/>
    <hyperlink ref="F288" r:id="rId22" display="https://gistmaps.itos.uga.edu/arcgis/rest/services/COD_External/LKA_pcode/MapServer" xr:uid="{AD9713C9-07BA-4CFB-819E-4F5A0B817999}"/>
    <hyperlink ref="F289" r:id="rId23" display="https://gistmaps.itos.uga.edu/arcgis/rest/services/COD_External/LKA_SI/MapServer" xr:uid="{62112AB2-54DC-43CB-BD3E-EDF37D718A53}"/>
    <hyperlink ref="F290" r:id="rId24" display="https://gistmaps.itos.uga.edu/arcgis/rest/services/COD_External/LKA_TA/MapServer" xr:uid="{EFD2C36B-59E8-4444-A11D-8E2EC4B1A6EC}"/>
    <hyperlink ref="F295" r:id="rId25" display="https://gistmaps.itos.uga.edu/arcgis/rest/services/COD_External/GTM_ES/MapServer" xr:uid="{FB5FF960-E64A-4E00-84C6-ADB50735B8FF}"/>
    <hyperlink ref="F296" r:id="rId26" display="https://gistmaps.itos.uga.edu/arcgis/rest/services/COD_External/GTM_pcode/FeatureServer" xr:uid="{9F9B70E5-48E2-4955-A092-8D02D7D32B89}"/>
    <hyperlink ref="F297" r:id="rId27" display="https://gistmaps.itos.uga.edu/arcgis/rest/services/COD_External/GTM_pcode/MapServer" xr:uid="{5BE528EF-CFC3-4BDE-BACD-B3DEF0426133}"/>
    <hyperlink ref="F253" r:id="rId28" display="https://gistmaps.itos.uga.edu/arcgis/rest/services/COD_External/MOZ_pcode/FeatureServer" xr:uid="{7C71C524-0913-449A-A16B-91D8851C6980}"/>
    <hyperlink ref="F254" r:id="rId29" display="https://gistmaps.itos.uga.edu/arcgis/rest/services/COD_External/MOZ_pcode/MapServer" xr:uid="{DFE7942E-D559-4E00-A75A-759C64416213}"/>
    <hyperlink ref="F255" r:id="rId30" display="https://gistmaps.itos.uga.edu/arcgis/rest/services/COD_External/MOZ_PT/MapServer" xr:uid="{239A297E-9104-47C7-AA89-4AED01D0F2DD}"/>
    <hyperlink ref="F259" r:id="rId31" display="https://gistmaps.itos.uga.edu/arcgis/rest/services/COD_External/IRQ_pcode/MapServer" xr:uid="{2E3EC9E9-6A0A-474F-A857-34321CC96AC8}"/>
    <hyperlink ref="F258" r:id="rId32" display="https://gistmaps.itos.uga.edu/arcgis/rest/services/COD_External/IRQ_pcode/FeatureServer" xr:uid="{B6A4F12A-4404-424E-A8CB-F6C87EC43A5E}"/>
    <hyperlink ref="F257" r:id="rId33" display="https://gistmaps.itos.uga.edu/arcgis/rest/services/COD_External/IRQ_EN/MapServer" xr:uid="{89CCB22F-A2B7-4383-8466-EFECAD8A8DDE}"/>
    <hyperlink ref="F301" r:id="rId34" display="https://gistmaps.itos.uga.edu/arcgis/rest/services/COD_External/CMR_pcode/MapServer" xr:uid="{4FFD4507-5F18-4EE7-BDE2-D59E7BD9C3FC}"/>
    <hyperlink ref="F300" r:id="rId35" display="https://gistmaps.itos.uga.edu/arcgis/rest/services/COD_External/CMR_pcode/FeatureServer" xr:uid="{10F6B42A-0FD3-47CB-9F2A-03677FA8966D}"/>
    <hyperlink ref="F299" r:id="rId36" display="https://gistmaps.itos.uga.edu/arcgis/rest/services/COD_External/CMR_FR/MapServer" xr:uid="{6CDA21DB-E27F-40A5-81FF-41440C4B7AC5}"/>
    <hyperlink ref="F298" r:id="rId37" display="https://gistmaps.itos.uga.edu/arcgis/rest/services/COD_External/CMR_EN/MapServer" xr:uid="{315F348A-F3D4-4856-B537-CC39DC98917E}"/>
    <hyperlink ref="F256" r:id="rId38" display="https://gistmaps.itos.uga.edu/arcgis/rest/services/COD_External/IRQ_AR/MapServer" xr:uid="{5997818A-7BB8-4596-9BFB-1F1B8AD861FF}"/>
    <hyperlink ref="F263" r:id="rId39" display="https://gistmaps.itos.uga.edu/arcgis/rest/services/COD_External/IRQ_pcode/MapServer" xr:uid="{33BC8F68-C4EB-49E9-AC89-F0F6A9CFCCE4}"/>
    <hyperlink ref="F262" r:id="rId40" display="https://gistmaps.itos.uga.edu/arcgis/rest/services/COD_External/IRQ_pcode/FeatureServer" xr:uid="{75DF5B82-183D-43D4-B6FC-84774A412CDA}"/>
    <hyperlink ref="F261" r:id="rId41" display="https://gistmaps.itos.uga.edu/arcgis/rest/services/COD_External/IRQ_EN/MapServer" xr:uid="{894088E1-48D1-40EF-96AB-E97FD6EA76B8}"/>
    <hyperlink ref="F260" r:id="rId42" display="https://gistmaps.itos.uga.edu/arcgis/rest/services/COD_External/IRQ_AR/MapServer" xr:uid="{C04A97D2-1592-4F05-BFEC-552C6605F08E}"/>
    <hyperlink ref="F252" r:id="rId43" display="https://gistmaps.itos.uga.edu/arcgis/rest/services/COD_External/COG_pcode/MapServer" xr:uid="{5841C70B-9B44-4D27-9861-F9B3C879E25C}"/>
    <hyperlink ref="F251" r:id="rId44" display="https://gistmaps.itos.uga.edu/arcgis/rest/services/COD_External/COG_pcode/FeatureServer" xr:uid="{97AAAE21-7073-4311-81C1-4B792614050E}"/>
    <hyperlink ref="F250" r:id="rId45" display="https://gistmaps.itos.uga.edu/arcgis/rest/services/COD_External/COG_FR/MapServer" xr:uid="{3BFC38ED-E97B-4281-856C-15F8428E5E05}"/>
    <hyperlink ref="F244" r:id="rId46" display="https://gistmaps.itos.uga.edu/arcgis/rest/services/COD_External/BOL_ES/MapServer" xr:uid="{7A511DB5-1045-45B3-A489-C29002BA750D}"/>
    <hyperlink ref="F245" r:id="rId47" display="https://gistmaps.itos.uga.edu/arcgis/rest/services/COD_External/BOL_pcode/FeatureServer" xr:uid="{1F59A1F9-0558-47B9-9E11-D7BAD37BD280}"/>
    <hyperlink ref="F246" r:id="rId48" display="https://gistmaps.itos.uga.edu/arcgis/rest/services/COD_External/BOL_pcode/MapServer" xr:uid="{58AFC123-6A7E-4E88-98EA-852636EA946B}"/>
    <hyperlink ref="F247" r:id="rId49" display="https://gistmaps.itos.uga.edu/arcgis/rest/services/COD_External/PRK_EN/MapServer" xr:uid="{BF1CE683-AAB8-4F1C-B699-8B9F15C51AA7}"/>
    <hyperlink ref="F248" r:id="rId50" display="https://gistmaps.itos.uga.edu/arcgis/rest/services/COD_External/PRK_pcode/FeatureServer" xr:uid="{BBB98FBB-158E-490D-B2C8-22782FF7C440}"/>
    <hyperlink ref="F249" r:id="rId51" display="https://gistmaps.itos.uga.edu/arcgis/rest/services/COD_External/PRK_pcode/MapServer" xr:uid="{F1CD81B4-2811-45C3-918C-9DEDFB0B0B1B}"/>
    <hyperlink ref="F294" r:id="rId52" display="https://gistmaps.itos.uga.edu/arcgis/rest/services/COD_External/THA_TH/MapServer" xr:uid="{EE0B6A60-ABC5-4E37-907C-67361C25F488}"/>
    <hyperlink ref="F280" r:id="rId53" display="https://gistmaps.itos.uga.edu/arcgis/rest/services/COD_External/NGA_EN/MapServer" xr:uid="{6799EC1D-E0D9-40EC-A157-09244694F0D2}"/>
    <hyperlink ref="F281" r:id="rId54" display="https://gistmaps.itos.uga.edu/arcgis/rest/services/COD_External/NGA_pcode/FeatureServer" xr:uid="{8186701C-1B16-49B4-AA99-641547732CED}"/>
    <hyperlink ref="F282" r:id="rId55" display="https://gistmaps.itos.uga.edu/arcgis/rest/services/COD_External/NGA_pcode/MapServer" xr:uid="{0A92097E-B110-4A92-AB99-84CE54F13934}"/>
    <hyperlink ref="F241" r:id="rId56" display="https://gistmaps.itos.uga.edu/arcgis/rest/services/COD_External/ECU_ES/MapServer" xr:uid="{D90DF71C-6C2C-431A-B61F-7699F3985BC8}"/>
    <hyperlink ref="F242" r:id="rId57" display="https://gistmaps.itos.uga.edu/arcgis/rest/services/COD_External/ECU_pcode/FeatureServer" xr:uid="{4A4FA530-1420-4BAB-A6A7-01853E2E102F}"/>
    <hyperlink ref="F243" r:id="rId58" display="https://gistmaps.itos.uga.edu/arcgis/rest/services/COD_External/ECU_pcode/MapServer" xr:uid="{1115294E-22E4-41C3-87F1-75A7874A4E5E}"/>
    <hyperlink ref="F238" r:id="rId59" display="https://gistmaps.itos.uga.edu/arcgis/rest/services/COD_External/MLI_FR/MapServer" xr:uid="{71913930-06D3-49F7-A2EC-15A35D3AEF7A}"/>
    <hyperlink ref="F239" r:id="rId60" display="https://gistmaps.itos.uga.edu/arcgis/rest/services/COD_External/MLI_pcode/FeatureServer" xr:uid="{42D7E648-62AA-4767-98DB-8D6A8B280DD1}"/>
    <hyperlink ref="F240" r:id="rId61" display="https://gistmaps.itos.uga.edu/arcgis/rest/services/COD_External/MLI_pcode/MapServer" xr:uid="{26DA36C2-83C4-4797-B08F-7A51576FD29A}"/>
    <hyperlink ref="F236" r:id="rId62" display="https://gistmaps.itos.uga.edu/arcgis/rest/services/COD_External/BEN_pcode/FeatureServer" xr:uid="{C12E0DA6-5ABE-48D7-BE8A-5EBC65B1D733}"/>
    <hyperlink ref="F237" r:id="rId63" display="https://gistmaps.itos.uga.edu/arcgis/rest/services/COD_External/BEN_pcode/MapServer" xr:uid="{C0676745-882F-400A-9096-D37FC86757C5}"/>
    <hyperlink ref="F235" r:id="rId64" display="https://gistmaps.itos.uga.edu/arcgis/rest/services/COD_External/BEN_FR/MapServer" xr:uid="{E8CA311A-F174-475A-86B6-1998485263B2}"/>
    <hyperlink ref="F232" r:id="rId65" display="https://gistmaps.itos.uga.edu/arcgis/rest/services/COD_External/ETH_EN/MapServer" xr:uid="{BA45DDB3-EA84-48BD-B412-B7135981D37F}"/>
    <hyperlink ref="F233" r:id="rId66" display="https://gistmaps.itos.uga.edu/arcgis/rest/services/COD_External/ETH_pcode/FeatureServer" xr:uid="{C94CAF4F-B7BC-4291-856A-2898578C563E}"/>
    <hyperlink ref="F234" r:id="rId67" display="https://gistmaps.itos.uga.edu/arcgis/rest/services/COD_External/ETH_pcode/MapServer" xr:uid="{B0F17AA2-D0C5-4788-A467-282240DC7FFF}"/>
    <hyperlink ref="F229" r:id="rId68" display="https://gistmaps.itos.uga.edu/arcgis/rest/services/COD_External/COD_pcode/MapServer" xr:uid="{3B689041-A908-410F-BDCF-ACA415B2E309}"/>
    <hyperlink ref="F228" r:id="rId69" display="https://gistmaps.itos.uga.edu/arcgis/rest/services/COD_External/COD_pcode/FeatureServer" xr:uid="{26217F2E-2048-4747-BC62-BADF20312102}"/>
    <hyperlink ref="F227" r:id="rId70" display="https://gistmaps.itos.uga.edu/arcgis/rest/services/COD_External/COD_FR/MapServer" xr:uid="{660BBDDF-A665-4B6F-AB33-92938E2434B9}"/>
    <hyperlink ref="F224" r:id="rId71" display="https://gistmaps.itos.uga.edu/arcgis/rest/services/COD_External/TGO_FR/MapServer" xr:uid="{57478EB3-9C24-4840-BE43-7F369439BC3B}"/>
    <hyperlink ref="F225" r:id="rId72" display="https://gistmaps.itos.uga.edu/arcgis/rest/services/COD_External/TGO_pcode/FeatureServer" xr:uid="{0DE790DE-C4B9-4C72-895A-EE97620F25D6}"/>
    <hyperlink ref="F226" r:id="rId73" display="https://gistmaps.itos.uga.edu/arcgis/rest/services/COD_External/TGO_pcode/MapServer" xr:uid="{8BA7D919-A132-41CD-8790-75CE1C00BF21}"/>
    <hyperlink ref="F223" r:id="rId74" display="https://gistmaps.itos.uga.edu/arcgis/rest/services/COD_External/GEO_pcode/MapServer" xr:uid="{0DEE5BE4-2451-4D48-9F1D-F2492CB7822E}"/>
    <hyperlink ref="F220" r:id="rId75" display="https://gistmaps.itos.uga.edu/arcgis/rest/services/COD_External/GEO_EN/MapServer" xr:uid="{C07F06EF-3A92-479C-BAE5-C302625A1669}"/>
    <hyperlink ref="F222" r:id="rId76" display="https://gistmaps.itos.uga.edu/arcgis/rest/services/COD_External/GEO_pcode/FeatureServer" xr:uid="{199F09A2-121B-4702-A94E-1D50CD3CFFE0}"/>
    <hyperlink ref="F221" r:id="rId77" display="https://gistmaps.itos.uga.edu/arcgis/rest/services/COD_External/GEO_KA/MapServer" xr:uid="{F7225BE9-7ED2-47E5-B63E-C0F172B9C441}"/>
    <hyperlink ref="F217" r:id="rId78" display="https://gistmaps.itos.uga.edu/arcgis/rest/services/COD_External/ETH_EN/MapServer" xr:uid="{1FEAFBB0-1E79-4906-A5AC-C3F3D824C919}"/>
    <hyperlink ref="F218" r:id="rId79" display="https://gistmaps.itos.uga.edu/arcgis/rest/services/COD_External/ETH_pcode/FeatureServer" xr:uid="{65FC49B7-6BA5-400E-884B-22285C58FEC6}"/>
    <hyperlink ref="F219" r:id="rId80" display="https://gistmaps.itos.uga.edu/arcgis/rest/services/COD_External/ETH_pcode/MapServer" xr:uid="{F75544A9-BC9F-4E48-82BA-40D350A21FB5}"/>
    <hyperlink ref="F215" r:id="rId81" display="https://gistmaps.itos.uga.edu/arcgis/rest/services/COD_External/ETH_pcode/FeatureServer" xr:uid="{30DD895F-3C9D-45BA-9200-1CB47A4082C5}"/>
    <hyperlink ref="F216" r:id="rId82" display="https://gistmaps.itos.uga.edu/arcgis/rest/services/COD_External/ETH_pcode/MapServer" xr:uid="{AFADB298-5EAE-4A9E-BC23-298AED19D0DE}"/>
    <hyperlink ref="F211" r:id="rId83" display="https://gistmaps.itos.uga.edu/arcgis/rest/services/COD_External/KEN_EN/MapServer" xr:uid="{6F1AC948-574E-4A2B-B136-4765E0E8A31E}"/>
    <hyperlink ref="F212" r:id="rId84" display="https://gistmaps.itos.uga.edu/arcgis/rest/services/COD_External/KEN_pcode/FeatureServer" xr:uid="{7C2B6FC1-07C2-4053-9937-14A4EF3E8254}"/>
    <hyperlink ref="F213" r:id="rId85" display="https://gistmaps.itos.uga.edu/arcgis/rest/services/COD_External/KEN_pcode/MapServer" xr:uid="{E3C0B105-2A45-42C6-8A96-EDDB9B6F56B7}"/>
    <hyperlink ref="F208" r:id="rId86" display="https://gistmaps.itos.uga.edu/arcgis/rest/services/COD_External/LBR_EN/MapServer" xr:uid="{83256A69-63DF-454A-AD51-FD36D43C0CA0}"/>
    <hyperlink ref="F209" r:id="rId87" display="https://gistmaps.itos.uga.edu/arcgis/rest/services/COD_External/LBR_pcode/FeatureServer" xr:uid="{4F1811F3-D87E-4358-A37A-D1F3A648B36E}"/>
    <hyperlink ref="F210" r:id="rId88" display="https://gistmaps.itos.uga.edu/arcgis/rest/services/COD_External/LBR_pcode/MapServer" xr:uid="{29E2A9D4-78A5-46D8-8F30-D4987A70A41F}"/>
    <hyperlink ref="F207" r:id="rId89" display="https://gistmaps.itos.uga.edu/arcgis/rest/services/COD_External/LAO_pcode/MapServer" xr:uid="{30D82E7D-8229-458C-B949-8B8057502B5F}"/>
    <hyperlink ref="F206" r:id="rId90" display="https://gistmaps.itos.uga.edu/arcgis/rest/services/COD_External/LAO_pcode/FeatureServer" xr:uid="{397147F5-9012-4E30-8373-434856DA2456}"/>
    <hyperlink ref="F205" r:id="rId91" display="https://gistmaps.itos.uga.edu/arcgis/rest/services/COD_External/LAO_LO/MapServer" xr:uid="{65D32DD0-D7BC-4DC0-9376-2D615E6FF2FF}"/>
    <hyperlink ref="F204" r:id="rId92" display="https://gistmaps.itos.uga.edu/arcgis/rest/services/COD_External/LAO_EN/MapServer" xr:uid="{AC303297-7E3E-41E4-AAF5-267D1902E4DC}"/>
    <hyperlink ref="F203" r:id="rId93" display="https://gistmaps.itos.uga.edu/arcgis/rest/services/COD_External/COM_pcode/MapServer" xr:uid="{7E195C3B-F0C1-411D-BB2E-AA3605AE8082}"/>
    <hyperlink ref="F202" r:id="rId94" display="https://gistmaps.itos.uga.edu/arcgis/rest/services/COD_External/COM_pcode/FeatureServer" xr:uid="{91FE58BB-1E48-477C-BC03-1E720D950B63}"/>
    <hyperlink ref="F201" r:id="rId95" display="https://gistmaps.itos.uga.edu/arcgis/rest/services/COD_External/COM_EN/MapServer" xr:uid="{E6571452-AB46-4022-89D6-933D52D64888}"/>
    <hyperlink ref="F200" r:id="rId96" display="https://gistmaps.itos.uga.edu/arcgis/rest/services/COD_External/NAM_pcode/MapServer" xr:uid="{4B3FF80F-9E6A-4A1A-A55F-1773CE87EB5C}"/>
    <hyperlink ref="F199" r:id="rId97" display="https://gistmaps.itos.uga.edu/arcgis/rest/services/COD_External/NAM_pcode/FeatureServer" xr:uid="{98045394-7BD0-4CFC-9B2F-5A00A2E14CC7}"/>
    <hyperlink ref="F198" r:id="rId98" display="https://gistmaps.itos.uga.edu/arcgis/rest/services/COD_External/NAM_EN/MapServer" xr:uid="{FEC5F002-E254-4F72-B115-BF071CCF426D}"/>
    <hyperlink ref="F197" r:id="rId99" display="https://gistmaps.itos.uga.edu/arcgis/rest/services/COD_External/VNM_VI/MapServer" xr:uid="{827D518D-E2ED-4310-9C07-BEEA1C3A2E28}"/>
    <hyperlink ref="F196" r:id="rId100" display="https://gistmaps.itos.uga.edu/arcgis/rest/services/COD_External/VNM_pcode/MapServer" xr:uid="{C4766E3C-DB0D-4D2B-B58E-F0C771E0E695}"/>
    <hyperlink ref="F195" r:id="rId101" display="https://gistmaps.itos.uga.edu/arcgis/rest/services/COD_External/VNM_pcode/FeatureServer" xr:uid="{367E62B1-6AC0-457D-9B84-A803348A0866}"/>
    <hyperlink ref="F194" r:id="rId102" display="https://gistmaps.itos.uga.edu/arcgis/rest/services/COD_External/VNM_EN/MapServer" xr:uid="{900471F6-7D3D-4612-9815-DEC1E8F6620E}"/>
    <hyperlink ref="F184" r:id="rId103" display="https://gistmaps.itos.uga.edu/arcgis/rest/services/COD_External/LKA_EN/MapServer" xr:uid="{8CD4872B-602D-47E9-AAF6-41EAC770A031}"/>
    <hyperlink ref="F185" r:id="rId104" display="https://gistmaps.itos.uga.edu/arcgis/rest/services/COD_External/LKA_pcode/FeatureServer" xr:uid="{EDF02D80-F449-4837-AE08-CE6136E2C1EE}"/>
    <hyperlink ref="F186" r:id="rId105" display="https://gistmaps.itos.uga.edu/arcgis/rest/services/COD_External/LKA_pcode/MapServer" xr:uid="{74561924-E2FD-4254-B7E2-6739197C5D4C}"/>
    <hyperlink ref="F187" r:id="rId106" display="https://gistmaps.itos.uga.edu/arcgis/rest/services/COD_External/LKA_SI/MapServer" xr:uid="{65C6D19D-12E0-473E-BD00-CD7BD609116C}"/>
    <hyperlink ref="F188" r:id="rId107" display="https://gistmaps.itos.uga.edu/arcgis/rest/services/COD_External/LKA_TA/MapServer" xr:uid="{4EA340C9-9333-4F45-BADF-1928B8EB0F4C}"/>
    <hyperlink ref="F189" r:id="rId108" display="https://gistmaps.itos.uga.edu/arcgis/rest/services/V00_0/LKA_EN/MapServer" xr:uid="{8FDBCBA7-04D3-4595-9B3F-E3F7916C484E}"/>
    <hyperlink ref="F190" r:id="rId109" display="https://gistmaps.itos.uga.edu/arcgis/rest/services/V00_0/LKA_pcode/FeatureServer" xr:uid="{8EDA8DD0-172B-4B0B-89D3-60BC130580FC}"/>
    <hyperlink ref="F191" r:id="rId110" display="https://gistmaps.itos.uga.edu/arcgis/rest/services/V00_0/LKA_pcode/MapServer" xr:uid="{F1890A85-DA2E-48FA-A60F-098EE40B6FA9}"/>
    <hyperlink ref="F192" r:id="rId111" display="https://gistmaps.itos.uga.edu/arcgis/rest/services/V00_0/LKA_SI/MapServer" xr:uid="{6997977B-2B35-4BA5-9A43-FCFA4DF02E36}"/>
    <hyperlink ref="F193" r:id="rId112" display="https://gistmaps.itos.uga.edu/arcgis/rest/services/V00_0/LKA_TA/MapServer" xr:uid="{05F1D1AA-931D-4A29-A866-87555DBB9EAE}"/>
    <hyperlink ref="F179" r:id="rId113" display="https://gistmaps.itos.uga.edu/arcgis/rest/services/COD_External/SDN_pcode/FeatureServer" xr:uid="{0FF76C4F-A069-4CB7-B1A6-DC0A63FA750E}"/>
    <hyperlink ref="F180" r:id="rId114" display="https://gistmaps.itos.uga.edu/arcgis/rest/services/COD_External/SDN_pcode/MapServer" xr:uid="{465950A8-9AED-4F4B-94DE-AC897D512862}"/>
    <hyperlink ref="F181" r:id="rId115" display="https://gistmaps.itos.uga.edu/arcgis/rest/services/V00_0/SDN_EN/MapServer" xr:uid="{7F65F767-2429-4DFD-8C22-37C23E4BCA68}"/>
    <hyperlink ref="F182" r:id="rId116" display="https://gistmaps.itos.uga.edu/arcgis/rest/services/V00_0/SDN_pcode/FeatureServer" xr:uid="{919BBEEE-9E3E-4AEC-82A8-513CC9B57D5D}"/>
    <hyperlink ref="F183" r:id="rId117" display="https://gistmaps.itos.uga.edu/arcgis/rest/services/V00_0/SDN_pcode/MapServer" xr:uid="{A95601CF-42FF-4C31-A53C-181808C603D9}"/>
    <hyperlink ref="F178" r:id="rId118" display="https://gistmaps.itos.uga.edu/arcgis/rest/services/COD_External/SDN_EN/MapServer" xr:uid="{07A4C8F5-B78D-47F2-8D29-B40417460E40}"/>
    <hyperlink ref="F177" r:id="rId119" display="https://gistmaps.itos.uga.edu/arcgis/rest/services/COD_External/SDN_AR/MapServer" xr:uid="{F416D681-82FF-43DE-A4BF-19C6298730EA}"/>
    <hyperlink ref="F171" r:id="rId120" display="https://gistmaps.itos.uga.edu/arcgis/rest/services/COD_External/BFA_FR/MapServer" xr:uid="{41DC0BBF-59E8-4842-9875-32A8B0A49579}"/>
    <hyperlink ref="F172" r:id="rId121" display="https://gistmaps.itos.uga.edu/arcgis/rest/services/COD_External/BFA_pcode/FeatureServer" xr:uid="{85782C8C-1DE3-400D-82FA-6DF6CDC406F8}"/>
    <hyperlink ref="F173" r:id="rId122" display="https://gistmaps.itos.uga.edu/arcgis/rest/services/COD_External/BFA_pcode/MapServer" xr:uid="{8ED8085F-B8C6-43DD-9ABD-F32F14002F29}"/>
    <hyperlink ref="F174" r:id="rId123" display="https://gistmaps.itos.uga.edu/arcgis/rest/services/V00_0/BFA_FR/MapServer" xr:uid="{27F04203-2AEE-4939-9148-385E2AAC1F59}"/>
    <hyperlink ref="F175" r:id="rId124" display="https://gistmaps.itos.uga.edu/arcgis/rest/services/V00_0/BFA_pcode/FeatureServer" xr:uid="{E7D2A443-AD5F-488D-A55A-504F9EE51178}"/>
    <hyperlink ref="F176" r:id="rId125" display="https://gistmaps.itos.uga.edu/arcgis/rest/services/V00_0/BFA_pcode/MapServer" xr:uid="{600252A8-9517-462F-8AC9-0F0F897CF177}"/>
    <hyperlink ref="F166" r:id="rId126" display="https://gistmaps.itos.uga.edu/arcgis/rest/services/COD_External/IDN_EN/MapServer" xr:uid="{754EFD80-730F-41D1-97B4-9489DB708205}"/>
    <hyperlink ref="F167" r:id="rId127" display="https://gistmaps.itos.uga.edu/arcgis/rest/services/COD_External/IDN_pcode/FeatureServer" xr:uid="{EF524BEF-BE47-4CA3-892B-C145C57EFC6D}"/>
    <hyperlink ref="F168" r:id="rId128" display="https://gistmaps.itos.uga.edu/arcgis/rest/services/COD_External/IDN_pcode/MapServer" xr:uid="{960596DE-3BDB-4769-832D-8D289E2CFA17}"/>
    <hyperlink ref="F169" r:id="rId129" display="https://gistmaps.itos.uga.edu/arcgis/rest/services/V00_0/IDN_EN/MapServer" xr:uid="{739E362F-DC73-4994-8AAC-F7A8AAFA2A96}"/>
    <hyperlink ref="F170" r:id="rId130" display="https://gistmaps.itos.uga.edu/arcgis/rest/services/V00_0/IDN_pcode/FeatureServer" xr:uid="{0E5A9163-33B6-42D3-B804-AFBB3A086D4E}"/>
    <hyperlink ref="F160" r:id="rId131" display="https://gistmaps.itos.uga.edu/arcgis/rest/services/COD_External/COL_ES/MapServer" xr:uid="{36D4338C-6817-4BE8-BA9C-6595E24AF85C}"/>
    <hyperlink ref="F161" r:id="rId132" display="https://gistmaps.itos.uga.edu/arcgis/rest/services/COD_External/COL_pcode/FeatureServer" xr:uid="{BFAB5110-0AAC-4D14-A51A-552401F577AF}"/>
    <hyperlink ref="F162" r:id="rId133" display="https://gistmaps.itos.uga.edu/arcgis/rest/services/COD_External/COL_pcode/MapServer" xr:uid="{8D63FA58-9DAC-44D7-832F-06959CBBDD72}"/>
    <hyperlink ref="F163" r:id="rId134" display="https://gistmaps.itos.uga.edu/arcgis/rest/services/V00_0/COL_ES/MapServer" xr:uid="{E2584452-A190-4FC7-9C8E-1A128DACBA2F}"/>
    <hyperlink ref="F164" r:id="rId135" display="https://gistmaps.itos.uga.edu/arcgis/rest/services/V00_0/COL_pcode/FeatureServer" xr:uid="{4137D9BE-6C97-401F-88AE-09A3B9651143}"/>
    <hyperlink ref="F165" r:id="rId136" display="https://gistmaps.itos.uga.edu/arcgis/rest/services/V00_0/COL_pcode/MapServer" xr:uid="{5E69901E-A2F7-40B8-9DD6-7F6A9B74BE18}"/>
    <hyperlink ref="F157" r:id="rId137" display="https://gistmaps.itos.uga.edu/arcgis/rest/services/COD_External/ERI_EN/MapServer" xr:uid="{266F05BD-2B92-42DC-BC04-602876A37B8B}"/>
    <hyperlink ref="F158" r:id="rId138" display="https://gistmaps.itos.uga.edu/arcgis/rest/services/COD_External/ERI_pcode/FeatureServer" xr:uid="{7ED27BA3-D5EB-4BA8-905F-FC94B9764306}"/>
    <hyperlink ref="F159" r:id="rId139" display="https://gistmaps.itos.uga.edu/arcgis/rest/services/COD_External/ERI_pcode/MapServer" xr:uid="{6C8878A4-C60E-47F8-8BD1-28273DE005F7}"/>
    <hyperlink ref="F151" r:id="rId140" display="https://gistmaps.itos.uga.edu/arcgis/rest/services/COD_External/PHL_EN/MapServer" xr:uid="{D83CD257-9E02-4E10-9955-3C1E903D390A}"/>
    <hyperlink ref="F152" r:id="rId141" display="https://gistmaps.itos.uga.edu/arcgis/rest/services/COD_External/PHL_pcode/FeatureServer" xr:uid="{3E1EBF9F-9FFE-4B0C-9E2E-55498A525FCB}"/>
    <hyperlink ref="F153" r:id="rId142" display="https://gistmaps.itos.uga.edu/arcgis/rest/services/COD_External/PHL_pcode/MapServer" xr:uid="{7D58E16B-AD47-4F76-A04A-8278F83A9CF4}"/>
    <hyperlink ref="F154" r:id="rId143" display="https://gistmaps.itos.uga.edu/arcgis/rest/services/V00_0/PHL_EN/MapServer" xr:uid="{CAFA9174-F85F-4C0E-B893-DDD7A609E33D}"/>
    <hyperlink ref="F155" r:id="rId144" display="https://gistmaps.itos.uga.edu/arcgis/rest/services/V00_0/PHL_pcode/FeatureServer" xr:uid="{5DD068E2-1AE4-469E-8788-E5F45225247F}"/>
    <hyperlink ref="F156" r:id="rId145" display="https://gistmaps.itos.uga.edu/arcgis/rest/services/V00_0/PHL_pcode/MapServer" xr:uid="{F75AE03C-30A3-4772-AB70-D720638E796D}"/>
    <hyperlink ref="F148" r:id="rId146" display="https://gistmaps.itos.uga.edu/arcgis/rest/services/COD_External/NPL_EN/MapServer" xr:uid="{ACDEA2B8-0239-4A73-B659-29C43572971F}"/>
    <hyperlink ref="F149" r:id="rId147" display="https://gistmaps.itos.uga.edu/arcgis/rest/services/COD_External/NPL_pcode/FeatureServer" xr:uid="{4E7C3205-75AA-4001-AD3B-DB823002B098}"/>
    <hyperlink ref="F150" r:id="rId148" display="https://gistmaps.itos.uga.edu/arcgis/rest/services/COD_External/NPL_pcode/MapServer" xr:uid="{FF48F1C7-9DDE-4BF4-983E-0DC2B5E3EAB0}"/>
    <hyperlink ref="F133" r:id="rId149" display="https://gistmaps.itos.uga.edu/arcgis/rest/services/COD_External/NPL_EN/MapServer" xr:uid="{AE91AA44-5FBE-44E6-B471-3BD4326954BB}"/>
    <hyperlink ref="F147" r:id="rId150" display="https://gistmaps.itos.uga.edu/arcgis/rest/services/COD_External/NPL_pcode/MapServer" xr:uid="{2D33CD8B-A27D-4456-975E-5C635C0E2392}"/>
    <hyperlink ref="F146" r:id="rId151" display="https://gistmaps.itos.uga.edu/arcgis/rest/services/COD_External/NPL_pcode/FeatureServer" xr:uid="{67661A69-5FC5-4C93-AF8A-BF076D7ACC24}"/>
    <hyperlink ref="F143" r:id="rId152" display="https://gistmaps.itos.uga.edu/arcgis/rest/services/COD_External/MEX_ES/MapServer" xr:uid="{0A8A46A0-DD01-406B-9CCC-E1E00A7F0DDE}"/>
    <hyperlink ref="F144" r:id="rId153" display="https://gistmaps.itos.uga.edu/arcgis/rest/services/COD_External/MEX_pcode/FeatureServer" xr:uid="{529127B7-B5D6-4476-87FF-FB2A8CA3E9C7}"/>
    <hyperlink ref="F145" r:id="rId154" display="https://gistmaps.itos.uga.edu/arcgis/rest/services/COD_External/MEX_pcode/MapServer" xr:uid="{7257A087-2D3B-4968-84BE-108B749B8866}"/>
    <hyperlink ref="F140" r:id="rId155" display="https://gistmaps.itos.uga.edu/arcgis/rest/services/COD_External/SSD_EN/MapServer" xr:uid="{07C8E6F5-BC97-48E5-A5BE-F16FC989FDD5}"/>
    <hyperlink ref="F141" r:id="rId156" display="https://gistmaps.itos.uga.edu/arcgis/rest/services/COD_External/SSD_pcode/FeatureServer" xr:uid="{F0BAE93A-77B5-4FAC-B71A-6F32E420D167}"/>
    <hyperlink ref="F142" r:id="rId157" display="https://gistmaps.itos.uga.edu/arcgis/rest/services/COD_External/SSD_pcode/MapServer" xr:uid="{429D1591-01FE-4391-9948-37A1F07CEBF6}"/>
    <hyperlink ref="F137" r:id="rId158" display="https://gistmaps.itos.uga.edu/arcgis/rest/services/COD_External/SSD_EN/MapServer" xr:uid="{ED0CD8BD-700B-4B47-960F-F97AAE8F0DB2}"/>
    <hyperlink ref="F138" r:id="rId159" display="https://gistmaps.itos.uga.edu/arcgis/rest/services/COD_External/SSD_pcode/FeatureServer" xr:uid="{89F01770-88C6-42E2-932E-E7C4D1116362}"/>
    <hyperlink ref="F139" r:id="rId160" display="https://gistmaps.itos.uga.edu/arcgis/rest/services/COD_External/SSD_pcode/MapServer" xr:uid="{8605D0D4-407D-4914-8AC9-E618DFD4AF41}"/>
    <hyperlink ref="F134" r:id="rId161" display="https://gistmaps.itos.uga.edu/arcgis/rest/services/COD_External/PER_ES/MapServer" xr:uid="{C621B001-8674-4FCB-9FDD-E5BB21288939}"/>
    <hyperlink ref="F135" r:id="rId162" display="https://gistmaps.itos.uga.edu/arcgis/rest/services/COD_External/PER_pcode/FeatureServer" xr:uid="{6C0E286C-DB34-4C30-A314-678C231D8A0D}"/>
    <hyperlink ref="F136" r:id="rId163" display="https://gistmaps.itos.uga.edu/arcgis/rest/services/COD_External/PER_pcode/MapServer" xr:uid="{270379E6-2F75-4FAC-B734-A7C725FAAF27}"/>
    <hyperlink ref="F127" r:id="rId164" display="https://gistmaps.itos.uga.edu/arcgis/rest/services/COD_External/MRT_EN/MapServer" xr:uid="{93E2C9F8-8F4E-43C7-A1B1-45BC670EA913}"/>
    <hyperlink ref="F128" r:id="rId165" display="https://gistmaps.itos.uga.edu/arcgis/rest/services/COD_External/MRT_pcode/FeatureServer" xr:uid="{127284EC-6172-48C5-9D86-E7078EB5F66F}"/>
    <hyperlink ref="F129" r:id="rId166" display="https://gistmaps.itos.uga.edu/arcgis/rest/services/COD_External/MRT_pcode/MapServer" xr:uid="{6BC49843-6DC1-4EEA-9B21-4611C90DDB10}"/>
    <hyperlink ref="F130" r:id="rId167" display="https://gistmaps.itos.uga.edu/arcgis/rest/services/V00_0/MRT_EN/MapServer" xr:uid="{E07D5BF0-1ACF-436B-86AA-E2D540FC09CF}"/>
    <hyperlink ref="F131" r:id="rId168" display="https://gistmaps.itos.uga.edu/arcgis/rest/services/V00_0/MRT_pcode/FeatureServer" xr:uid="{CA103EA5-36A0-4326-8062-D6A381D9526A}"/>
    <hyperlink ref="F132" r:id="rId169" display="https://gistmaps.itos.uga.edu/arcgis/rest/services/V00_0/MRT_pcode/MapServer" xr:uid="{97C61DAB-B120-43BE-9803-8EA9E1470C1E}"/>
    <hyperlink ref="F124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25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26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24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21" r:id="rId174" display="https://gistmaps.itos.uga.edu/arcgis/rest/services/COD_External/UGA_EN/MapServer" xr:uid="{4847BDB5-2399-4302-931E-C68FB6FB9327}"/>
    <hyperlink ref="F122" r:id="rId175" display="https://gistmaps.itos.uga.edu/arcgis/rest/services/COD_External/UGA_pcode/FeatureServer" xr:uid="{923DB0F0-BE9A-4131-BB09-FDC2435F0B82}"/>
    <hyperlink ref="F123" r:id="rId176" display="https://gistmaps.itos.uga.edu/arcgis/rest/services/COD_External/UGA_pcode/MapServer" xr:uid="{FFCB6AE5-24D4-4FD5-B744-723721215EE2}"/>
    <hyperlink ref="F117" r:id="rId177" display="https://gistmaps.itos.uga.edu/arcgis/rest/services/V1_00/SDN_AR/MapServer" xr:uid="{20FBB18B-5387-4EE3-AFCC-E08909611194}"/>
    <hyperlink ref="F118" r:id="rId178" display="https://gistmaps.itos.uga.edu/arcgis/rest/services/V1_00/SDN_EN/MapServer" xr:uid="{548BCC94-4386-4BF8-8529-68362FCB907F}"/>
    <hyperlink ref="F119" r:id="rId179" display="https://gistmaps.itos.uga.edu/arcgis/rest/services/V1_00/SDN_pcode/FeatureServer" xr:uid="{A1CA6298-6AF6-47A4-A727-6347F599B5AA}"/>
    <hyperlink ref="F120" r:id="rId180" display="https://gistmaps.itos.uga.edu/arcgis/rest/services/V1_00/SDN_pcode/MapServer" xr:uid="{24365D38-97C7-4C2F-BDBB-DD24CBA57D37}"/>
    <hyperlink ref="F113" r:id="rId181" display="https://gistmaps.itos.uga.edu/arcgis/rest/services/COD_External/SDN_AR/MapServer" xr:uid="{1DFE7E24-FCA5-46C8-907A-9327DBC2B046}"/>
    <hyperlink ref="F114" r:id="rId182" display="https://gistmaps.itos.uga.edu/arcgis/rest/services/COD_External/SDN_EN/MapServer" xr:uid="{F844533C-B13D-4B62-B560-40B952FC3631}"/>
    <hyperlink ref="F115" r:id="rId183" display="https://gistmaps.itos.uga.edu/arcgis/rest/services/COD_External/SDN_pcode/FeatureServer" xr:uid="{41484AA9-3BA9-4B42-B562-C53A4085D817}"/>
    <hyperlink ref="F116" r:id="rId184" display="https://gistmaps.itos.uga.edu/arcgis/rest/services/COD_External/SDN_pcode/MapServer" xr:uid="{865E3D12-A6FC-459E-B222-F1382FA344F6}"/>
    <hyperlink ref="F112" r:id="rId185" display="https://gistmaps.itos.uga.edu/arcgis/rest/services/COD_External/TLS_pcode/MapServer" xr:uid="{E674D404-BCFE-41DA-98C9-6740BDD0A376}"/>
    <hyperlink ref="F110" r:id="rId186" display="https://gistmaps.itos.uga.edu/arcgis/rest/services/COD_External/TLS_EN/MapServer" xr:uid="{5F0ADC2F-2CAA-43FD-B013-F2890EBFB26E}"/>
    <hyperlink ref="F111" r:id="rId187" display="https://gistmaps.itos.uga.edu/arcgis/rest/services/COD_External/TLS_pcode/FeatureServer" xr:uid="{259809C4-D335-4C50-A405-B1B0696CFC8E}"/>
    <hyperlink ref="F107" r:id="rId188" display="https://gistmaps.itos.uga.edu/arcgis/rest/services/COD_External/ETH_EN/MapServer" xr:uid="{D5991046-F0FF-47EE-AC6B-532F8CC7613F}"/>
    <hyperlink ref="F108" r:id="rId189" display="https://gistmaps.itos.uga.edu/arcgis/rest/services/COD_External/ETH_pcode/FeatureServer" xr:uid="{F965C684-12D2-4957-B506-FBF1FC72392F}"/>
    <hyperlink ref="F109" r:id="rId190" display="https://gistmaps.itos.uga.edu/arcgis/rest/services/COD_External/ETH_pcode/MapServer" xr:uid="{B7A7B55A-63E3-4273-BD3D-900C2D62FD5F}"/>
    <hyperlink ref="F104" r:id="rId191" display="https://gistmaps.itos.uga.edu/arcgis/rest/services/V00_0/ETH_EN/MapServer" xr:uid="{1EFF9458-C916-43C7-8416-5CD01DA38C9E}"/>
    <hyperlink ref="F105" r:id="rId192" display="https://gistmaps.itos.uga.edu/arcgis/rest/services/V00_0/ETH_pcode/FeatureServer" xr:uid="{21EA3B61-2D8D-4143-9607-9FE3A3B26665}"/>
    <hyperlink ref="F106" r:id="rId193" display="https://gistmaps.itos.uga.edu/arcgis/rest/services/V00_0/ETH_pcode/MapServer" xr:uid="{BD0A03C0-BC08-49C9-8018-5B331FDD92A5}"/>
    <hyperlink ref="F100" r:id="rId194" display="https://gistmaps.itos.uga.edu/arcgis/rest/services/COD_External/MNG_EN/MapServer" xr:uid="{96321FFE-EAB8-43CA-960C-AEC84F62EE3E}"/>
    <hyperlink ref="F101" r:id="rId195" display="https://gistmaps.itos.uga.edu/arcgis/rest/services/COD_External/MNG_MN/MapServer" xr:uid="{4BCDB8B6-C4F4-4A74-BA18-F895FE2EC1EB}"/>
    <hyperlink ref="F102" r:id="rId196" display="https://gistmaps.itos.uga.edu/arcgis/rest/services/COD_External/MNG_pcode/FeatureServer" xr:uid="{C19769CA-8133-4AB1-A780-569F7565407E}"/>
    <hyperlink ref="F103" r:id="rId197" display="https://gistmaps.itos.uga.edu/arcgis/rest/services/COD_External/MNG_pcode/MapServer" xr:uid="{00F38497-E5D2-4DEE-A8A5-2C63CA7DA6A1}"/>
    <hyperlink ref="F97" r:id="rId198" display="https://gistmaps.itos.uga.edu/arcgis/rest/services/COD_External/BTN_EN/MapServer" xr:uid="{E26DA97B-8AD4-4344-B30C-2F1A6810AF9C}"/>
    <hyperlink ref="F98" r:id="rId199" display="https://gistmaps.itos.uga.edu/arcgis/rest/services/COD_External/BTN_pcode/FeatureServer" xr:uid="{E08A9054-0A44-41FF-97C2-61DCA48346F7}"/>
    <hyperlink ref="F99" r:id="rId200" display="https://gistmaps.itos.uga.edu/arcgis/rest/services/COD_External/BTN_pcode/MapServer" xr:uid="{7FB58DEE-64AB-4147-89C9-D64D0F459A69}"/>
    <hyperlink ref="F94" r:id="rId201" display="https://gistmaps.itos.uga.edu/arcgis/rest/services/COD_External/ZAF_EN/MapServer" xr:uid="{F1CF2530-B890-441A-9176-9A19941B76FC}"/>
    <hyperlink ref="F95" r:id="rId202" display="https://gistmaps.itos.uga.edu/arcgis/rest/services/COD_External/ZAF_pcode/FeatureServer" xr:uid="{543C8FD7-BE45-4CB9-B093-E3250D4CCB8A}"/>
    <hyperlink ref="F96" r:id="rId203" display="https://gistmaps.itos.uga.edu/arcgis/rest/services/COD_External/ZAF_pcode/MapServer" xr:uid="{EAB080F7-D4D3-40A5-9F4A-034C1AD509CC}"/>
    <hyperlink ref="F91" r:id="rId204" display="https://gistmaps.itos.uga.edu/arcgis/rest/services/V00_0/BGD_EN/MapServer" xr:uid="{83C6FFA9-B042-4C60-88BA-979C07B8DA12}"/>
    <hyperlink ref="F92" r:id="rId205" display="https://gistmaps.itos.uga.edu/arcgis/rest/services/V00_0/BGD_pcode/FeatureServer" xr:uid="{6E3C8A1D-3F38-48E8-9C22-E9804EF48396}"/>
    <hyperlink ref="F93" r:id="rId206" display="https://gistmaps.itos.uga.edu/arcgis/rest/services/V00_0/BGD_pcode/MapServer" xr:uid="{086047A2-1257-4332-8659-BFB7064F030E}"/>
    <hyperlink ref="F88" r:id="rId207" display="https://gistmaps.itos.uga.edu/arcgis/rest/services/COD_External/BGD_EN/MapServer" xr:uid="{23DDAFE6-3C11-4857-8131-BF2AD1006BEC}"/>
    <hyperlink ref="F89" r:id="rId208" display="https://gistmaps.itos.uga.edu/arcgis/rest/services/COD_External/BGD_pcode/FeatureServer" xr:uid="{35E2E524-9564-4642-B8EB-C8127AB5B4D5}"/>
    <hyperlink ref="F90" r:id="rId209" display="https://gistmaps.itos.uga.edu/arcgis/rest/services/COD_External/BGD_pcode/MapServer" xr:uid="{8654EB56-C954-4D32-BDE5-F299D560C2E0}"/>
    <hyperlink ref="F85" r:id="rId210" display="https://gistmaps.itos.uga.edu/arcgis/rest/services/COD_External/ZMB_EN/MapServer" xr:uid="{A0CD9B9B-E7E9-408B-9386-4B7264FDD107}"/>
    <hyperlink ref="F86" r:id="rId211" display="https://gistmaps.itos.uga.edu/arcgis/rest/services/COD_External/ZMB_pcode/FeatureServer" xr:uid="{13E635AD-0C5B-4157-AB5A-970DF7D65FF8}"/>
    <hyperlink ref="F87" r:id="rId212" display="https://gistmaps.itos.uga.edu/arcgis/rest/services/COD_External/ZMB_pcode/MapServer" xr:uid="{782ECD0E-A3B7-4C00-A1F2-7C1BF63D1AF3}"/>
    <hyperlink ref="F81" r:id="rId213" display="https://gistmaps.itos.uga.edu/arcgis/rest/services/COD_External/MAR_AR/MapServer" xr:uid="{8B91C8FD-BE0E-409D-91F9-5955422FD73E}"/>
    <hyperlink ref="F82" r:id="rId214" display="https://gistmaps.itos.uga.edu/arcgis/rest/services/COD_External/MAR_EN/MapServer" xr:uid="{C2EC9FB3-EC8F-4BC1-B0B2-985DB6A6A0EA}"/>
    <hyperlink ref="F83" r:id="rId215" display="https://gistmaps.itos.uga.edu/arcgis/rest/services/COD_External/MAR_pcode/FeatureServer" xr:uid="{5DA6E70D-B6EB-40B5-979A-9E4BD2A9ECBF}"/>
    <hyperlink ref="F84" r:id="rId216" display="https://gistmaps.itos.uga.edu/arcgis/rest/services/COD_External/MAR_pcode/MapServer" xr:uid="{22765C04-08E7-480F-8AE0-CCFEAC439476}"/>
    <hyperlink ref="F77" r:id="rId217" display="https://gistmaps.itos.uga.edu/arcgis/rest/services/COD_External/DZA_AR/MapServer" xr:uid="{88AEB9E6-399F-4E24-952B-B4D441DDACE6}"/>
    <hyperlink ref="F78" r:id="rId218" display="https://gistmaps.itos.uga.edu/arcgis/rest/services/COD_External/DZA_EN/MapServer" xr:uid="{B76D14EA-9181-4577-B755-C7CC7F22DD7D}"/>
    <hyperlink ref="F79" r:id="rId219" display="https://gistmaps.itos.uga.edu/arcgis/rest/services/COD_External/DZA_pcode/FeatureServer" xr:uid="{85D99078-A98E-401A-A66C-F1EFD1A052B3}"/>
    <hyperlink ref="F80" r:id="rId220" display="https://gistmaps.itos.uga.edu/arcgis/rest/services/COD_External/DZA_pcode/MapServer" xr:uid="{C96A95D4-DB68-4FFD-8F66-4DB9E5342C85}"/>
    <hyperlink ref="F74" r:id="rId221" display="https://gistmaps.itos.uga.edu/arcgis/rest/services/COD_External/SWZ_EN/MapServer" xr:uid="{1F53941C-34E6-4A0D-AECF-F6104640FFF8}"/>
    <hyperlink ref="F75" r:id="rId222" display="https://gistmaps.itos.uga.edu/arcgis/rest/services/COD_External/SWZ_pcode/FeatureServer" xr:uid="{4232517B-57D7-4CCB-9433-0E30C76D0421}"/>
    <hyperlink ref="F76" r:id="rId223" display="https://gistmaps.itos.uga.edu/arcgis/rest/services/COD_External/SWZ_pcode/MapServer" xr:uid="{1700553E-77E7-44F1-ABF5-2BE85314E33A}"/>
    <hyperlink ref="F71" r:id="rId224" display="https://gistmaps.itos.uga.edu/arcgis/rest/services/COD_External/SLV_ES/MapServer" xr:uid="{B58A4FFA-792F-46BC-92A2-8C2A1BE3B352}"/>
    <hyperlink ref="F72" r:id="rId225" display="https://gistmaps.itos.uga.edu/arcgis/rest/services/COD_External/SLV_pcode/FeatureServer" xr:uid="{7D5CA2EF-D0DC-4CB6-92AF-D39808E4576A}"/>
    <hyperlink ref="F73" r:id="rId226" display="https://gistmaps.itos.uga.edu/arcgis/rest/services/COD_External/SLV_pcode/MapServer" xr:uid="{7B111BA0-70E0-42C3-A912-8718C5E75C61}"/>
    <hyperlink ref="F68" r:id="rId227" display="https://gistmaps.itos.uga.edu/arcgis/rest/services/COD_External/MYS_EN/MapServer" xr:uid="{F46126C5-38B2-42D5-AB2D-07A72BA8F3CF}"/>
    <hyperlink ref="F69" r:id="rId228" display="https://gistmaps.itos.uga.edu/arcgis/rest/services/COD_External/MYS_pcode/FeatureServer" xr:uid="{6A0ABA0F-AB5E-4AD6-A5AF-3E894A886289}"/>
    <hyperlink ref="F70" r:id="rId229" display="https://gistmaps.itos.uga.edu/arcgis/rest/services/COD_External/MYS_pcode/MapServer" xr:uid="{E752EE71-10CE-4186-8594-12900D7326F4}"/>
    <hyperlink ref="F65" r:id="rId230" display="https://gistmaps.itos.uga.edu/arcgis/rest/services/COD_External/VEN_ES/MapServer" xr:uid="{3C98FB4B-9D78-4863-8C49-DD4B7DFE0CD3}"/>
    <hyperlink ref="F66" r:id="rId231" display="https://gistmaps.itos.uga.edu/arcgis/rest/services/COD_External/VEN_pcode/FeatureServer" xr:uid="{7062ED9B-31B1-49CF-BA35-5373A28C02B2}"/>
    <hyperlink ref="F67" r:id="rId232" display="https://gistmaps.itos.uga.edu/arcgis/rest/services/COD_External/VEN_pcode/MapServer" xr:uid="{C3901577-5AD2-476C-834B-60CE118EA909}"/>
    <hyperlink ref="F62" r:id="rId233" display="https://gistmaps.itos.uga.edu/arcgis/rest/services/COD_External/GHA_EN/MapServer" xr:uid="{502A65CC-4EC1-4A0C-98C0-723786142788}"/>
    <hyperlink ref="F63" r:id="rId234" display="https://gistmaps.itos.uga.edu/arcgis/rest/services/COD_External/GHA_pcode/FeatureServer" xr:uid="{AEA58488-4058-487A-A33B-D2DC2E8DCAC6}"/>
    <hyperlink ref="F64" r:id="rId235" display="https://gistmaps.itos.uga.edu/arcgis/rest/services/COD_External/GHA_pcode/MapServer" xr:uid="{D9FD1648-2AF7-4FCC-8633-32541F70419A}"/>
    <hyperlink ref="F59" r:id="rId236" display="https://gistmaps.itos.uga.edu/arcgis/rest/services/COD_External/PSE_EN/MapServer" xr:uid="{9B5D419C-B113-4C8C-BCE2-B75C3D5C4B8F}"/>
    <hyperlink ref="F60" r:id="rId237" display="https://gistmaps.itos.uga.edu/arcgis/rest/services/COD_External/PSE_pcode/FeatureServer" xr:uid="{6CF62C0C-19F2-4894-B645-17D90D27CEBB}"/>
    <hyperlink ref="F61" r:id="rId238" display="https://gistmaps.itos.uga.edu/arcgis/rest/services/COD_External/PSE_pcode/MapServer" xr:uid="{B7CFF5D0-A768-47CE-8B23-01D2D1779F05}"/>
    <hyperlink ref="F56" r:id="rId239" display="https://gistmaps.itos.uga.edu/arcgis/rest/services/COD_External/MDV_EN/MapServer" xr:uid="{16F410D0-EAFB-4F56-92CA-8D30525E5759}"/>
    <hyperlink ref="F57" r:id="rId240" display="https://gistmaps.itos.uga.edu/arcgis/rest/services/COD_External/MDV_pcode/FeatureServer" xr:uid="{C4887082-A313-460D-BBC6-22D032A16329}"/>
    <hyperlink ref="F58" r:id="rId241" display="https://gistmaps.itos.uga.edu/arcgis/rest/services/COD_External/MDV_pcode/MapServer" xr:uid="{91F20556-02ED-4794-B240-E6D9EEBD63A6}"/>
    <hyperlink ref="F53" r:id="rId242" xr:uid="{EB8D0C5C-CAD8-4ACB-8FBA-4430028E972B}"/>
    <hyperlink ref="F54" r:id="rId243" display="COD_External/MDV_pcode (FeatureServer)" xr:uid="{59845C46-6B88-4824-B28C-53235A2A3086}"/>
    <hyperlink ref="F55" r:id="rId244" display="COD_External/MDV_pcode (MapServer)" xr:uid="{4D90807C-6AF0-4774-90F0-A0C7AE841A49}"/>
    <hyperlink ref="F50" r:id="rId245" display="https://gistmaps.itos.uga.edu/arcgis/rest/services/COD_External/ESH_EN/MapServer" xr:uid="{E5BE6768-AE0D-4E2C-B473-2DA0AED94AB1}"/>
    <hyperlink ref="F51" r:id="rId246" display="https://gistmaps.itos.uga.edu/arcgis/rest/services/COD_External/ESH_pcode/FeatureServer" xr:uid="{26CB8428-7ECD-4307-B2E8-C867ECE0DB7D}"/>
    <hyperlink ref="F52" r:id="rId247" display="https://gistmaps.itos.uga.edu/arcgis/rest/services/COD_External/ESH_pcode/MapServer" xr:uid="{629E55DC-4742-4DB4-95AB-0CF2C9A5FC78}"/>
    <hyperlink ref="F47" r:id="rId248" display="https://gistmaps.itos.uga.edu/arcgis/rest/services/COD_External/SAU_EN/MapServer" xr:uid="{504523CB-1E88-4B07-9BA0-6AF9A0921999}"/>
    <hyperlink ref="F48" r:id="rId249" display="https://gistmaps.itos.uga.edu/arcgis/rest/services/COD_External/SAU_pcode/FeatureServer" xr:uid="{2BE7A98B-196A-4634-A3C0-C57976C9D690}"/>
    <hyperlink ref="F49" r:id="rId250" display="https://gistmaps.itos.uga.edu/arcgis/rest/services/COD_External/SAU_pcode/MapServer" xr:uid="{F83C6954-DE63-41C0-A23C-A7353F90AAAC}"/>
    <hyperlink ref="F44" r:id="rId251" display="https://gistmaps.itos.uga.edu/arcgis/rest/services/COD_External/OMN_EN/MapServer" xr:uid="{82528BCE-55C0-4D19-A537-22485A53AE0E}"/>
    <hyperlink ref="F45" r:id="rId252" display="https://gistmaps.itos.uga.edu/arcgis/rest/services/COD_External/OMN_pcode/FeatureServer" xr:uid="{10B46698-FC3C-4001-9672-41FB035C805C}"/>
    <hyperlink ref="F46" r:id="rId253" display="https://gistmaps.itos.uga.edu/arcgis/rest/services/COD_External/OMN_pcode/MapServer" xr:uid="{D53E9887-EF86-45F1-AC0B-9B16C6CC399E}"/>
    <hyperlink ref="F41" r:id="rId254" display="https://gistmaps.itos.uga.edu/arcgis/rest/services/COD_External/GNB_EN/MapServer" xr:uid="{2E302F64-1DB7-497A-BD6A-1C11129E6D51}"/>
    <hyperlink ref="F42" r:id="rId255" display="https://gistmaps.itos.uga.edu/arcgis/rest/services/COD_External/GNB_pcodes/FeatureServer" xr:uid="{A3E3ACA2-1105-43B0-860C-7A22E9735D75}"/>
    <hyperlink ref="F43" r:id="rId256" display="https://gistmaps.itos.uga.edu/arcgis/rest/services/COD_External/GNB_pcodes/MapServer" xr:uid="{F61C59A4-3B4F-47E0-9FF8-645050DEAB7F}"/>
    <hyperlink ref="F35" r:id="rId257" display="https://gistmaps.itos.uga.edu/arcgis/rest/services/COD_External/MEX_ES/MapServer" xr:uid="{91A4D060-30C1-4795-B19B-6E9E4A9FECAD}"/>
    <hyperlink ref="F36" r:id="rId258" display="https://gistmaps.itos.uga.edu/arcgis/rest/services/COD_External/MEX_pcode/FeatureServer" xr:uid="{EC0E08F4-3195-42E1-BB4B-710CB2872000}"/>
    <hyperlink ref="F37" r:id="rId259" display="https://gistmaps.itos.uga.edu/arcgis/rest/services/COD_External/MEX_pcode/MapServer" xr:uid="{8B2D7377-42D4-4823-92C5-90D30373249C}"/>
    <hyperlink ref="F38" r:id="rId260" display="https://gistmaps.itos.uga.edu/arcgis/rest/services/V00_0/MEX_ES/MapServer" xr:uid="{15896A41-4EFE-4ABD-B4F2-DB53FE70A212}"/>
    <hyperlink ref="F39" r:id="rId261" display="https://gistmaps.itos.uga.edu/arcgis/rest/services/V00_0/MEX_pcode/FeatureServer" xr:uid="{6FD5B04E-33C0-4A3A-B4C4-9301448A3E01}"/>
    <hyperlink ref="F40" r:id="rId262" display="https://gistmaps.itos.uga.edu/arcgis/rest/services/V00_0/MEX_pcode/MapServer" xr:uid="{AE9FDEC5-C3E6-454F-8837-59300E6A0016}"/>
    <hyperlink ref="F32" r:id="rId263" display="https://gistmaps.itos.uga.edu/arcgis/rest/services/COD_External/DOM_ES/MapServer" xr:uid="{C667E8A4-6061-4874-AE71-AB93EF71EC08}"/>
    <hyperlink ref="F33" r:id="rId264" display="https://gistmaps.itos.uga.edu/arcgis/rest/services/COD_External/DOM_pcode/FeatureServer" xr:uid="{337BF1EE-FC08-4ED3-A520-AFA6825A4156}"/>
    <hyperlink ref="F34" r:id="rId265" display="https://gistmaps.itos.uga.edu/arcgis/rest/services/COD_External/DOM_pcode/MapServer" xr:uid="{131A462A-3723-4148-8608-26BB44D32725}"/>
    <hyperlink ref="F29" r:id="rId266" display="https://gistmaps.itos.uga.edu/arcgis/rest/services/COD_External/GNQ_EN/MapServer" xr:uid="{C7C892B7-1F20-43EB-8497-9B2D079ADCE4}"/>
    <hyperlink ref="F30" r:id="rId267" display="https://gistmaps.itos.uga.edu/arcgis/rest/services/COD_External/GNQ_pcode/FeatureServer" xr:uid="{DD404E28-C5A4-46CE-ABB3-BC404AB61E9E}"/>
    <hyperlink ref="F31" r:id="rId268" display="https://gistmaps.itos.uga.edu/arcgis/rest/services/COD_External/GNQ_pcode/MapServer" xr:uid="{73F6A150-4271-44B6-8B1F-EBD7D90DE90A}"/>
    <hyperlink ref="F26" r:id="rId269" display="https://gistmaps.itos.uga.edu/arcgis/rest/services/COD_External/PSE_EN/MapServer" xr:uid="{0B477900-4418-432F-8D9F-21DBE71F8328}"/>
    <hyperlink ref="F27" r:id="rId270" display="https://gistmaps.itos.uga.edu/arcgis/rest/services/COD_External/PSE_pcode/FeatureServer" xr:uid="{A38501F1-2D52-4538-A9C4-51ED4BA6C14F}"/>
    <hyperlink ref="F28" r:id="rId271" display="https://gistmaps.itos.uga.edu/arcgis/rest/services/COD_External/PSE_pcode/MapServer" xr:uid="{1B8DF136-A6B4-4C3D-BC9D-1A03D34C9D26}"/>
    <hyperlink ref="F23" r:id="rId272" display="https://gistmaps.itos.uga.edu/arcgis/rest/services/V00_0/NIC_ES/MapServer" xr:uid="{BB6D9BB6-E30E-41AB-92B8-F8503221B80B}"/>
    <hyperlink ref="F24" r:id="rId273" display="https://gistmaps.itos.uga.edu/arcgis/rest/services/V00_0/NIC_pcode/FeatureServer" xr:uid="{58D67C4E-AB5B-460F-957D-FEE5E566EDC2}"/>
    <hyperlink ref="F25" r:id="rId274" display="https://gistmaps.itos.uga.edu/arcgis/rest/services/V00_0/NIC_pcode/MapServer" xr:uid="{66759C2D-FB84-476C-826E-AD9464FA29D3}"/>
    <hyperlink ref="F20" r:id="rId275" display="https://gistmaps.itos.uga.edu/arcgis/rest/services/COD_External/NIC_ES/MapServer" xr:uid="{DCCD4849-BC0E-4DDB-9EBE-99C2E954A044}"/>
    <hyperlink ref="F21" r:id="rId276" display="https://gistmaps.itos.uga.edu/arcgis/rest/services/COD_External/NIC_pcode/FeatureServer" xr:uid="{E4A360CD-8AD9-499A-8373-E0C9176B6153}"/>
    <hyperlink ref="F22" r:id="rId277" display="https://gistmaps.itos.uga.edu/arcgis/rest/services/COD_External/NIC_pcode/MapServer" xr:uid="{192C65BB-4C8D-483B-8E05-4B4CA11B9C17}"/>
    <hyperlink ref="F17" r:id="rId278" display="https://gistmaps.itos.uga.edu/arcgis/rest/services/COD_External/BLZ_EN/MapServer" xr:uid="{47372D51-823A-43A1-99AA-DC1C212B9C7D}"/>
    <hyperlink ref="F18" r:id="rId279" display="https://gistmaps.itos.uga.edu/arcgis/rest/services/COD_External/BLZ_pcode/FeatureServer" xr:uid="{636B025F-BD18-4AE1-9DB0-1C331EE25C22}"/>
    <hyperlink ref="F19" r:id="rId280" display="https://gistmaps.itos.uga.edu/arcgis/rest/services/COD_External/BLZ_pcode/MapServer" xr:uid="{8B7547AA-D1FE-4A7A-AE15-CC33D4FD251B}"/>
    <hyperlink ref="F11" r:id="rId281" display="https://gistmaps.itos.uga.edu/arcgis/rest/services/COD_External/SSD_EN/MapServer" xr:uid="{C0AAA3BA-40D4-4408-B3A7-2F493A97B6DB}"/>
    <hyperlink ref="F12" r:id="rId282" display="https://gistmaps.itos.uga.edu/arcgis/rest/services/COD_External/SSD_pcode/FeatureServer" xr:uid="{0D77B8F2-EBFE-4749-B378-88C01C8762C6}"/>
    <hyperlink ref="F13" r:id="rId283" display="https://gistmaps.itos.uga.edu/arcgis/rest/services/COD_External/SSD_pcode/MapServer" xr:uid="{98ADF62F-0FF3-4EB5-BFEA-5080891703BC}"/>
    <hyperlink ref="F14" r:id="rId284" display="https://gistmaps.itos.uga.edu/arcgis/rest/services/V00_0/SSD_EN/MapServer" xr:uid="{E0D4EF70-9EBC-495C-8AE9-DBCC174D7A74}"/>
    <hyperlink ref="F15" r:id="rId285" display="https://gistmaps.itos.uga.edu/arcgis/rest/services/V00_0/SSD_pcode/FeatureServer" xr:uid="{855DBAD0-F610-482E-B45D-3349DEE083B4}"/>
    <hyperlink ref="F16" r:id="rId286" display="https://gistmaps.itos.uga.edu/arcgis/rest/services/V00_0/SSD_pcode/MapServer" xr:uid="{A9509707-B43E-40CA-8622-E469345D53AE}"/>
    <hyperlink ref="F8" r:id="rId287" display="https://gistmaps.itos.uga.edu/arcgis/rest/services/COD_External/CHL_ES/MapServer" xr:uid="{68F7FB5E-2D9F-49FE-AB2D-B5A9A5C2B26F}"/>
    <hyperlink ref="F9" r:id="rId288" display="https://gistmaps.itos.uga.edu/arcgis/rest/services/COD_External/CHL_pcode/FeatureServer" xr:uid="{36C2F470-94E3-40DE-978F-07B272AEBEE3}"/>
    <hyperlink ref="F10" r:id="rId289" display="https://gistmaps.itos.uga.edu/arcgis/rest/services/COD_External/CHL_pcode/MapServer" xr:uid="{6047BD50-F2C4-4657-A37A-B889D3188B2C}"/>
    <hyperlink ref="F5" r:id="rId290" display="https://gistmaps.itos.uga.edu/arcgis/rest/services/COD_External/ETH_EN/MapServer" xr:uid="{BA1F232F-916F-4AF9-A849-DA1E22A441DC}"/>
    <hyperlink ref="F6" r:id="rId291" display="https://gistmaps.itos.uga.edu/arcgis/rest/services/COD_External/ETH_pcode/FeatureServer" xr:uid="{3740F5EA-0111-4628-9250-BB145B0BF1EC}"/>
    <hyperlink ref="F7" r:id="rId292" display="https://gistmaps.itos.uga.edu/arcgis/rest/services/COD_External/ETH_pcode/MapServer" xr:uid="{CF70B982-C948-4564-9158-A602728B4BBD}"/>
    <hyperlink ref="F2" r:id="rId293" display="https://gistmaps.itos.uga.edu/arcgis/rest/services/COD_External/PAN_ES/MapServer" xr:uid="{53A02180-1803-43F9-A704-9317361288CF}"/>
    <hyperlink ref="F3" r:id="rId294" display="https://gistmaps.itos.uga.edu/arcgis/rest/services/COD_External/PAN_pcode/FeatureServer" xr:uid="{716679A3-1CAE-4ADB-A814-C4E2B8A9EE16}"/>
    <hyperlink ref="F4" r:id="rId295" display="https://gistmaps.itos.uga.edu/arcgis/rest/services/COD_External/PAN_pcode/MapServer" xr:uid="{AB4E4AAC-A242-4F51-962E-B99FAC58BDBF}"/>
  </hyperlinks>
  <pageMargins left="0.7" right="0.7" top="0.75" bottom="0.75" header="0.3" footer="0.3"/>
  <pageSetup orientation="portrait" r:id="rId296"/>
  <tableParts count="1">
    <tablePart r:id="rId29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2021-10-28T19:32:29Z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