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C30AC13C-47B6-42FD-9C72-DCE2DE87AEA1}" xr6:coauthVersionLast="47" xr6:coauthVersionMax="47" xr10:uidLastSave="{00000000-0000-0000-0000-000000000000}"/>
  <bookViews>
    <workbookView xWindow="8590" yWindow="3900" windowWidth="25600" windowHeight="13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<sst xmlns="http://schemas.openxmlformats.org/spreadsheetml/2006/main" count="591" uniqueCount="311">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</sst>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vmlDrawing" Target="../drawings/vmlDrawing1.vml"/><Relationship Id="rId190" Type="http://schemas.openxmlformats.org/officeDocument/2006/relationships/hyperlink" Target="https://itos-humanitarian.s3.amazonaws.com/v1/VectorTile/COD_TLS/Admin0-MBT/Admin0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comments" Target="../comments1.xm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"/>
  <sheetViews>
    <sheetView tabSelected="1" topLeftCell="J131" zoomScale="85" zoomScaleNormal="85" workbookViewId="0">
      <selection activeCell="J158" sqref="J158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3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3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35">
      <c r="B148" t="s">
        <v>98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6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</hyperlinks>
  <pageMargins left="0.7" right="0.7" top="0.75" bottom="0.75" header="0.3" footer="0.3"/>
  <pageSetup orientation="portrait" horizontalDpi="300" verticalDpi="300" r:id="rId194"/>
  <legacyDrawing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2021-06-29T18:55:11Z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