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more_5_min" sheetId="4" state="visible" r:id="rId5"/>
    <sheet name="less_15_min" sheetId="5" state="visible" r:id="rId6"/>
    <sheet name="more_15_min" sheetId="6" state="visible" r:id="rId7"/>
    <sheet name="more_one_hour" sheetId="7" state="visible" r:id="rId8"/>
    <sheet name="more_four_hour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<sst xmlns="http://schemas.openxmlformats.org/spreadsheetml/2006/main" count="152" uniqueCount="19">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</sst>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0.760755599070166</v>
      </c>
      <c r="C2" s="0" t="n">
        <v>0.263738151785135</v>
      </c>
      <c r="D2" s="0" t="n">
        <v>0.167624352289347</v>
      </c>
      <c r="E2" s="0" t="n">
        <v>1.00581655509786</v>
      </c>
      <c r="F2" s="0" t="n">
        <v>0.356382431673778</v>
      </c>
      <c r="G2" s="0" t="n">
        <v>0.086423843436419</v>
      </c>
      <c r="H2" s="0" t="n">
        <v>0.0244658541554544</v>
      </c>
      <c r="I2" s="0" t="n">
        <v>0.00497860002691904</v>
      </c>
      <c r="J2" s="0" t="n">
        <v>0.000258860266703662</v>
      </c>
    </row>
    <row r="3" customFormat="false" ht="12.8" hidden="false" customHeight="false" outlineLevel="0" collapsed="false">
      <c r="A3" s="0" t="s">
        <v>11</v>
      </c>
      <c r="B3" s="0" t="n">
        <v>0.258459231623425</v>
      </c>
      <c r="C3" s="0" t="n">
        <v>0.798102855235809</v>
      </c>
      <c r="D3" s="0" t="n">
        <v>0.236229252350131</v>
      </c>
      <c r="E3" s="0" t="n">
        <v>0.209384315107674</v>
      </c>
      <c r="F3" s="0" t="n">
        <v>1.32831034667384</v>
      </c>
      <c r="G3" s="0" t="n">
        <v>0.208403679778058</v>
      </c>
      <c r="H3" s="0" t="n">
        <v>0.0214381199162858</v>
      </c>
      <c r="I3" s="0" t="n">
        <v>0.0102639519129074</v>
      </c>
      <c r="J3" s="0" t="n">
        <v>0.000202943184904307</v>
      </c>
    </row>
    <row r="4" customFormat="false" ht="12.8" hidden="false" customHeight="false" outlineLevel="0" collapsed="false">
      <c r="A4" s="0" t="s">
        <v>12</v>
      </c>
      <c r="B4" s="0" t="n">
        <v>0.151145984095069</v>
      </c>
      <c r="C4" s="0" t="n">
        <v>0.217357227032111</v>
      </c>
      <c r="D4" s="0" t="n">
        <v>0.49467391471637</v>
      </c>
      <c r="E4" s="0" t="n">
        <v>0.117539486843521</v>
      </c>
      <c r="F4" s="0" t="n">
        <v>0.290168285011191</v>
      </c>
      <c r="G4" s="0" t="n">
        <v>0.580887721267871</v>
      </c>
      <c r="H4" s="0" t="n">
        <v>0.0682418080285251</v>
      </c>
      <c r="I4" s="0" t="n">
        <v>0.00903044332143274</v>
      </c>
      <c r="J4" s="0" t="n">
        <v>0.020360331381231</v>
      </c>
    </row>
    <row r="5" customFormat="false" ht="12.8" hidden="false" customHeight="false" outlineLevel="0" collapsed="false">
      <c r="A5" s="0" t="s">
        <v>13</v>
      </c>
      <c r="B5" s="0" t="n">
        <v>0.852386359507466</v>
      </c>
      <c r="C5" s="0" t="n">
        <v>0.181068442928</v>
      </c>
      <c r="D5" s="0" t="n">
        <v>0.110469401759625</v>
      </c>
      <c r="E5" s="0" t="n">
        <v>0.508076014708371</v>
      </c>
      <c r="F5" s="0" t="n">
        <v>0.134826576733813</v>
      </c>
      <c r="G5" s="0" t="n">
        <v>0.103636027526873</v>
      </c>
      <c r="H5" s="0" t="n">
        <v>0.0634215702812611</v>
      </c>
      <c r="I5" s="0" t="n">
        <v>0.019687424993523</v>
      </c>
      <c r="J5" s="0" t="n">
        <v>0.0333153915618704</v>
      </c>
    </row>
    <row r="6" customFormat="false" ht="12.8" hidden="false" customHeight="false" outlineLevel="0" collapsed="false">
      <c r="A6" s="0" t="s">
        <v>14</v>
      </c>
      <c r="B6" s="0" t="n">
        <v>0.269881132675122</v>
      </c>
      <c r="C6" s="0" t="n">
        <v>1.02644740829281</v>
      </c>
      <c r="D6" s="0" t="n">
        <v>0.243695034672398</v>
      </c>
      <c r="E6" s="0" t="n">
        <v>0.120479743322138</v>
      </c>
      <c r="F6" s="0" t="n">
        <v>0.62073164529963</v>
      </c>
      <c r="G6" s="0" t="n">
        <v>0.131380732105939</v>
      </c>
      <c r="H6" s="0" t="n">
        <v>0.0214330775782924</v>
      </c>
      <c r="I6" s="0" t="n">
        <v>0.0301626658985418</v>
      </c>
      <c r="J6" s="0" t="n">
        <v>0.0396869834389617</v>
      </c>
    </row>
    <row r="7" customFormat="false" ht="12.8" hidden="false" customHeight="false" outlineLevel="0" collapsed="false">
      <c r="A7" s="0" t="s">
        <v>15</v>
      </c>
      <c r="B7" s="0" t="n">
        <v>0.0723902642073962</v>
      </c>
      <c r="C7" s="0" t="n">
        <v>0.178128281461999</v>
      </c>
      <c r="D7" s="0" t="n">
        <v>0.539609121114686</v>
      </c>
      <c r="E7" s="0" t="n">
        <v>0.102432938472631</v>
      </c>
      <c r="F7" s="0" t="n">
        <v>0.145318874499924</v>
      </c>
      <c r="G7" s="0" t="n">
        <v>0.727902019394258</v>
      </c>
      <c r="H7" s="0" t="n">
        <v>0.148161134694798</v>
      </c>
      <c r="I7" s="0" t="n">
        <v>0.0141967136652541</v>
      </c>
      <c r="J7" s="0" t="n">
        <v>0.0240752190180993</v>
      </c>
    </row>
    <row r="8" customFormat="false" ht="12.8" hidden="false" customHeight="false" outlineLevel="0" collapsed="false">
      <c r="A8" s="0" t="s">
        <v>16</v>
      </c>
      <c r="B8" s="0" t="n">
        <v>0.026951197528839</v>
      </c>
      <c r="C8" s="0" t="n">
        <v>0.0240982380391549</v>
      </c>
      <c r="D8" s="0" t="n">
        <v>0.0833697903507134</v>
      </c>
      <c r="E8" s="0" t="n">
        <v>0.0824398064711853</v>
      </c>
      <c r="F8" s="0" t="n">
        <v>0.0311778370622609</v>
      </c>
      <c r="G8" s="0" t="n">
        <v>0.194852236326206</v>
      </c>
      <c r="H8" s="0" t="n">
        <v>0.532496773477179</v>
      </c>
      <c r="I8" s="0" t="n">
        <v>0.0932384857642243</v>
      </c>
      <c r="J8" s="0" t="n">
        <v>0.0279308062214387</v>
      </c>
    </row>
    <row r="9" customFormat="false" ht="12.8" hidden="false" customHeight="false" outlineLevel="0" collapsed="false">
      <c r="A9" s="0" t="s">
        <v>17</v>
      </c>
      <c r="B9" s="0" t="n">
        <v>0.00714064158890095</v>
      </c>
      <c r="C9" s="0" t="n">
        <v>0.0150219224678345</v>
      </c>
      <c r="D9" s="0" t="n">
        <v>0.0143641380115653</v>
      </c>
      <c r="E9" s="0" t="n">
        <v>0.0333197092276696</v>
      </c>
      <c r="F9" s="0" t="n">
        <v>0.0571272717916087</v>
      </c>
      <c r="G9" s="0" t="n">
        <v>0.0243092318432053</v>
      </c>
      <c r="H9" s="0" t="n">
        <v>0.121396879989355</v>
      </c>
      <c r="I9" s="0" t="n">
        <v>0.381541664344985</v>
      </c>
      <c r="J9" s="0" t="n">
        <v>0.095152799575825</v>
      </c>
    </row>
    <row r="10" customFormat="false" ht="12.8" hidden="false" customHeight="false" outlineLevel="0" collapsed="false">
      <c r="A10" s="1" t="s">
        <v>18</v>
      </c>
      <c r="B10" s="0" t="n">
        <v>0.000576739729706224</v>
      </c>
      <c r="C10" s="0" t="n">
        <v>0.000461391783764979</v>
      </c>
      <c r="D10" s="0" t="n">
        <v>0.0503083203388689</v>
      </c>
      <c r="E10" s="0" t="n">
        <v>0.0875874102717439</v>
      </c>
      <c r="F10" s="0" t="n">
        <v>0.116763291171646</v>
      </c>
      <c r="G10" s="0" t="n">
        <v>0.0640380555572047</v>
      </c>
      <c r="H10" s="0" t="n">
        <v>0.0564911300546207</v>
      </c>
      <c r="I10" s="0" t="n">
        <v>0.147810759296344</v>
      </c>
      <c r="J10" s="0" t="n">
        <v>0.977251855779005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0.726467015345485</v>
      </c>
      <c r="C2" s="0" t="n">
        <v>0.241282218492633</v>
      </c>
      <c r="D2" s="0" t="n">
        <v>0.161859448773536</v>
      </c>
      <c r="E2" s="0" t="n">
        <v>0.986736386369479</v>
      </c>
      <c r="F2" s="0" t="n">
        <v>0.344401241986258</v>
      </c>
      <c r="G2" s="0" t="n">
        <v>0.0827797328748673</v>
      </c>
      <c r="H2" s="0" t="n">
        <v>0.0200279518886833</v>
      </c>
      <c r="I2" s="0" t="n">
        <v>0.00166916993686093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0.236452770954453</v>
      </c>
      <c r="C3" s="0" t="n">
        <v>0.479609434348561</v>
      </c>
      <c r="D3" s="0" t="n">
        <v>0.147095621286849</v>
      </c>
      <c r="E3" s="0" t="n">
        <v>0.180319315275872</v>
      </c>
      <c r="F3" s="0" t="n">
        <v>1.03836750152468</v>
      </c>
      <c r="G3" s="0" t="n">
        <v>0.150578883010346</v>
      </c>
      <c r="H3" s="0" t="n">
        <v>0.0214381199162858</v>
      </c>
      <c r="I3" s="0" t="n">
        <v>0.00702076258895733</v>
      </c>
      <c r="J3" s="0" t="n">
        <v>0.000202943184904307</v>
      </c>
    </row>
    <row r="4" customFormat="false" ht="12.8" hidden="false" customHeight="false" outlineLevel="0" collapsed="false">
      <c r="A4" s="0" t="s">
        <v>12</v>
      </c>
      <c r="B4" s="0" t="n">
        <v>0.14594780135366</v>
      </c>
      <c r="C4" s="0" t="n">
        <v>0.13534435737064</v>
      </c>
      <c r="D4" s="0" t="n">
        <v>0.340804560712333</v>
      </c>
      <c r="E4" s="0" t="n">
        <v>0.100710107329982</v>
      </c>
      <c r="F4" s="0" t="n">
        <v>0.175907592590246</v>
      </c>
      <c r="G4" s="0" t="n">
        <v>0.34622401212567</v>
      </c>
      <c r="H4" s="0" t="n">
        <v>0.0431438438856425</v>
      </c>
      <c r="I4" s="0" t="n">
        <v>0.00404814846521647</v>
      </c>
      <c r="J4" s="0" t="n">
        <v>0.018050914751226</v>
      </c>
    </row>
    <row r="5" customFormat="false" ht="12.8" hidden="false" customHeight="false" outlineLevel="0" collapsed="false">
      <c r="A5" s="0" t="s">
        <v>13</v>
      </c>
      <c r="B5" s="0" t="n">
        <v>0.836216735455502</v>
      </c>
      <c r="C5" s="0" t="n">
        <v>0.155934018410382</v>
      </c>
      <c r="D5" s="0" t="n">
        <v>0.0946523215870585</v>
      </c>
      <c r="E5" s="0" t="n">
        <v>0.469539763787841</v>
      </c>
      <c r="F5" s="0" t="n">
        <v>0.122477272189291</v>
      </c>
      <c r="G5" s="0" t="n">
        <v>0.0499743896067801</v>
      </c>
      <c r="H5" s="0" t="n">
        <v>0.0308899989594313</v>
      </c>
      <c r="I5" s="0" t="n">
        <v>0.0134419784890458</v>
      </c>
      <c r="J5" s="0" t="n">
        <v>0.0287168619599389</v>
      </c>
    </row>
    <row r="6" customFormat="false" ht="12.8" hidden="false" customHeight="false" outlineLevel="0" collapsed="false">
      <c r="A6" s="0" t="s">
        <v>14</v>
      </c>
      <c r="B6" s="0" t="n">
        <v>0.260808022565633</v>
      </c>
      <c r="C6" s="0" t="n">
        <v>0.802395037774406</v>
      </c>
      <c r="D6" s="0" t="n">
        <v>0.14773429451039</v>
      </c>
      <c r="E6" s="0" t="n">
        <v>0.109444522538713</v>
      </c>
      <c r="F6" s="0" t="n">
        <v>0.578801497770268</v>
      </c>
      <c r="G6" s="0" t="n">
        <v>0.116195805351941</v>
      </c>
      <c r="H6" s="0" t="n">
        <v>0.0129151845717726</v>
      </c>
      <c r="I6" s="0" t="n">
        <v>0.0144629177368101</v>
      </c>
      <c r="J6" s="0" t="n">
        <v>0.0325380157265084</v>
      </c>
    </row>
    <row r="7" customFormat="false" ht="12.8" hidden="false" customHeight="false" outlineLevel="0" collapsed="false">
      <c r="A7" s="0" t="s">
        <v>15</v>
      </c>
      <c r="B7" s="0" t="n">
        <v>0.0693378875036713</v>
      </c>
      <c r="C7" s="0" t="n">
        <v>0.12870385822201</v>
      </c>
      <c r="D7" s="0" t="n">
        <v>0.321620905472333</v>
      </c>
      <c r="E7" s="0" t="n">
        <v>0.0493942473284322</v>
      </c>
      <c r="F7" s="0" t="n">
        <v>0.128522983429113</v>
      </c>
      <c r="G7" s="0" t="n">
        <v>0.62844327324171</v>
      </c>
      <c r="H7" s="0" t="n">
        <v>0.128680878409286</v>
      </c>
      <c r="I7" s="0" t="n">
        <v>0.00665018911322721</v>
      </c>
      <c r="J7" s="0" t="n">
        <v>0.00805917387620106</v>
      </c>
    </row>
    <row r="8" customFormat="false" ht="12.8" hidden="false" customHeight="false" outlineLevel="0" collapsed="false">
      <c r="A8" s="0" t="s">
        <v>16</v>
      </c>
      <c r="B8" s="0" t="n">
        <v>0.0220624746644968</v>
      </c>
      <c r="C8" s="0" t="n">
        <v>0.0240982380391549</v>
      </c>
      <c r="D8" s="0" t="n">
        <v>0.0527080586459026</v>
      </c>
      <c r="E8" s="0" t="n">
        <v>0.0401529877739886</v>
      </c>
      <c r="F8" s="0" t="n">
        <v>0.0187872002392964</v>
      </c>
      <c r="G8" s="0" t="n">
        <v>0.169233024450847</v>
      </c>
      <c r="H8" s="0" t="n">
        <v>0.442048109250899</v>
      </c>
      <c r="I8" s="0" t="n">
        <v>0.0801158555493338</v>
      </c>
      <c r="J8" s="0" t="n">
        <v>0.0154983176164717</v>
      </c>
    </row>
    <row r="9" customFormat="false" ht="12.8" hidden="false" customHeight="false" outlineLevel="0" collapsed="false">
      <c r="A9" s="0" t="s">
        <v>17</v>
      </c>
      <c r="B9" s="0" t="n">
        <v>0.00239403531226593</v>
      </c>
      <c r="C9" s="0" t="n">
        <v>0.0102753161911995</v>
      </c>
      <c r="D9" s="0" t="n">
        <v>0.00643912609557797</v>
      </c>
      <c r="E9" s="0" t="n">
        <v>0.0227496899592986</v>
      </c>
      <c r="F9" s="0" t="n">
        <v>0.0273923742427015</v>
      </c>
      <c r="G9" s="0" t="n">
        <v>0.0113872120524808</v>
      </c>
      <c r="H9" s="0" t="n">
        <v>0.104311163160253</v>
      </c>
      <c r="I9" s="0" t="n">
        <v>0.297437869144157</v>
      </c>
      <c r="J9" s="0" t="n">
        <v>0.0370862219772977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0.000461391783764979</v>
      </c>
      <c r="D10" s="0" t="n">
        <v>0.044601985336615</v>
      </c>
      <c r="E10" s="0" t="n">
        <v>0.0754977039825911</v>
      </c>
      <c r="F10" s="0" t="n">
        <v>0.0957302741405158</v>
      </c>
      <c r="G10" s="0" t="n">
        <v>0.0214367239625669</v>
      </c>
      <c r="H10" s="0" t="n">
        <v>0.031345943584969</v>
      </c>
      <c r="I10" s="0" t="n">
        <v>0.0576098932909365</v>
      </c>
      <c r="J10" s="0" t="n">
        <v>0.37416468633024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0.0135836887590858</v>
      </c>
      <c r="C2" s="0" t="n">
        <v>0</v>
      </c>
      <c r="D2" s="0" t="n">
        <v>0.00347529740700275</v>
      </c>
      <c r="E2" s="0" t="n">
        <v>0.0104200271304606</v>
      </c>
      <c r="F2" s="0" t="n">
        <v>0.00393821147600253</v>
      </c>
      <c r="G2" s="0" t="n">
        <v>0.00182205528077584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0.00644533222781783</v>
      </c>
      <c r="D3" s="0" t="n">
        <v>0.00644533222781783</v>
      </c>
      <c r="E3" s="0" t="n">
        <v>0.0040699987161365</v>
      </c>
      <c r="F3" s="0" t="n">
        <v>0.0273855915718486</v>
      </c>
      <c r="G3" s="0" t="n">
        <v>0.00207127216339629</v>
      </c>
      <c r="H3" s="0" t="n">
        <v>0</v>
      </c>
      <c r="I3" s="0" t="n">
        <v>0.00222793574096769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0.0031336571293517</v>
      </c>
      <c r="C4" s="0" t="n">
        <v>0.00593042363044334</v>
      </c>
      <c r="D4" s="0" t="n">
        <v>0.00920010491016524</v>
      </c>
      <c r="E4" s="0" t="n">
        <v>0.00211790257330492</v>
      </c>
      <c r="F4" s="0" t="n">
        <v>0.00183858886986503</v>
      </c>
      <c r="G4" s="0" t="n">
        <v>0.0121102804814406</v>
      </c>
      <c r="H4" s="0" t="n">
        <v>0</v>
      </c>
      <c r="I4" s="0" t="n">
        <v>0</v>
      </c>
      <c r="J4" s="0" t="n">
        <v>0.00378304059849348</v>
      </c>
    </row>
    <row r="5" customFormat="false" ht="12.8" hidden="false" customHeight="false" outlineLevel="0" collapsed="false">
      <c r="A5" s="0" t="s">
        <v>13</v>
      </c>
      <c r="B5" s="0" t="n">
        <v>0.00883052575212201</v>
      </c>
      <c r="C5" s="0" t="n">
        <v>0.00351959663201528</v>
      </c>
      <c r="D5" s="0" t="n">
        <v>0.00199050920283187</v>
      </c>
      <c r="E5" s="0" t="n">
        <v>0.0140061245644922</v>
      </c>
      <c r="F5" s="0" t="n">
        <v>0</v>
      </c>
      <c r="G5" s="0" t="n">
        <v>0.00371991067056797</v>
      </c>
      <c r="H5" s="0" t="n">
        <v>0</v>
      </c>
      <c r="I5" s="0" t="n">
        <v>0.00372853723757891</v>
      </c>
      <c r="J5" s="0" t="n">
        <v>0.00622333678377476</v>
      </c>
    </row>
    <row r="6" customFormat="false" ht="12.8" hidden="false" customHeight="false" outlineLevel="0" collapsed="false">
      <c r="A6" s="0" t="s">
        <v>14</v>
      </c>
      <c r="B6" s="0" t="n">
        <v>0.00298232707169647</v>
      </c>
      <c r="C6" s="0" t="n">
        <v>0.0211621249235</v>
      </c>
      <c r="D6" s="0" t="n">
        <v>0.00154412112396351</v>
      </c>
      <c r="E6" s="0" t="n">
        <v>0</v>
      </c>
      <c r="F6" s="0" t="n">
        <v>0.00699318552634848</v>
      </c>
      <c r="G6" s="0" t="n">
        <v>0</v>
      </c>
      <c r="H6" s="0" t="n">
        <v>0.00224048846409657</v>
      </c>
      <c r="I6" s="0" t="n">
        <v>0.00184106749395649</v>
      </c>
      <c r="J6" s="0" t="n">
        <v>0.00499347984174039</v>
      </c>
    </row>
    <row r="7" customFormat="false" ht="12.8" hidden="false" customHeight="false" outlineLevel="0" collapsed="false">
      <c r="A7" s="0" t="s">
        <v>15</v>
      </c>
      <c r="B7" s="0" t="n">
        <v>0.00152618835186242</v>
      </c>
      <c r="C7" s="0" t="n">
        <v>0.00177037253516243</v>
      </c>
      <c r="D7" s="0" t="n">
        <v>0.0112497089674736</v>
      </c>
      <c r="E7" s="0" t="n">
        <v>0.00367672700252011</v>
      </c>
      <c r="F7" s="0" t="n">
        <v>0</v>
      </c>
      <c r="G7" s="0" t="n">
        <v>0.0165095800419521</v>
      </c>
      <c r="H7" s="0" t="n">
        <v>0</v>
      </c>
      <c r="I7" s="0" t="n">
        <v>0</v>
      </c>
      <c r="J7" s="0" t="n">
        <v>0.000173461048288242</v>
      </c>
    </row>
    <row r="8" customFormat="false" ht="12.8" hidden="false" customHeight="false" outlineLevel="0" collapsed="false">
      <c r="A8" s="0" t="s">
        <v>16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0.0032591485762281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0.00326072045622572</v>
      </c>
      <c r="D9" s="0" t="n">
        <v>0</v>
      </c>
      <c r="E9" s="0" t="n">
        <v>0.00631031110678717</v>
      </c>
      <c r="F9" s="0" t="n">
        <v>0.00348693193989305</v>
      </c>
      <c r="G9" s="0" t="n">
        <v>0</v>
      </c>
      <c r="H9" s="0" t="n">
        <v>0</v>
      </c>
      <c r="I9" s="0" t="n">
        <v>0.0136216014129194</v>
      </c>
      <c r="J9" s="0" t="n">
        <v>0.00724535762240292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0.00934751083960252</v>
      </c>
      <c r="E10" s="0" t="n">
        <v>0.0163613851311767</v>
      </c>
      <c r="F10" s="0" t="n">
        <v>0.0146913443703177</v>
      </c>
      <c r="G10" s="0" t="n">
        <v>0.000461391783764979</v>
      </c>
      <c r="H10" s="0" t="n">
        <v>0</v>
      </c>
      <c r="I10" s="0" t="n">
        <v>0.0112549690215633</v>
      </c>
      <c r="J10" s="0" t="n">
        <v>0.139547799914511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f aca="false">all!B2-less_5_min!B2</f>
        <v>0.74717191031108</v>
      </c>
      <c r="C2" s="0" t="n">
        <f aca="false">all!C2-less_5_min!C2</f>
        <v>0.263738151785135</v>
      </c>
      <c r="D2" s="0" t="n">
        <f aca="false">all!D2-less_5_min!D2</f>
        <v>0.164149054882344</v>
      </c>
      <c r="E2" s="0" t="n">
        <f aca="false">all!E2-less_5_min!E2</f>
        <v>0.995396527967399</v>
      </c>
      <c r="F2" s="0" t="n">
        <f aca="false">all!F2-less_5_min!F2</f>
        <v>0.352444220197775</v>
      </c>
      <c r="G2" s="0" t="n">
        <f aca="false">all!G2-less_5_min!G2</f>
        <v>0.0846017881556432</v>
      </c>
      <c r="H2" s="0" t="n">
        <f aca="false">all!H2-less_5_min!H2</f>
        <v>0.0244658541554544</v>
      </c>
      <c r="I2" s="0" t="n">
        <f aca="false">all!I2-less_5_min!I2</f>
        <v>0.00497860002691904</v>
      </c>
      <c r="J2" s="0" t="n">
        <f aca="false">all!J2-less_5_min!J2</f>
        <v>0.000258860266703662</v>
      </c>
    </row>
    <row r="3" customFormat="false" ht="12.8" hidden="false" customHeight="false" outlineLevel="0" collapsed="false">
      <c r="A3" s="0" t="s">
        <v>11</v>
      </c>
      <c r="B3" s="0" t="n">
        <f aca="false">all!B3-less_5_min!B3</f>
        <v>0.258459231623425</v>
      </c>
      <c r="C3" s="0" t="n">
        <f aca="false">all!C3-less_5_min!C3</f>
        <v>0.791657523007991</v>
      </c>
      <c r="D3" s="0" t="n">
        <f aca="false">all!D3-less_5_min!D3</f>
        <v>0.229783920122313</v>
      </c>
      <c r="E3" s="0" t="n">
        <f aca="false">all!E3-less_5_min!E3</f>
        <v>0.205314316391537</v>
      </c>
      <c r="F3" s="0" t="n">
        <f aca="false">all!F3-less_5_min!F3</f>
        <v>1.30092475510199</v>
      </c>
      <c r="G3" s="0" t="n">
        <f aca="false">all!G3-less_5_min!G3</f>
        <v>0.206332407614662</v>
      </c>
      <c r="H3" s="0" t="n">
        <f aca="false">all!H3-less_5_min!H3</f>
        <v>0.0214381199162858</v>
      </c>
      <c r="I3" s="0" t="n">
        <f aca="false">all!I3-less_5_min!I3</f>
        <v>0.00803601617193971</v>
      </c>
      <c r="J3" s="0" t="n">
        <f aca="false">all!J3-less_5_min!J3</f>
        <v>0.000202943184904307</v>
      </c>
    </row>
    <row r="4" customFormat="false" ht="12.8" hidden="false" customHeight="false" outlineLevel="0" collapsed="false">
      <c r="A4" s="0" t="s">
        <v>12</v>
      </c>
      <c r="B4" s="0" t="n">
        <f aca="false">all!B4-less_5_min!B4</f>
        <v>0.148012326965717</v>
      </c>
      <c r="C4" s="0" t="n">
        <f aca="false">all!C4-less_5_min!C4</f>
        <v>0.211426803401668</v>
      </c>
      <c r="D4" s="0" t="n">
        <f aca="false">all!D4-less_5_min!D4</f>
        <v>0.485473809806205</v>
      </c>
      <c r="E4" s="0" t="n">
        <f aca="false">all!E4-less_5_min!E4</f>
        <v>0.115421584270216</v>
      </c>
      <c r="F4" s="0" t="n">
        <f aca="false">all!F4-less_5_min!F4</f>
        <v>0.288329696141326</v>
      </c>
      <c r="G4" s="0" t="n">
        <f aca="false">all!G4-less_5_min!G4</f>
        <v>0.56877744078643</v>
      </c>
      <c r="H4" s="0" t="n">
        <f aca="false">all!H4-less_5_min!H4</f>
        <v>0.0682418080285251</v>
      </c>
      <c r="I4" s="0" t="n">
        <f aca="false">all!I4-less_5_min!I4</f>
        <v>0.00903044332143274</v>
      </c>
      <c r="J4" s="0" t="n">
        <f aca="false">all!J4-less_5_min!J4</f>
        <v>0.0165772907827375</v>
      </c>
    </row>
    <row r="5" customFormat="false" ht="12.8" hidden="false" customHeight="false" outlineLevel="0" collapsed="false">
      <c r="A5" s="0" t="s">
        <v>13</v>
      </c>
      <c r="B5" s="0" t="n">
        <f aca="false">all!B5-less_5_min!B5</f>
        <v>0.843555833755344</v>
      </c>
      <c r="C5" s="0" t="n">
        <f aca="false">all!C5-less_5_min!C5</f>
        <v>0.177548846295985</v>
      </c>
      <c r="D5" s="0" t="n">
        <f aca="false">all!D5-less_5_min!D5</f>
        <v>0.108478892556793</v>
      </c>
      <c r="E5" s="0" t="n">
        <f aca="false">all!E5-less_5_min!E5</f>
        <v>0.494069890143879</v>
      </c>
      <c r="F5" s="0" t="n">
        <f aca="false">all!F5-less_5_min!F5</f>
        <v>0.134826576733813</v>
      </c>
      <c r="G5" s="0" t="n">
        <f aca="false">all!G5-less_5_min!G5</f>
        <v>0.099916116856305</v>
      </c>
      <c r="H5" s="0" t="n">
        <f aca="false">all!H5-less_5_min!H5</f>
        <v>0.0634215702812611</v>
      </c>
      <c r="I5" s="0" t="n">
        <f aca="false">all!I5-less_5_min!I5</f>
        <v>0.0159588877559441</v>
      </c>
      <c r="J5" s="0" t="n">
        <f aca="false">all!J5-less_5_min!J5</f>
        <v>0.0270920547780956</v>
      </c>
    </row>
    <row r="6" customFormat="false" ht="12.8" hidden="false" customHeight="false" outlineLevel="0" collapsed="false">
      <c r="A6" s="0" t="s">
        <v>14</v>
      </c>
      <c r="B6" s="0" t="n">
        <f aca="false">all!B6-less_5_min!B6</f>
        <v>0.266898805603426</v>
      </c>
      <c r="C6" s="0" t="n">
        <f aca="false">all!C6-less_5_min!C6</f>
        <v>1.00528528336931</v>
      </c>
      <c r="D6" s="0" t="n">
        <f aca="false">all!D6-less_5_min!D6</f>
        <v>0.242150913548434</v>
      </c>
      <c r="E6" s="0" t="n">
        <f aca="false">all!E6-less_5_min!E6</f>
        <v>0.120479743322138</v>
      </c>
      <c r="F6" s="0" t="n">
        <f aca="false">all!F6-less_5_min!F6</f>
        <v>0.613738459773281</v>
      </c>
      <c r="G6" s="0" t="n">
        <f aca="false">all!G6-less_5_min!G6</f>
        <v>0.131380732105939</v>
      </c>
      <c r="H6" s="0" t="n">
        <f aca="false">all!H6-less_5_min!H6</f>
        <v>0.0191925891141958</v>
      </c>
      <c r="I6" s="0" t="n">
        <f aca="false">all!I6-less_5_min!I6</f>
        <v>0.0283215984045853</v>
      </c>
      <c r="J6" s="0" t="n">
        <f aca="false">all!J6-less_5_min!J6</f>
        <v>0.0346935035972213</v>
      </c>
    </row>
    <row r="7" customFormat="false" ht="12.8" hidden="false" customHeight="false" outlineLevel="0" collapsed="false">
      <c r="A7" s="0" t="s">
        <v>15</v>
      </c>
      <c r="B7" s="0" t="n">
        <f aca="false">all!B7-less_5_min!B7</f>
        <v>0.0708640758555338</v>
      </c>
      <c r="C7" s="0" t="n">
        <f aca="false">all!C7-less_5_min!C7</f>
        <v>0.176357908926837</v>
      </c>
      <c r="D7" s="0" t="n">
        <f aca="false">all!D7-less_5_min!D7</f>
        <v>0.528359412147213</v>
      </c>
      <c r="E7" s="0" t="n">
        <f aca="false">all!E7-less_5_min!E7</f>
        <v>0.0987562114701109</v>
      </c>
      <c r="F7" s="0" t="n">
        <f aca="false">all!F7-less_5_min!F7</f>
        <v>0.145318874499924</v>
      </c>
      <c r="G7" s="0" t="n">
        <f aca="false">all!G7-less_5_min!G7</f>
        <v>0.711392439352306</v>
      </c>
      <c r="H7" s="0" t="n">
        <f aca="false">all!H7-less_5_min!H7</f>
        <v>0.148161134694798</v>
      </c>
      <c r="I7" s="0" t="n">
        <f aca="false">all!I7-less_5_min!I7</f>
        <v>0.0141967136652541</v>
      </c>
      <c r="J7" s="0" t="n">
        <f aca="false">all!J7-less_5_min!J7</f>
        <v>0.0239017579698111</v>
      </c>
    </row>
    <row r="8" customFormat="false" ht="12.8" hidden="false" customHeight="false" outlineLevel="0" collapsed="false">
      <c r="A8" s="0" t="s">
        <v>16</v>
      </c>
      <c r="B8" s="0" t="n">
        <f aca="false">all!B8-less_5_min!B8</f>
        <v>0.026951197528839</v>
      </c>
      <c r="C8" s="0" t="n">
        <f aca="false">all!C8-less_5_min!C8</f>
        <v>0.0240982380391549</v>
      </c>
      <c r="D8" s="0" t="n">
        <f aca="false">all!D8-less_5_min!D8</f>
        <v>0.0833697903507134</v>
      </c>
      <c r="E8" s="0" t="n">
        <f aca="false">all!E8-less_5_min!E8</f>
        <v>0.0824398064711853</v>
      </c>
      <c r="F8" s="0" t="n">
        <f aca="false">all!F8-less_5_min!F8</f>
        <v>0.0279186884860328</v>
      </c>
      <c r="G8" s="0" t="n">
        <f aca="false">all!G8-less_5_min!G8</f>
        <v>0.194852236326206</v>
      </c>
      <c r="H8" s="0" t="n">
        <f aca="false">all!H8-less_5_min!H8</f>
        <v>0.532496773477179</v>
      </c>
      <c r="I8" s="0" t="n">
        <f aca="false">all!I8-less_5_min!I8</f>
        <v>0.0932384857642243</v>
      </c>
      <c r="J8" s="0" t="n">
        <f aca="false">all!J8-less_5_min!J8</f>
        <v>0.0279308062214387</v>
      </c>
    </row>
    <row r="9" customFormat="false" ht="12.8" hidden="false" customHeight="false" outlineLevel="0" collapsed="false">
      <c r="A9" s="0" t="s">
        <v>17</v>
      </c>
      <c r="B9" s="0" t="n">
        <f aca="false">all!B9-less_5_min!B9</f>
        <v>0.00714064158890095</v>
      </c>
      <c r="C9" s="0" t="n">
        <f aca="false">all!C9-less_5_min!C9</f>
        <v>0.0117612020116088</v>
      </c>
      <c r="D9" s="0" t="n">
        <f aca="false">all!D9-less_5_min!D9</f>
        <v>0.0143641380115653</v>
      </c>
      <c r="E9" s="0" t="n">
        <f aca="false">all!E9-less_5_min!E9</f>
        <v>0.0270093981208824</v>
      </c>
      <c r="F9" s="0" t="n">
        <f aca="false">all!F9-less_5_min!F9</f>
        <v>0.0536403398517156</v>
      </c>
      <c r="G9" s="0" t="n">
        <f aca="false">all!G9-less_5_min!G9</f>
        <v>0.0243092318432053</v>
      </c>
      <c r="H9" s="0" t="n">
        <f aca="false">all!H9-less_5_min!H9</f>
        <v>0.121396879989355</v>
      </c>
      <c r="I9" s="0" t="n">
        <f aca="false">all!I9-less_5_min!I9</f>
        <v>0.367920062932066</v>
      </c>
      <c r="J9" s="0" t="n">
        <f aca="false">all!J9-less_5_min!J9</f>
        <v>0.0879074419534221</v>
      </c>
    </row>
    <row r="10" customFormat="false" ht="12.8" hidden="false" customHeight="false" outlineLevel="0" collapsed="false">
      <c r="A10" s="1" t="s">
        <v>18</v>
      </c>
      <c r="B10" s="0" t="n">
        <f aca="false">all!B10-less_5_min!B10</f>
        <v>0.000576739729706224</v>
      </c>
      <c r="C10" s="0" t="n">
        <f aca="false">all!C10-less_5_min!C10</f>
        <v>0.000461391783764979</v>
      </c>
      <c r="D10" s="0" t="n">
        <f aca="false">all!D10-less_5_min!D10</f>
        <v>0.0409608094992664</v>
      </c>
      <c r="E10" s="0" t="n">
        <f aca="false">all!E10-less_5_min!E10</f>
        <v>0.0712260251405672</v>
      </c>
      <c r="F10" s="0" t="n">
        <f aca="false">all!F10-less_5_min!F10</f>
        <v>0.102071946801328</v>
      </c>
      <c r="G10" s="0" t="n">
        <f aca="false">all!G10-less_5_min!G10</f>
        <v>0.0635766637734397</v>
      </c>
      <c r="H10" s="0" t="n">
        <f aca="false">all!H10-less_5_min!H10</f>
        <v>0.0564911300546207</v>
      </c>
      <c r="I10" s="0" t="n">
        <f aca="false">all!I10-less_5_min!I10</f>
        <v>0.136555790274781</v>
      </c>
      <c r="J10" s="0" t="n">
        <f aca="false">all!J10-less_5_min!J10</f>
        <v>0.837704055864494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0.0373749151639991</v>
      </c>
      <c r="C2" s="0" t="n">
        <v>0.00762691057744228</v>
      </c>
      <c r="D2" s="0" t="n">
        <v>0.00503677896084039</v>
      </c>
      <c r="E2" s="0" t="n">
        <v>0.0201012127642539</v>
      </c>
      <c r="F2" s="0" t="n">
        <v>0.00393821147600253</v>
      </c>
      <c r="G2" s="0" t="n">
        <v>0.00182205528077584</v>
      </c>
      <c r="H2" s="0" t="n">
        <v>0</v>
      </c>
      <c r="I2" s="0" t="n">
        <v>0.00330943009005812</v>
      </c>
      <c r="J2" s="0" t="n">
        <v>0.000258860266703662</v>
      </c>
    </row>
    <row r="3" customFormat="false" ht="12.8" hidden="false" customHeight="false" outlineLevel="0" collapsed="false">
      <c r="A3" s="0" t="s">
        <v>11</v>
      </c>
      <c r="B3" s="0" t="n">
        <v>0.00747425214806336</v>
      </c>
      <c r="C3" s="0" t="n">
        <v>0.0145853296600908</v>
      </c>
      <c r="D3" s="0" t="n">
        <v>0.0358229401117496</v>
      </c>
      <c r="E3" s="0" t="n">
        <v>0.00959360723534627</v>
      </c>
      <c r="F3" s="0" t="n">
        <v>0.0614553747787168</v>
      </c>
      <c r="G3" s="0" t="n">
        <v>0.00690424054465431</v>
      </c>
      <c r="H3" s="0" t="n">
        <v>0</v>
      </c>
      <c r="I3" s="0" t="n">
        <v>0.00222793574096769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0.00454163671512032</v>
      </c>
      <c r="C4" s="0" t="n">
        <v>0.032961095416272</v>
      </c>
      <c r="D4" s="0" t="n">
        <v>0.0299826959553251</v>
      </c>
      <c r="E4" s="0" t="n">
        <v>0.00769884856660368</v>
      </c>
      <c r="F4" s="0" t="n">
        <v>0.0150547683045277</v>
      </c>
      <c r="G4" s="0" t="n">
        <v>0.0359531738763833</v>
      </c>
      <c r="H4" s="0" t="n">
        <v>0.00252663317695394</v>
      </c>
      <c r="I4" s="0" t="n">
        <v>0.00199819940156403</v>
      </c>
      <c r="J4" s="0" t="n">
        <v>0.0147822787985341</v>
      </c>
    </row>
    <row r="5" customFormat="false" ht="12.8" hidden="false" customHeight="false" outlineLevel="0" collapsed="false">
      <c r="A5" s="0" t="s">
        <v>13</v>
      </c>
      <c r="B5" s="0" t="n">
        <v>0.0170349150478443</v>
      </c>
      <c r="C5" s="0" t="n">
        <v>0.00829622564265932</v>
      </c>
      <c r="D5" s="0" t="n">
        <v>0.00723575726107175</v>
      </c>
      <c r="E5" s="0" t="n">
        <v>0.02096890887281</v>
      </c>
      <c r="F5" s="0" t="n">
        <v>0.00178428142678629</v>
      </c>
      <c r="G5" s="0" t="n">
        <v>0.006954799592155</v>
      </c>
      <c r="H5" s="0" t="n">
        <v>0.00301390142754247</v>
      </c>
      <c r="I5" s="0" t="n">
        <v>0.00372853723757891</v>
      </c>
      <c r="J5" s="0" t="n">
        <v>0.0133656025449046</v>
      </c>
    </row>
    <row r="6" customFormat="false" ht="12.8" hidden="false" customHeight="false" outlineLevel="0" collapsed="false">
      <c r="A6" s="0" t="s">
        <v>14</v>
      </c>
      <c r="B6" s="0" t="n">
        <v>0.00298232707169647</v>
      </c>
      <c r="C6" s="0" t="n">
        <v>0.0474894367308323</v>
      </c>
      <c r="D6" s="0" t="n">
        <v>0.0126436019147141</v>
      </c>
      <c r="E6" s="0" t="n">
        <v>0.00159441686884984</v>
      </c>
      <c r="F6" s="0" t="n">
        <v>0.019735459170591</v>
      </c>
      <c r="G6" s="0" t="n">
        <v>0.00262463121716167</v>
      </c>
      <c r="H6" s="0" t="n">
        <v>0.00224048846409657</v>
      </c>
      <c r="I6" s="0" t="n">
        <v>0.00435290235873294</v>
      </c>
      <c r="J6" s="0" t="n">
        <v>0.0229969468135372</v>
      </c>
    </row>
    <row r="7" customFormat="false" ht="12.8" hidden="false" customHeight="false" outlineLevel="0" collapsed="false">
      <c r="A7" s="0" t="s">
        <v>15</v>
      </c>
      <c r="B7" s="0" t="n">
        <v>0.00152618835186242</v>
      </c>
      <c r="C7" s="0" t="n">
        <v>0.00590124178387477</v>
      </c>
      <c r="D7" s="0" t="n">
        <v>0.0333982968591141</v>
      </c>
      <c r="E7" s="0" t="n">
        <v>0.00687406277250412</v>
      </c>
      <c r="F7" s="0" t="n">
        <v>0.00290307755438409</v>
      </c>
      <c r="G7" s="0" t="n">
        <v>0.030400082446794</v>
      </c>
      <c r="H7" s="0" t="n">
        <v>0</v>
      </c>
      <c r="I7" s="0" t="n">
        <v>0</v>
      </c>
      <c r="J7" s="0" t="n">
        <v>0.0091366222704358</v>
      </c>
    </row>
    <row r="8" customFormat="false" ht="12.8" hidden="false" customHeight="false" outlineLevel="0" collapsed="false">
      <c r="A8" s="0" t="s">
        <v>16</v>
      </c>
      <c r="B8" s="0" t="n">
        <v>0</v>
      </c>
      <c r="C8" s="0" t="n">
        <v>0</v>
      </c>
      <c r="D8" s="0" t="n">
        <v>0.00308674234082071</v>
      </c>
      <c r="E8" s="0" t="n">
        <v>0.00391768051954468</v>
      </c>
      <c r="F8" s="0" t="n">
        <v>0.0032591485762281</v>
      </c>
      <c r="G8" s="0" t="n">
        <v>0</v>
      </c>
      <c r="H8" s="0" t="n">
        <v>0</v>
      </c>
      <c r="I8" s="0" t="n">
        <v>0</v>
      </c>
      <c r="J8" s="0" t="n">
        <v>0.00678838991823142</v>
      </c>
    </row>
    <row r="9" customFormat="false" ht="12.8" hidden="false" customHeight="false" outlineLevel="0" collapsed="false">
      <c r="A9" s="0" t="s">
        <v>17</v>
      </c>
      <c r="B9" s="0" t="n">
        <v>0.00474660627663502</v>
      </c>
      <c r="C9" s="0" t="n">
        <v>0.00326072045622572</v>
      </c>
      <c r="D9" s="0" t="n">
        <v>0.00317840563935226</v>
      </c>
      <c r="E9" s="0" t="n">
        <v>0.00631031110678717</v>
      </c>
      <c r="F9" s="0" t="n">
        <v>0.00824427910205685</v>
      </c>
      <c r="G9" s="0" t="n">
        <v>0</v>
      </c>
      <c r="H9" s="0" t="n">
        <v>0</v>
      </c>
      <c r="I9" s="0" t="n">
        <v>0.0286371025279117</v>
      </c>
      <c r="J9" s="0" t="n">
        <v>0.0134897790585166</v>
      </c>
    </row>
    <row r="10" customFormat="false" ht="12.8" hidden="false" customHeight="false" outlineLevel="0" collapsed="false">
      <c r="A10" s="1" t="s">
        <v>18</v>
      </c>
      <c r="B10" s="0" t="n">
        <v>0.000576739729706224</v>
      </c>
      <c r="C10" s="0" t="n">
        <v>0</v>
      </c>
      <c r="D10" s="0" t="n">
        <v>0.0365255163685925</v>
      </c>
      <c r="E10" s="0" t="n">
        <v>0.0351386689079005</v>
      </c>
      <c r="F10" s="0" t="n">
        <v>0.0676594430760336</v>
      </c>
      <c r="G10" s="0" t="n">
        <v>0.0243026459746638</v>
      </c>
      <c r="H10" s="0" t="n">
        <v>0.0137297797525779</v>
      </c>
      <c r="I10" s="0" t="n">
        <v>0.0209550795590659</v>
      </c>
      <c r="J10" s="0" t="n">
        <v>0.346750819467739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f aca="false">all!B2-less_15_min!B2</f>
        <v>0.723380683906167</v>
      </c>
      <c r="C2" s="0" t="n">
        <f aca="false">all!C2-less_15_min!C2</f>
        <v>0.256111241207693</v>
      </c>
      <c r="D2" s="0" t="n">
        <f aca="false">all!D2-less_15_min!D2</f>
        <v>0.162587573328507</v>
      </c>
      <c r="E2" s="0" t="n">
        <f aca="false">all!E2-less_15_min!E2</f>
        <v>0.985715342333606</v>
      </c>
      <c r="F2" s="0" t="n">
        <f aca="false">all!F2-less_15_min!F2</f>
        <v>0.352444220197775</v>
      </c>
      <c r="G2" s="0" t="n">
        <f aca="false">all!G2-less_15_min!G2</f>
        <v>0.0846017881556432</v>
      </c>
      <c r="H2" s="0" t="n">
        <f aca="false">all!H2-less_15_min!H2</f>
        <v>0.0244658541554544</v>
      </c>
      <c r="I2" s="0" t="n">
        <f aca="false">all!I2-less_15_min!I2</f>
        <v>0.00166916993686092</v>
      </c>
      <c r="J2" s="0" t="n">
        <f aca="false">all!J2-less_15_min!J2</f>
        <v>0</v>
      </c>
    </row>
    <row r="3" customFormat="false" ht="12.8" hidden="false" customHeight="false" outlineLevel="0" collapsed="false">
      <c r="A3" s="0" t="s">
        <v>11</v>
      </c>
      <c r="B3" s="0" t="n">
        <f aca="false">all!B3-less_15_min!B3</f>
        <v>0.250984979475362</v>
      </c>
      <c r="C3" s="0" t="n">
        <f aca="false">all!C3-less_15_min!C3</f>
        <v>0.783517525575718</v>
      </c>
      <c r="D3" s="0" t="n">
        <f aca="false">all!D3-less_15_min!D3</f>
        <v>0.200406312238381</v>
      </c>
      <c r="E3" s="0" t="n">
        <f aca="false">all!E3-less_15_min!E3</f>
        <v>0.199790707872328</v>
      </c>
      <c r="F3" s="0" t="n">
        <f aca="false">all!F3-less_15_min!F3</f>
        <v>1.26685497189512</v>
      </c>
      <c r="G3" s="0" t="n">
        <f aca="false">all!G3-less_15_min!G3</f>
        <v>0.201499439233404</v>
      </c>
      <c r="H3" s="0" t="n">
        <f aca="false">all!H3-less_15_min!H3</f>
        <v>0.0214381199162858</v>
      </c>
      <c r="I3" s="0" t="n">
        <f aca="false">all!I3-less_15_min!I3</f>
        <v>0.00803601617193971</v>
      </c>
      <c r="J3" s="0" t="n">
        <f aca="false">all!J3-less_15_min!J3</f>
        <v>0.000202943184904307</v>
      </c>
    </row>
    <row r="4" customFormat="false" ht="12.8" hidden="false" customHeight="false" outlineLevel="0" collapsed="false">
      <c r="A4" s="0" t="s">
        <v>12</v>
      </c>
      <c r="B4" s="0" t="n">
        <f aca="false">all!B4-less_15_min!B4</f>
        <v>0.146604347379949</v>
      </c>
      <c r="C4" s="0" t="n">
        <f aca="false">all!C4-less_15_min!C4</f>
        <v>0.184396131615839</v>
      </c>
      <c r="D4" s="0" t="n">
        <f aca="false">all!D4-less_15_min!D4</f>
        <v>0.464691218761045</v>
      </c>
      <c r="E4" s="0" t="n">
        <f aca="false">all!E4-less_15_min!E4</f>
        <v>0.109840638276917</v>
      </c>
      <c r="F4" s="0" t="n">
        <f aca="false">all!F4-less_15_min!F4</f>
        <v>0.275113516706663</v>
      </c>
      <c r="G4" s="0" t="n">
        <f aca="false">all!G4-less_15_min!G4</f>
        <v>0.544934547391488</v>
      </c>
      <c r="H4" s="0" t="n">
        <f aca="false">all!H4-less_15_min!H4</f>
        <v>0.0657151748515712</v>
      </c>
      <c r="I4" s="0" t="n">
        <f aca="false">all!I4-less_15_min!I4</f>
        <v>0.00703224391986871</v>
      </c>
      <c r="J4" s="0" t="n">
        <f aca="false">all!J4-less_15_min!J4</f>
        <v>0.0055780525826969</v>
      </c>
    </row>
    <row r="5" customFormat="false" ht="12.8" hidden="false" customHeight="false" outlineLevel="0" collapsed="false">
      <c r="A5" s="0" t="s">
        <v>13</v>
      </c>
      <c r="B5" s="0" t="n">
        <f aca="false">all!B5-less_15_min!B5</f>
        <v>0.835351444459622</v>
      </c>
      <c r="C5" s="0" t="n">
        <f aca="false">all!C5-less_15_min!C5</f>
        <v>0.172772217285341</v>
      </c>
      <c r="D5" s="0" t="n">
        <f aca="false">all!D5-less_15_min!D5</f>
        <v>0.103233644498553</v>
      </c>
      <c r="E5" s="0" t="n">
        <f aca="false">all!E5-less_15_min!E5</f>
        <v>0.487107105835561</v>
      </c>
      <c r="F5" s="0" t="n">
        <f aca="false">all!F5-less_15_min!F5</f>
        <v>0.133042295307027</v>
      </c>
      <c r="G5" s="0" t="n">
        <f aca="false">all!G5-less_15_min!G5</f>
        <v>0.096681227934718</v>
      </c>
      <c r="H5" s="0" t="n">
        <f aca="false">all!H5-less_15_min!H5</f>
        <v>0.0604076688537186</v>
      </c>
      <c r="I5" s="0" t="n">
        <f aca="false">all!I5-less_15_min!I5</f>
        <v>0.0159588877559441</v>
      </c>
      <c r="J5" s="0" t="n">
        <f aca="false">all!J5-less_15_min!J5</f>
        <v>0.0199497890169658</v>
      </c>
    </row>
    <row r="6" customFormat="false" ht="12.8" hidden="false" customHeight="false" outlineLevel="0" collapsed="false">
      <c r="A6" s="0" t="s">
        <v>14</v>
      </c>
      <c r="B6" s="0" t="n">
        <f aca="false">all!B6-less_15_min!B6</f>
        <v>0.266898805603426</v>
      </c>
      <c r="C6" s="0" t="n">
        <f aca="false">all!C6-less_15_min!C6</f>
        <v>0.978957971561978</v>
      </c>
      <c r="D6" s="0" t="n">
        <f aca="false">all!D6-less_15_min!D6</f>
        <v>0.231051432757684</v>
      </c>
      <c r="E6" s="0" t="n">
        <f aca="false">all!E6-less_15_min!E6</f>
        <v>0.118885326453288</v>
      </c>
      <c r="F6" s="0" t="n">
        <f aca="false">all!F6-less_15_min!F6</f>
        <v>0.600996186129039</v>
      </c>
      <c r="G6" s="0" t="n">
        <f aca="false">all!G6-less_15_min!G6</f>
        <v>0.128756100888777</v>
      </c>
      <c r="H6" s="0" t="n">
        <f aca="false">all!H6-less_15_min!H6</f>
        <v>0.0191925891141958</v>
      </c>
      <c r="I6" s="0" t="n">
        <f aca="false">all!I6-less_15_min!I6</f>
        <v>0.0258097635398089</v>
      </c>
      <c r="J6" s="0" t="n">
        <f aca="false">all!J6-less_15_min!J6</f>
        <v>0.0166900366254245</v>
      </c>
    </row>
    <row r="7" customFormat="false" ht="12.8" hidden="false" customHeight="false" outlineLevel="0" collapsed="false">
      <c r="A7" s="0" t="s">
        <v>15</v>
      </c>
      <c r="B7" s="0" t="n">
        <f aca="false">all!B7-less_15_min!B7</f>
        <v>0.0708640758555338</v>
      </c>
      <c r="C7" s="0" t="n">
        <f aca="false">all!C7-less_15_min!C7</f>
        <v>0.172227039678124</v>
      </c>
      <c r="D7" s="0" t="n">
        <f aca="false">all!D7-less_15_min!D7</f>
        <v>0.506210824255572</v>
      </c>
      <c r="E7" s="0" t="n">
        <f aca="false">all!E7-less_15_min!E7</f>
        <v>0.0955588757001269</v>
      </c>
      <c r="F7" s="0" t="n">
        <f aca="false">all!F7-less_15_min!F7</f>
        <v>0.14241579694554</v>
      </c>
      <c r="G7" s="0" t="n">
        <f aca="false">all!G7-less_15_min!G7</f>
        <v>0.697501936947464</v>
      </c>
      <c r="H7" s="0" t="n">
        <f aca="false">all!H7-less_15_min!H7</f>
        <v>0.148161134694798</v>
      </c>
      <c r="I7" s="0" t="n">
        <f aca="false">all!I7-less_15_min!I7</f>
        <v>0.0141967136652541</v>
      </c>
      <c r="J7" s="0" t="n">
        <f aca="false">all!J7-less_15_min!J7</f>
        <v>0.0149385967476635</v>
      </c>
    </row>
    <row r="8" customFormat="false" ht="12.8" hidden="false" customHeight="false" outlineLevel="0" collapsed="false">
      <c r="A8" s="0" t="s">
        <v>16</v>
      </c>
      <c r="B8" s="0" t="n">
        <f aca="false">all!B8-less_15_min!B8</f>
        <v>0.026951197528839</v>
      </c>
      <c r="C8" s="0" t="n">
        <f aca="false">all!C8-less_15_min!C8</f>
        <v>0.0240982380391549</v>
      </c>
      <c r="D8" s="0" t="n">
        <f aca="false">all!D8-less_15_min!D8</f>
        <v>0.0802830480098927</v>
      </c>
      <c r="E8" s="0" t="n">
        <f aca="false">all!E8-less_15_min!E8</f>
        <v>0.0785221259516406</v>
      </c>
      <c r="F8" s="0" t="n">
        <f aca="false">all!F8-less_15_min!F8</f>
        <v>0.0279186884860328</v>
      </c>
      <c r="G8" s="0" t="n">
        <f aca="false">all!G8-less_15_min!G8</f>
        <v>0.194852236326206</v>
      </c>
      <c r="H8" s="0" t="n">
        <f aca="false">all!H8-less_15_min!H8</f>
        <v>0.532496773477179</v>
      </c>
      <c r="I8" s="0" t="n">
        <f aca="false">all!I8-less_15_min!I8</f>
        <v>0.0932384857642243</v>
      </c>
      <c r="J8" s="0" t="n">
        <f aca="false">all!J8-less_15_min!J8</f>
        <v>0.0211424163032073</v>
      </c>
    </row>
    <row r="9" customFormat="false" ht="12.8" hidden="false" customHeight="false" outlineLevel="0" collapsed="false">
      <c r="A9" s="0" t="s">
        <v>17</v>
      </c>
      <c r="B9" s="0" t="n">
        <f aca="false">all!B9-less_15_min!B9</f>
        <v>0.00239403531226593</v>
      </c>
      <c r="C9" s="0" t="n">
        <f aca="false">all!C9-less_15_min!C9</f>
        <v>0.0117612020116088</v>
      </c>
      <c r="D9" s="0" t="n">
        <f aca="false">all!D9-less_15_min!D9</f>
        <v>0.011185732372213</v>
      </c>
      <c r="E9" s="0" t="n">
        <f aca="false">all!E9-less_15_min!E9</f>
        <v>0.0270093981208824</v>
      </c>
      <c r="F9" s="0" t="n">
        <f aca="false">all!F9-less_15_min!F9</f>
        <v>0.0488829926895518</v>
      </c>
      <c r="G9" s="0" t="n">
        <f aca="false">all!G9-less_15_min!G9</f>
        <v>0.0243092318432053</v>
      </c>
      <c r="H9" s="0" t="n">
        <f aca="false">all!H9-less_15_min!H9</f>
        <v>0.121396879989355</v>
      </c>
      <c r="I9" s="0" t="n">
        <f aca="false">all!I9-less_15_min!I9</f>
        <v>0.352904561817073</v>
      </c>
      <c r="J9" s="0" t="n">
        <f aca="false">all!J9-less_15_min!J9</f>
        <v>0.0816630205173084</v>
      </c>
    </row>
    <row r="10" customFormat="false" ht="12.8" hidden="false" customHeight="false" outlineLevel="0" collapsed="false">
      <c r="A10" s="1" t="s">
        <v>18</v>
      </c>
      <c r="B10" s="0" t="n">
        <f aca="false">all!B10-less_15_min!B10</f>
        <v>0</v>
      </c>
      <c r="C10" s="0" t="n">
        <f aca="false">all!C10-less_15_min!C10</f>
        <v>0.000461391783764979</v>
      </c>
      <c r="D10" s="0" t="n">
        <f aca="false">all!D10-less_15_min!D10</f>
        <v>0.0137828039702764</v>
      </c>
      <c r="E10" s="0" t="n">
        <f aca="false">all!E10-less_15_min!E10</f>
        <v>0.0524487413638434</v>
      </c>
      <c r="F10" s="0" t="n">
        <f aca="false">all!F10-less_15_min!F10</f>
        <v>0.0491038480956124</v>
      </c>
      <c r="G10" s="0" t="n">
        <f aca="false">all!G10-less_15_min!G10</f>
        <v>0.0397354095825409</v>
      </c>
      <c r="H10" s="0" t="n">
        <f aca="false">all!H10-less_15_min!H10</f>
        <v>0.0427613503020428</v>
      </c>
      <c r="I10" s="0" t="n">
        <f aca="false">all!I10-less_15_min!I10</f>
        <v>0.126855679737278</v>
      </c>
      <c r="J10" s="0" t="n">
        <f aca="false">all!J10-less_15_min!J10</f>
        <v>0.630501036311266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0.691301162171894</v>
      </c>
      <c r="C2" s="0" t="n">
        <v>0.235354900387867</v>
      </c>
      <c r="D2" s="0" t="n">
        <v>0.144844949760145</v>
      </c>
      <c r="E2" s="0" t="n">
        <v>0.934038149911641</v>
      </c>
      <c r="F2" s="0" t="n">
        <v>0.324686768558321</v>
      </c>
      <c r="G2" s="0" t="n">
        <v>0.0708792316329371</v>
      </c>
      <c r="H2" s="0" t="n">
        <v>0.0135780775243483</v>
      </c>
      <c r="I2" s="0" t="n">
        <v>0.00166916993686093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0.230644092640086</v>
      </c>
      <c r="C3" s="0" t="n">
        <v>0.672735577101749</v>
      </c>
      <c r="D3" s="0" t="n">
        <v>0.165558994767324</v>
      </c>
      <c r="E3" s="0" t="n">
        <v>0.172155577190532</v>
      </c>
      <c r="F3" s="0" t="n">
        <v>1.13611262268457</v>
      </c>
      <c r="G3" s="0" t="n">
        <v>0.160693635312029</v>
      </c>
      <c r="H3" s="0" t="n">
        <v>0.0150501667416451</v>
      </c>
      <c r="I3" s="0" t="n">
        <v>0.00479282684798964</v>
      </c>
      <c r="J3" s="0" t="n">
        <v>0.000202943184904307</v>
      </c>
    </row>
    <row r="4" customFormat="false" ht="12.8" hidden="false" customHeight="false" outlineLevel="0" collapsed="false">
      <c r="A4" s="0" t="s">
        <v>12</v>
      </c>
      <c r="B4" s="0" t="n">
        <v>0.130605918374602</v>
      </c>
      <c r="C4" s="0" t="n">
        <v>0.152332717708952</v>
      </c>
      <c r="D4" s="0" t="n">
        <v>0.391354904644285</v>
      </c>
      <c r="E4" s="0" t="n">
        <v>0.0987963262962112</v>
      </c>
      <c r="F4" s="0" t="n">
        <v>0.221831098579216</v>
      </c>
      <c r="G4" s="0" t="n">
        <v>0.425577028904751</v>
      </c>
      <c r="H4" s="0" t="n">
        <v>0.0566843515821649</v>
      </c>
      <c r="I4" s="0" t="n">
        <v>0.00404814846521647</v>
      </c>
      <c r="J4" s="0" t="n">
        <v>0.00200994460034843</v>
      </c>
    </row>
    <row r="5" customFormat="false" ht="12.8" hidden="false" customHeight="false" outlineLevel="0" collapsed="false">
      <c r="A5" s="0" t="s">
        <v>13</v>
      </c>
      <c r="B5" s="0" t="n">
        <v>0.791557241933455</v>
      </c>
      <c r="C5" s="0" t="n">
        <v>0.148874295036048</v>
      </c>
      <c r="D5" s="0" t="n">
        <v>0.0928536558656308</v>
      </c>
      <c r="E5" s="0" t="n">
        <v>0.471002035914441</v>
      </c>
      <c r="F5" s="0" t="n">
        <v>0.120933946054389</v>
      </c>
      <c r="G5" s="0" t="n">
        <v>0.0731493552627068</v>
      </c>
      <c r="H5" s="0" t="n">
        <v>0.0445252090200773</v>
      </c>
      <c r="I5" s="0" t="n">
        <v>0.0140318638150149</v>
      </c>
      <c r="J5" s="0" t="n">
        <v>0.00631017889487233</v>
      </c>
    </row>
    <row r="6" customFormat="false" ht="12.8" hidden="false" customHeight="false" outlineLevel="0" collapsed="false">
      <c r="A6" s="0" t="s">
        <v>14</v>
      </c>
      <c r="B6" s="0" t="n">
        <v>0.245878654712575</v>
      </c>
      <c r="C6" s="0" t="n">
        <v>0.87792725548171</v>
      </c>
      <c r="D6" s="0" t="n">
        <v>0.186302707953053</v>
      </c>
      <c r="E6" s="0" t="n">
        <v>0.108065421021047</v>
      </c>
      <c r="F6" s="0" t="n">
        <v>0.5272449873938</v>
      </c>
      <c r="G6" s="0" t="n">
        <v>0.115693948745224</v>
      </c>
      <c r="H6" s="0" t="n">
        <v>0.0166051429064732</v>
      </c>
      <c r="I6" s="0" t="n">
        <v>0.0207161535545418</v>
      </c>
      <c r="J6" s="0" t="n">
        <v>0.00199789116599769</v>
      </c>
    </row>
    <row r="7" customFormat="false" ht="12.8" hidden="false" customHeight="false" outlineLevel="0" collapsed="false">
      <c r="A7" s="0" t="s">
        <v>15</v>
      </c>
      <c r="B7" s="0" t="n">
        <v>0.0593698000540828</v>
      </c>
      <c r="C7" s="0" t="n">
        <v>0.137349211542218</v>
      </c>
      <c r="D7" s="0" t="n">
        <v>0.395334998702775</v>
      </c>
      <c r="E7" s="0" t="n">
        <v>0.0723001796358368</v>
      </c>
      <c r="F7" s="0" t="n">
        <v>0.12796788500578</v>
      </c>
      <c r="G7" s="0" t="n">
        <v>0.663176129993351</v>
      </c>
      <c r="H7" s="0" t="n">
        <v>0.120971344495033</v>
      </c>
      <c r="I7" s="0" t="n">
        <v>0.012987678763192</v>
      </c>
      <c r="J7" s="0" t="n">
        <v>0.0132496625139631</v>
      </c>
    </row>
    <row r="8" customFormat="false" ht="12.8" hidden="false" customHeight="false" outlineLevel="0" collapsed="false">
      <c r="A8" s="0" t="s">
        <v>16</v>
      </c>
      <c r="B8" s="0" t="n">
        <v>0.0149573951963994</v>
      </c>
      <c r="C8" s="0" t="n">
        <v>0.0169176449280713</v>
      </c>
      <c r="D8" s="0" t="n">
        <v>0.0692502535336673</v>
      </c>
      <c r="E8" s="0" t="n">
        <v>0.0578769904060354</v>
      </c>
      <c r="F8" s="0" t="n">
        <v>0.0241548344162167</v>
      </c>
      <c r="G8" s="0" t="n">
        <v>0.159093928747244</v>
      </c>
      <c r="H8" s="0" t="n">
        <v>0.457930038747359</v>
      </c>
      <c r="I8" s="0" t="n">
        <v>0.086180476187892</v>
      </c>
      <c r="J8" s="0" t="n">
        <v>0.0111729144113441</v>
      </c>
    </row>
    <row r="9" customFormat="false" ht="12.8" hidden="false" customHeight="false" outlineLevel="0" collapsed="false">
      <c r="A9" s="0" t="s">
        <v>17</v>
      </c>
      <c r="B9" s="0" t="n">
        <v>0.00239403531226593</v>
      </c>
      <c r="C9" s="0" t="n">
        <v>0.0070145957349738</v>
      </c>
      <c r="D9" s="0" t="n">
        <v>0.00643912609557797</v>
      </c>
      <c r="E9" s="0" t="n">
        <v>0.0237480331933897</v>
      </c>
      <c r="F9" s="0" t="n">
        <v>0.0392358334163103</v>
      </c>
      <c r="G9" s="0" t="n">
        <v>0.0222389844300531</v>
      </c>
      <c r="H9" s="0" t="n">
        <v>0.112207323397151</v>
      </c>
      <c r="I9" s="0" t="n">
        <v>0.276085578592721</v>
      </c>
      <c r="J9" s="0" t="n">
        <v>0.0432081737287606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0.000461391783764979</v>
      </c>
      <c r="D10" s="0" t="n">
        <v>0.00496636989469248</v>
      </c>
      <c r="E10" s="0" t="n">
        <v>0.0165896962887821</v>
      </c>
      <c r="F10" s="0" t="n">
        <v>0.00587800653338727</v>
      </c>
      <c r="G10" s="0" t="n">
        <v>0.0352429867219694</v>
      </c>
      <c r="H10" s="0" t="n">
        <v>0.0225976492084186</v>
      </c>
      <c r="I10" s="0" t="n">
        <v>0.0671197589049086</v>
      </c>
      <c r="J10" s="0" t="n">
        <v>0.353809249842436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0.606886628918783</v>
      </c>
      <c r="C2" s="0" t="n">
        <v>0.181386033859345</v>
      </c>
      <c r="D2" s="0" t="n">
        <v>0.122293764474045</v>
      </c>
      <c r="E2" s="0" t="n">
        <v>0.718307530046218</v>
      </c>
      <c r="F2" s="0" t="n">
        <v>0.261186014120503</v>
      </c>
      <c r="G2" s="0" t="n">
        <v>0.0326320252233417</v>
      </c>
      <c r="H2" s="0" t="n">
        <v>0.00679460966051318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0.177755454116856</v>
      </c>
      <c r="C3" s="0" t="n">
        <v>0.488405198997712</v>
      </c>
      <c r="D3" s="0" t="n">
        <v>0.0600253271245267</v>
      </c>
      <c r="E3" s="0" t="n">
        <v>0.133813088801745</v>
      </c>
      <c r="F3" s="0" t="n">
        <v>0.851171359815754</v>
      </c>
      <c r="G3" s="0" t="n">
        <v>0.112413036068257</v>
      </c>
      <c r="H3" s="0" t="n">
        <v>0.00322266611390891</v>
      </c>
      <c r="I3" s="0" t="n">
        <v>0.00479282684798964</v>
      </c>
      <c r="J3" s="0" t="n">
        <v>0.000202943184904307</v>
      </c>
    </row>
    <row r="4" customFormat="false" ht="12.8" hidden="false" customHeight="false" outlineLevel="0" collapsed="false">
      <c r="A4" s="0" t="s">
        <v>12</v>
      </c>
      <c r="B4" s="0" t="n">
        <v>0.11027163492458</v>
      </c>
      <c r="C4" s="0" t="n">
        <v>0.0552299875044465</v>
      </c>
      <c r="D4" s="0" t="n">
        <v>0.224347003039369</v>
      </c>
      <c r="E4" s="0" t="n">
        <v>0.0771076367955576</v>
      </c>
      <c r="F4" s="0" t="n">
        <v>0.0779688755376629</v>
      </c>
      <c r="G4" s="0" t="n">
        <v>0.180086593864925</v>
      </c>
      <c r="H4" s="0" t="n">
        <v>0.0288393859861419</v>
      </c>
      <c r="I4" s="0" t="n">
        <v>0.00404814846521647</v>
      </c>
      <c r="J4" s="0" t="n">
        <v>0.00200994460034843</v>
      </c>
    </row>
    <row r="5" customFormat="false" ht="12.8" hidden="false" customHeight="false" outlineLevel="0" collapsed="false">
      <c r="A5" s="0" t="s">
        <v>13</v>
      </c>
      <c r="B5" s="0" t="n">
        <v>0.608734801032703</v>
      </c>
      <c r="C5" s="0" t="n">
        <v>0.115717013570278</v>
      </c>
      <c r="D5" s="0" t="n">
        <v>0.0724695567136825</v>
      </c>
      <c r="E5" s="0" t="n">
        <v>0.39271036272724</v>
      </c>
      <c r="F5" s="0" t="n">
        <v>0.0891056777357965</v>
      </c>
      <c r="G5" s="0" t="n">
        <v>0.0312007684727896</v>
      </c>
      <c r="H5" s="0" t="n">
        <v>0.0223494961829466</v>
      </c>
      <c r="I5" s="0" t="n">
        <v>0.0100094670942657</v>
      </c>
      <c r="J5" s="0" t="n">
        <v>0.00207155383478149</v>
      </c>
    </row>
    <row r="6" customFormat="false" ht="12.8" hidden="false" customHeight="false" outlineLevel="0" collapsed="false">
      <c r="A6" s="0" t="s">
        <v>14</v>
      </c>
      <c r="B6" s="0" t="n">
        <v>0.197790831042607</v>
      </c>
      <c r="C6" s="0" t="n">
        <v>0.657739841057247</v>
      </c>
      <c r="D6" s="0" t="n">
        <v>0.0654814078898592</v>
      </c>
      <c r="E6" s="0" t="n">
        <v>0.0796239839519824</v>
      </c>
      <c r="F6" s="0" t="n">
        <v>0.411839008839028</v>
      </c>
      <c r="G6" s="0" t="n">
        <v>0.0984133918125057</v>
      </c>
      <c r="H6" s="0" t="n">
        <v>0.0114944140525307</v>
      </c>
      <c r="I6" s="0" t="n">
        <v>0.0158466393500569</v>
      </c>
      <c r="J6" s="0" t="n">
        <v>0.00199789116599769</v>
      </c>
    </row>
    <row r="7" customFormat="false" ht="12.8" hidden="false" customHeight="false" outlineLevel="0" collapsed="false">
      <c r="A7" s="0" t="s">
        <v>15</v>
      </c>
      <c r="B7" s="0" t="n">
        <v>0.0273332084481754</v>
      </c>
      <c r="C7" s="0" t="n">
        <v>0.0960824729682758</v>
      </c>
      <c r="D7" s="0" t="n">
        <v>0.167289417700012</v>
      </c>
      <c r="E7" s="0" t="n">
        <v>0.0308385652512908</v>
      </c>
      <c r="F7" s="0" t="n">
        <v>0.108854038980248</v>
      </c>
      <c r="G7" s="0" t="n">
        <v>0.633055627218754</v>
      </c>
      <c r="H7" s="0" t="n">
        <v>0.100810307600283</v>
      </c>
      <c r="I7" s="0" t="n">
        <v>0.012987678763192</v>
      </c>
      <c r="J7" s="0" t="n">
        <v>0.0119549845080781</v>
      </c>
    </row>
    <row r="8" customFormat="false" ht="12.8" hidden="false" customHeight="false" outlineLevel="0" collapsed="false">
      <c r="A8" s="0" t="s">
        <v>16</v>
      </c>
      <c r="B8" s="0" t="n">
        <v>0.00748483441159659</v>
      </c>
      <c r="C8" s="0" t="n">
        <v>0.00362254598056892</v>
      </c>
      <c r="D8" s="0" t="n">
        <v>0.0352325595257227</v>
      </c>
      <c r="E8" s="0" t="n">
        <v>0.0290514430954574</v>
      </c>
      <c r="F8" s="0" t="n">
        <v>0.0167204624322792</v>
      </c>
      <c r="G8" s="0" t="n">
        <v>0.132579396891846</v>
      </c>
      <c r="H8" s="0" t="n">
        <v>0.420791660077673</v>
      </c>
      <c r="I8" s="0" t="n">
        <v>0.0833869202654108</v>
      </c>
      <c r="J8" s="0" t="n">
        <v>0.00365650181824171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0.0070145957349738</v>
      </c>
      <c r="D9" s="0" t="n">
        <v>0.00643912609557797</v>
      </c>
      <c r="E9" s="0" t="n">
        <v>0.0169403836822023</v>
      </c>
      <c r="F9" s="0" t="n">
        <v>0.0300131054787855</v>
      </c>
      <c r="G9" s="0" t="n">
        <v>0.0222389844300531</v>
      </c>
      <c r="H9" s="0" t="n">
        <v>0.10857010245469</v>
      </c>
      <c r="I9" s="0" t="n">
        <v>0.260962427068302</v>
      </c>
      <c r="J9" s="0" t="n">
        <v>0.0325480615169595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0.000461391783764979</v>
      </c>
      <c r="D10" s="0" t="n">
        <v>0.00496636989469248</v>
      </c>
      <c r="E10" s="0" t="n">
        <v>0.00544619249904517</v>
      </c>
      <c r="F10" s="0" t="n">
        <v>0.00587800653338727</v>
      </c>
      <c r="G10" s="0" t="n">
        <v>0.0317992522326914</v>
      </c>
      <c r="H10" s="0" t="n">
        <v>0.00739541558956865</v>
      </c>
      <c r="I10" s="0" t="n">
        <v>0.0505602957337286</v>
      </c>
      <c r="J10" s="0" t="n">
        <v>0.260213574945238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2020-10-07T12:08:38Z</dcterms:modified>
  <cp:revision>5</cp:revision>
  <dc:subject/>
  <dc:title/>
</cp:coreProperties>
</file>