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an/Downloads/Copie de Overview weekly economic index/"/>
    </mc:Choice>
  </mc:AlternateContent>
  <xr:revisionPtr revIDLastSave="0" documentId="13_ncr:1_{021B2DBF-6028-2E47-9F9B-E1F6C88DB5E1}" xr6:coauthVersionLast="47" xr6:coauthVersionMax="47" xr10:uidLastSave="{00000000-0000-0000-0000-000000000000}"/>
  <bookViews>
    <workbookView xWindow="0" yWindow="500" windowWidth="33600" windowHeight="19120" xr2:uid="{267A5AF3-6C0F-4F25-B35F-FC2DF0970E20}"/>
  </bookViews>
  <sheets>
    <sheet name="smoothed" sheetId="2" r:id="rId1"/>
    <sheet name="non smoothed" sheetId="3" r:id="rId2"/>
    <sheet name="08-19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<sst xmlns="http://schemas.openxmlformats.org/spreadsheetml/2006/main" count="63" uniqueCount="22">
  <si>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</si>
  <si>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</si>
  <si>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</si>
  <si>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</si>
  <si>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</si>
  <si>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</si>
  <si>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</si>
  <si>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</si>
  <si>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</si>
  <si>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</si>
  <si>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</si>
  <si>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</si>
  <si>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</si>
  <si>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</si>
  <si>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</si>
  <si>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</si>
  <si>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</si>
  <si>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</si>
  <si>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</si>
  <si>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</si>
  <si>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Index</t>
  </si>
  <si>
    <t>YoY_growth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</si>
</sst>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cent" xfId="1" builtinId="5"/>
    <cellStyle name="Standaard" xfId="0" builtinId="0"/>
  </cellStyles>
  <dxfs count="3">
    <dxf>
      <fill>
        <patternFill patternType="gray125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3DE3-45B1-4181-8D35-8A3A06F18B70}">
  <dimension ref="A1:AX22"/>
  <sheetViews>
    <sheetView tabSelected="1" workbookViewId="0">
      <pane xSplit="1" topLeftCell="C1" activePane="topRight" state="frozen"/>
      <selection pane="topRight" activeCell="L30" sqref="L30"/>
    </sheetView>
  </sheetViews>
  <sheetFormatPr baseColWidth="10" defaultColWidth="8.83203125" defaultRowHeight="15" x14ac:dyDescent="0.2"/>
  <sheetData>
    <row r="1" spans="1:50" x14ac:dyDescent="0.2">
      <c r="B1">
        <v>-24</v>
      </c>
      <c r="C1">
        <v>-23</v>
      </c>
      <c r="D1">
        <v>-22</v>
      </c>
      <c r="E1">
        <v>-21</v>
      </c>
      <c r="F1">
        <v>-20</v>
      </c>
      <c r="G1">
        <v>-19</v>
      </c>
      <c r="H1">
        <v>-18</v>
      </c>
      <c r="I1">
        <v>-17</v>
      </c>
      <c r="J1">
        <v>-16</v>
      </c>
      <c r="K1">
        <v>-15</v>
      </c>
      <c r="L1">
        <v>-14</v>
      </c>
      <c r="M1">
        <v>-13</v>
      </c>
      <c r="N1">
        <v>-12</v>
      </c>
      <c r="O1">
        <v>-11</v>
      </c>
      <c r="P1">
        <v>-10</v>
      </c>
      <c r="Q1">
        <v>-9</v>
      </c>
      <c r="R1">
        <v>-8</v>
      </c>
      <c r="S1">
        <v>-7</v>
      </c>
      <c r="T1">
        <v>-6</v>
      </c>
      <c r="U1">
        <v>-5</v>
      </c>
      <c r="V1">
        <v>-4</v>
      </c>
      <c r="W1">
        <v>-3</v>
      </c>
      <c r="X1">
        <v>-2</v>
      </c>
      <c r="Y1">
        <v>-1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>
        <v>24</v>
      </c>
    </row>
    <row r="2" spans="1:50" x14ac:dyDescent="0.2">
      <c r="A2" t="s">
        <v>0</v>
      </c>
      <c r="B2" s="1">
        <v>9.1690999999999995E-2</v>
      </c>
      <c r="C2" s="1">
        <v>0.12407600000000001</v>
      </c>
      <c r="D2" s="1">
        <v>0.127911</v>
      </c>
      <c r="E2" s="1">
        <v>0.13050899999999999</v>
      </c>
      <c r="F2" s="1">
        <v>7.7920000000000003E-3</v>
      </c>
      <c r="G2" s="1">
        <v>0.116619</v>
      </c>
      <c r="H2" s="1">
        <v>2.4323999999999998E-2</v>
      </c>
      <c r="I2" s="1">
        <v>6.4242999999999995E-2</v>
      </c>
      <c r="J2" s="1">
        <v>6.5382999999999997E-2</v>
      </c>
      <c r="K2" s="1">
        <v>0.128524</v>
      </c>
      <c r="L2" s="1">
        <v>7.1797E-2</v>
      </c>
      <c r="M2" s="1">
        <v>-2.6925999999999999E-2</v>
      </c>
      <c r="N2" s="1">
        <v>-5.9902999999999998E-2</v>
      </c>
      <c r="O2" s="1">
        <v>-0.120321</v>
      </c>
      <c r="P2" s="1">
        <v>-9.9365999999999996E-2</v>
      </c>
      <c r="Q2" s="1">
        <v>-0.13657900000000001</v>
      </c>
      <c r="R2" s="1">
        <v>-0.107111</v>
      </c>
      <c r="S2" s="1">
        <v>-0.12845300000000001</v>
      </c>
      <c r="T2" s="1">
        <v>5.7210000000000004E-3</v>
      </c>
      <c r="U2" s="1">
        <v>-1.5398999999999999E-2</v>
      </c>
      <c r="V2" s="1">
        <v>-2.4041E-2</v>
      </c>
      <c r="W2" s="1">
        <v>2.5509999999999999E-3</v>
      </c>
      <c r="X2" s="1">
        <v>-2.9048999999999998E-2</v>
      </c>
      <c r="Y2" s="1">
        <v>0.237147</v>
      </c>
      <c r="Z2" s="1">
        <v>0.241508</v>
      </c>
      <c r="AA2" s="1">
        <v>0.28755599999999998</v>
      </c>
      <c r="AB2" s="1">
        <v>0.270758</v>
      </c>
      <c r="AC2" s="1">
        <v>0.29714499999999999</v>
      </c>
      <c r="AD2" s="1">
        <v>0.232235</v>
      </c>
      <c r="AE2" s="1">
        <v>0.19034599999999999</v>
      </c>
      <c r="AF2" s="1">
        <v>-4.4000000000000003E-3</v>
      </c>
      <c r="AG2" s="1">
        <v>-0.169741</v>
      </c>
      <c r="AH2" s="1">
        <v>-0.165966</v>
      </c>
      <c r="AI2" s="1">
        <v>-0.162465</v>
      </c>
      <c r="AJ2" s="1">
        <v>-0.15113499999999999</v>
      </c>
      <c r="AK2" s="1">
        <v>-0.40337099999999998</v>
      </c>
      <c r="AL2" s="1">
        <v>-0.31212299999999998</v>
      </c>
      <c r="AM2" s="1">
        <v>-0.27563100000000001</v>
      </c>
      <c r="AN2" s="1">
        <v>-0.35369899999999999</v>
      </c>
      <c r="AO2" s="1">
        <v>-0.39549000000000001</v>
      </c>
      <c r="AP2" s="1">
        <v>-0.25339099999999998</v>
      </c>
      <c r="AQ2" s="1">
        <v>-0.23002500000000001</v>
      </c>
      <c r="AR2" s="1">
        <v>-3.6896999999999999E-2</v>
      </c>
      <c r="AS2" s="1">
        <v>0.25133299999999997</v>
      </c>
      <c r="AT2" s="1">
        <v>0.237876</v>
      </c>
      <c r="AU2" s="1">
        <v>0.16268199999999999</v>
      </c>
      <c r="AV2" s="1">
        <v>0.272679</v>
      </c>
      <c r="AW2" s="1">
        <v>0.40416999999999997</v>
      </c>
      <c r="AX2" s="1">
        <v>0.34586899999999998</v>
      </c>
    </row>
    <row r="3" spans="1:50" x14ac:dyDescent="0.2">
      <c r="A3" t="s">
        <v>1</v>
      </c>
      <c r="B3" s="1">
        <v>4.6989999999999997E-2</v>
      </c>
      <c r="C3" s="1">
        <v>1.5647999999999999E-2</v>
      </c>
      <c r="D3" s="1">
        <v>2.9828E-2</v>
      </c>
      <c r="E3" s="1">
        <v>4.0844999999999999E-2</v>
      </c>
      <c r="F3" s="1">
        <v>-1.5640999999999999E-2</v>
      </c>
      <c r="G3" s="1">
        <v>3.9219999999999998E-2</v>
      </c>
      <c r="H3" s="1">
        <v>7.9501000000000002E-2</v>
      </c>
      <c r="I3" s="1">
        <v>0.130882</v>
      </c>
      <c r="J3" s="1">
        <v>0.16462199999999999</v>
      </c>
      <c r="K3" s="1">
        <v>0.16160099999999999</v>
      </c>
      <c r="L3" s="1">
        <v>7.4618000000000004E-2</v>
      </c>
      <c r="M3" s="1">
        <v>4.3214000000000002E-2</v>
      </c>
      <c r="N3" s="1">
        <v>8.5164000000000004E-2</v>
      </c>
      <c r="O3" s="1">
        <v>0.154668</v>
      </c>
      <c r="P3" s="1">
        <v>0.176063</v>
      </c>
      <c r="Q3" s="1">
        <v>0.173767</v>
      </c>
      <c r="R3" s="1">
        <v>0.27784300000000001</v>
      </c>
      <c r="S3" s="1">
        <v>0.20605799999999999</v>
      </c>
      <c r="T3" s="1">
        <v>0.199681</v>
      </c>
      <c r="U3" s="1">
        <v>0.18413399999999999</v>
      </c>
      <c r="V3" s="1">
        <v>0.151869</v>
      </c>
      <c r="W3" s="1">
        <v>0.16367200000000001</v>
      </c>
      <c r="X3" s="1">
        <v>0.25574200000000002</v>
      </c>
      <c r="Y3" s="1">
        <v>0.31338700000000003</v>
      </c>
      <c r="Z3" s="1">
        <v>0.28064</v>
      </c>
      <c r="AA3" s="1">
        <v>0.22681499999999999</v>
      </c>
      <c r="AB3" s="1">
        <v>0.196608</v>
      </c>
      <c r="AC3" s="1">
        <v>0.15523500000000001</v>
      </c>
      <c r="AD3" s="1">
        <v>4.2258999999999998E-2</v>
      </c>
      <c r="AE3" s="1">
        <v>5.2366000000000003E-2</v>
      </c>
      <c r="AF3" s="1">
        <v>-4.1898999999999999E-2</v>
      </c>
      <c r="AG3" s="1">
        <v>-9.2007000000000005E-2</v>
      </c>
      <c r="AH3" s="1">
        <v>-0.119953</v>
      </c>
      <c r="AI3" s="1">
        <v>-0.13120699999999999</v>
      </c>
      <c r="AJ3" s="1">
        <v>-0.103676</v>
      </c>
      <c r="AK3" s="1">
        <v>-0.15107799999999999</v>
      </c>
      <c r="AL3" s="1">
        <v>-9.5560000000000006E-2</v>
      </c>
      <c r="AM3" s="1">
        <v>-7.6648999999999995E-2</v>
      </c>
      <c r="AN3" s="1">
        <v>-0.11219999999999999</v>
      </c>
      <c r="AO3" s="1">
        <v>-0.105596</v>
      </c>
      <c r="AP3" s="1">
        <v>-5.7043000000000003E-2</v>
      </c>
      <c r="AQ3" s="1">
        <v>-6.1312999999999999E-2</v>
      </c>
      <c r="AR3" s="1">
        <v>5.7945999999999998E-2</v>
      </c>
      <c r="AS3" s="1">
        <v>0.16323499999999999</v>
      </c>
      <c r="AT3" s="1">
        <v>0.16178200000000001</v>
      </c>
      <c r="AU3" s="1">
        <v>0.172573</v>
      </c>
      <c r="AV3" s="1">
        <v>0.137569</v>
      </c>
      <c r="AW3" s="1">
        <v>0.14324400000000001</v>
      </c>
      <c r="AX3" s="1">
        <v>0.101936</v>
      </c>
    </row>
    <row r="4" spans="1:50" x14ac:dyDescent="0.2">
      <c r="A4" t="s">
        <v>2</v>
      </c>
      <c r="B4" s="1">
        <v>-9.1680000000000008E-3</v>
      </c>
      <c r="C4" s="1">
        <v>-1.6267E-2</v>
      </c>
      <c r="D4" s="1">
        <v>2.9288000000000002E-2</v>
      </c>
      <c r="E4" s="1">
        <v>3.0138000000000002E-2</v>
      </c>
      <c r="F4" s="1">
        <v>-1.1273999999999999E-2</v>
      </c>
      <c r="G4" s="1">
        <v>4.5931E-2</v>
      </c>
      <c r="H4" s="1">
        <v>-2.2120999999999998E-2</v>
      </c>
      <c r="I4" s="1">
        <v>-1.5070999999999999E-2</v>
      </c>
      <c r="J4" s="1">
        <v>6.7722000000000004E-2</v>
      </c>
      <c r="K4" s="1">
        <v>4.3885E-2</v>
      </c>
      <c r="L4" s="1">
        <v>-4.516E-3</v>
      </c>
      <c r="M4" s="1">
        <v>-3.0284999999999999E-2</v>
      </c>
      <c r="N4" s="1">
        <v>-2.7437E-2</v>
      </c>
      <c r="O4" s="1">
        <v>3.6120000000000002E-3</v>
      </c>
      <c r="P4" s="1">
        <v>1.2884E-2</v>
      </c>
      <c r="Q4" s="1">
        <v>1.5131E-2</v>
      </c>
      <c r="R4" s="1">
        <v>0.13030700000000001</v>
      </c>
      <c r="S4" s="1">
        <v>0.178205</v>
      </c>
      <c r="T4" s="1">
        <v>0.31975399999999998</v>
      </c>
      <c r="U4" s="1">
        <v>0.35212399999999999</v>
      </c>
      <c r="V4" s="1">
        <v>0.44812000000000002</v>
      </c>
      <c r="W4" s="1">
        <v>0.51052600000000004</v>
      </c>
      <c r="X4" s="1">
        <v>0.53507800000000005</v>
      </c>
      <c r="Y4" s="1">
        <v>0.64837500000000003</v>
      </c>
      <c r="Z4" s="1">
        <v>0.68700399999999995</v>
      </c>
      <c r="AA4" s="1">
        <v>0.63965099999999997</v>
      </c>
      <c r="AB4" s="1">
        <v>0.605931</v>
      </c>
      <c r="AC4" s="1">
        <v>0.58921999999999997</v>
      </c>
      <c r="AD4" s="1">
        <v>0.46940199999999999</v>
      </c>
      <c r="AE4" s="1">
        <v>0.44448799999999999</v>
      </c>
      <c r="AF4" s="1">
        <v>0.314716</v>
      </c>
      <c r="AG4" s="1">
        <v>0.249975</v>
      </c>
      <c r="AH4" s="1">
        <v>0.125108</v>
      </c>
      <c r="AI4" s="1">
        <v>1.4592000000000001E-2</v>
      </c>
      <c r="AJ4" s="1">
        <v>-2.9772E-2</v>
      </c>
      <c r="AK4" s="1">
        <v>-0.24207100000000001</v>
      </c>
      <c r="AL4" s="1">
        <v>-0.27154800000000001</v>
      </c>
      <c r="AM4" s="1">
        <v>-0.26690399999999997</v>
      </c>
      <c r="AN4" s="1">
        <v>-0.33828900000000001</v>
      </c>
      <c r="AO4" s="1">
        <v>-0.36582399999999998</v>
      </c>
      <c r="AP4" s="1">
        <v>-0.33078999999999997</v>
      </c>
      <c r="AQ4" s="1">
        <v>-0.34070800000000001</v>
      </c>
      <c r="AR4" s="1">
        <v>-0.307222</v>
      </c>
      <c r="AS4" s="1">
        <v>-0.25097599999999998</v>
      </c>
      <c r="AT4" s="1">
        <v>-0.20443800000000001</v>
      </c>
      <c r="AU4" s="1">
        <v>-0.166935</v>
      </c>
      <c r="AV4" s="1">
        <v>-0.15767200000000001</v>
      </c>
      <c r="AW4" s="1">
        <v>-8.1773999999999999E-2</v>
      </c>
      <c r="AX4" s="1">
        <v>-0.10113900000000001</v>
      </c>
    </row>
    <row r="5" spans="1:50" x14ac:dyDescent="0.2">
      <c r="A5" t="s">
        <v>3</v>
      </c>
      <c r="B5" s="1">
        <v>-1.9304999999999999E-2</v>
      </c>
      <c r="C5" s="1">
        <v>-3.6089999999999998E-3</v>
      </c>
      <c r="D5" s="1">
        <v>0.122712</v>
      </c>
      <c r="E5" s="1">
        <v>0.10660699999999999</v>
      </c>
      <c r="F5" s="1">
        <v>7.9680000000000001E-2</v>
      </c>
      <c r="G5" s="1">
        <v>7.7710000000000001E-2</v>
      </c>
      <c r="H5" s="1">
        <v>9.5837000000000006E-2</v>
      </c>
      <c r="I5" s="1">
        <v>0.17038600000000001</v>
      </c>
      <c r="J5" s="1">
        <v>0.225942</v>
      </c>
      <c r="K5" s="1">
        <v>0.38766600000000001</v>
      </c>
      <c r="L5" s="1">
        <v>0.23116400000000001</v>
      </c>
      <c r="M5" s="1">
        <v>0.2656</v>
      </c>
      <c r="N5" s="1">
        <v>0.16384699999999999</v>
      </c>
      <c r="O5" s="1">
        <v>0.18735499999999999</v>
      </c>
      <c r="P5" s="1">
        <v>9.3946000000000002E-2</v>
      </c>
      <c r="Q5" s="1">
        <v>0.12926499999999999</v>
      </c>
      <c r="R5" s="1">
        <v>0.23364599999999999</v>
      </c>
      <c r="S5" s="1">
        <v>0.198408</v>
      </c>
      <c r="T5" s="1">
        <v>0.186693</v>
      </c>
      <c r="U5" s="1">
        <v>0.169019</v>
      </c>
      <c r="V5" s="1">
        <v>0.14341499999999999</v>
      </c>
      <c r="W5" s="1">
        <v>-1.2529E-2</v>
      </c>
      <c r="X5" s="1">
        <v>0.146705</v>
      </c>
      <c r="Y5" s="1">
        <v>0.18840199999999999</v>
      </c>
      <c r="Z5" s="1">
        <v>0.23013</v>
      </c>
      <c r="AA5" s="1">
        <v>0.109523</v>
      </c>
      <c r="AB5" s="1">
        <v>9.0610999999999997E-2</v>
      </c>
      <c r="AC5" s="1">
        <v>6.1427000000000002E-2</v>
      </c>
      <c r="AD5" s="1">
        <v>-1.9998999999999999E-2</v>
      </c>
      <c r="AE5" s="1">
        <v>5.9621E-2</v>
      </c>
      <c r="AF5" s="1">
        <v>-3.1765000000000002E-2</v>
      </c>
      <c r="AG5" s="1">
        <v>-0.124629</v>
      </c>
      <c r="AH5" s="1">
        <v>-0.15792700000000001</v>
      </c>
      <c r="AI5" s="1">
        <v>-0.114924</v>
      </c>
      <c r="AJ5" s="1">
        <v>-0.21301700000000001</v>
      </c>
      <c r="AK5" s="1">
        <v>-0.28218799999999999</v>
      </c>
      <c r="AL5" s="1">
        <v>-0.25859500000000002</v>
      </c>
      <c r="AM5" s="1">
        <v>-9.7362000000000004E-2</v>
      </c>
      <c r="AN5" s="1">
        <v>-0.19198599999999999</v>
      </c>
      <c r="AO5" s="1">
        <v>-0.16547400000000001</v>
      </c>
      <c r="AP5" s="1">
        <v>-0.17752899999999999</v>
      </c>
      <c r="AQ5" s="1">
        <v>-0.25450699999999998</v>
      </c>
      <c r="AR5" s="1">
        <v>-9.3702999999999995E-2</v>
      </c>
      <c r="AS5" s="1">
        <v>2.2820000000000002E-3</v>
      </c>
      <c r="AT5" s="1">
        <v>7.0264999999999994E-2</v>
      </c>
      <c r="AU5" s="1">
        <v>4.8386999999999999E-2</v>
      </c>
      <c r="AV5" s="1">
        <v>7.9544000000000004E-2</v>
      </c>
      <c r="AW5" s="1">
        <v>6.4016000000000003E-2</v>
      </c>
      <c r="AX5" s="1">
        <v>4.2090000000000002E-2</v>
      </c>
    </row>
    <row r="6" spans="1:50" x14ac:dyDescent="0.2">
      <c r="A6" t="s">
        <v>4</v>
      </c>
      <c r="B6" s="1">
        <v>8.9788999999999994E-2</v>
      </c>
      <c r="C6" s="1">
        <v>6.7405000000000007E-2</v>
      </c>
      <c r="D6" s="1">
        <v>5.9199000000000002E-2</v>
      </c>
      <c r="E6" s="1">
        <v>8.7262000000000006E-2</v>
      </c>
      <c r="F6" s="1">
        <v>6.9987999999999995E-2</v>
      </c>
      <c r="G6" s="1">
        <v>7.5619000000000006E-2</v>
      </c>
      <c r="H6" s="1">
        <v>2.2395000000000002E-2</v>
      </c>
      <c r="I6" s="1">
        <v>-5.1288E-2</v>
      </c>
      <c r="J6" s="1">
        <v>-0.10145800000000001</v>
      </c>
      <c r="K6" s="1">
        <v>-0.16497500000000001</v>
      </c>
      <c r="L6" s="1">
        <v>-0.31900400000000001</v>
      </c>
      <c r="M6" s="1">
        <v>-0.32992199999999999</v>
      </c>
      <c r="N6" s="1">
        <v>-0.30689699999999998</v>
      </c>
      <c r="O6" s="1">
        <v>-0.28370299999999998</v>
      </c>
      <c r="P6" s="1">
        <v>-0.27405400000000002</v>
      </c>
      <c r="Q6" s="1">
        <v>-0.29078700000000002</v>
      </c>
      <c r="R6" s="1">
        <v>-0.23164999999999999</v>
      </c>
      <c r="S6" s="1">
        <v>-0.22617699999999999</v>
      </c>
      <c r="T6" s="1">
        <v>-0.13945099999999999</v>
      </c>
      <c r="U6" s="1">
        <v>-0.13767499999999999</v>
      </c>
      <c r="V6" s="1">
        <v>2.3650000000000001E-2</v>
      </c>
      <c r="W6" s="1">
        <v>0.198656</v>
      </c>
      <c r="X6" s="1">
        <v>0.47461900000000001</v>
      </c>
      <c r="Y6" s="1">
        <v>0.66935</v>
      </c>
      <c r="Z6" s="1">
        <v>0.70762800000000003</v>
      </c>
      <c r="AA6" s="1">
        <v>0.69106599999999996</v>
      </c>
      <c r="AB6" s="1">
        <v>0.70653999999999995</v>
      </c>
      <c r="AC6" s="1">
        <v>0.69444499999999998</v>
      </c>
      <c r="AD6" s="1">
        <v>0.62920100000000001</v>
      </c>
      <c r="AE6" s="1">
        <v>0.61840399999999995</v>
      </c>
      <c r="AF6" s="1">
        <v>0.52490700000000001</v>
      </c>
      <c r="AG6" s="1">
        <v>0.54489500000000002</v>
      </c>
      <c r="AH6" s="1">
        <v>0.42274</v>
      </c>
      <c r="AI6" s="1">
        <v>0.282551</v>
      </c>
      <c r="AJ6" s="1">
        <v>8.0537999999999998E-2</v>
      </c>
      <c r="AK6" s="1">
        <v>-0.23231499999999999</v>
      </c>
      <c r="AL6" s="1">
        <v>-0.30128199999999999</v>
      </c>
      <c r="AM6" s="1">
        <v>-0.31036999999999998</v>
      </c>
      <c r="AN6" s="1">
        <v>-0.39636399999999999</v>
      </c>
      <c r="AO6" s="1">
        <v>-0.40398499999999998</v>
      </c>
      <c r="AP6" s="1">
        <v>-0.38556800000000002</v>
      </c>
      <c r="AQ6" s="1">
        <v>-0.35426099999999999</v>
      </c>
      <c r="AR6" s="1">
        <v>-0.28661399999999998</v>
      </c>
      <c r="AS6" s="1">
        <v>-0.22140799999999999</v>
      </c>
      <c r="AT6" s="1">
        <v>-0.14068900000000001</v>
      </c>
      <c r="AU6" s="1">
        <v>-0.101671</v>
      </c>
      <c r="AV6" s="1">
        <v>-2.6144000000000001E-2</v>
      </c>
      <c r="AW6" s="1">
        <v>0.10015400000000001</v>
      </c>
      <c r="AX6" s="1">
        <v>0.15301999999999999</v>
      </c>
    </row>
    <row r="7" spans="1:50" x14ac:dyDescent="0.2">
      <c r="A7" t="s">
        <v>5</v>
      </c>
      <c r="B7" s="1">
        <v>1.1769999999999999E-2</v>
      </c>
      <c r="C7" s="1">
        <v>-6.5528000000000003E-2</v>
      </c>
      <c r="D7" s="1">
        <v>-3.3258000000000003E-2</v>
      </c>
      <c r="E7" s="1">
        <v>-2.8552999999999999E-2</v>
      </c>
      <c r="F7" s="1">
        <v>-6.1664999999999998E-2</v>
      </c>
      <c r="G7" s="1">
        <v>-2.8563000000000002E-2</v>
      </c>
      <c r="H7" s="1">
        <v>-8.5789000000000004E-2</v>
      </c>
      <c r="I7" s="1">
        <v>-8.1445000000000004E-2</v>
      </c>
      <c r="J7" s="1">
        <v>4.1749999999999999E-3</v>
      </c>
      <c r="K7" s="1">
        <v>-1.2588999999999999E-2</v>
      </c>
      <c r="L7" s="1">
        <v>-7.7456999999999998E-2</v>
      </c>
      <c r="M7" s="1">
        <v>-0.123422</v>
      </c>
      <c r="N7" s="1">
        <v>-0.12747900000000001</v>
      </c>
      <c r="O7" s="1">
        <v>-8.1634999999999999E-2</v>
      </c>
      <c r="P7" s="1">
        <v>-7.3862999999999998E-2</v>
      </c>
      <c r="Q7" s="1">
        <v>-9.5558000000000004E-2</v>
      </c>
      <c r="R7" s="1">
        <v>8.1910000000000004E-3</v>
      </c>
      <c r="S7" s="1">
        <v>3.9490999999999998E-2</v>
      </c>
      <c r="T7" s="1">
        <v>0.193964</v>
      </c>
      <c r="U7" s="1">
        <v>0.246503</v>
      </c>
      <c r="V7" s="1">
        <v>0.34138800000000002</v>
      </c>
      <c r="W7" s="1">
        <v>0.426591</v>
      </c>
      <c r="X7" s="1">
        <v>0.47112199999999999</v>
      </c>
      <c r="Y7" s="1">
        <v>0.60509000000000002</v>
      </c>
      <c r="Z7" s="1">
        <v>0.63114099999999995</v>
      </c>
      <c r="AA7" s="1">
        <v>0.59818099999999996</v>
      </c>
      <c r="AB7" s="1">
        <v>0.54847900000000005</v>
      </c>
      <c r="AC7" s="1">
        <v>0.54027899999999995</v>
      </c>
      <c r="AD7" s="1">
        <v>0.42668600000000001</v>
      </c>
      <c r="AE7" s="1">
        <v>0.41697000000000001</v>
      </c>
      <c r="AF7" s="1">
        <v>0.25913599999999998</v>
      </c>
      <c r="AG7" s="1">
        <v>0.19419500000000001</v>
      </c>
      <c r="AH7" s="1">
        <v>4.2465000000000003E-2</v>
      </c>
      <c r="AI7" s="1">
        <v>-0.10620300000000001</v>
      </c>
      <c r="AJ7" s="1">
        <v>-0.18598899999999999</v>
      </c>
      <c r="AK7" s="1">
        <v>-0.37813400000000003</v>
      </c>
      <c r="AL7" s="1">
        <v>-0.40218300000000001</v>
      </c>
      <c r="AM7" s="1">
        <v>-0.36152899999999999</v>
      </c>
      <c r="AN7" s="1">
        <v>-0.38105099999999997</v>
      </c>
      <c r="AO7" s="1">
        <v>-0.389401</v>
      </c>
      <c r="AP7" s="1">
        <v>-0.33980199999999999</v>
      </c>
      <c r="AQ7" s="1">
        <v>-0.33632899999999999</v>
      </c>
      <c r="AR7" s="1">
        <v>-0.26516200000000001</v>
      </c>
      <c r="AS7" s="1">
        <v>-0.18862699999999999</v>
      </c>
      <c r="AT7" s="1">
        <v>-0.11473</v>
      </c>
      <c r="AU7" s="1">
        <v>-5.1154999999999999E-2</v>
      </c>
      <c r="AV7" s="1">
        <v>-2.1619999999999999E-3</v>
      </c>
      <c r="AW7" s="1">
        <v>9.8377999999999993E-2</v>
      </c>
      <c r="AX7" s="1">
        <v>0.100989</v>
      </c>
    </row>
    <row r="8" spans="1:50" x14ac:dyDescent="0.2">
      <c r="A8" t="s">
        <v>6</v>
      </c>
      <c r="B8" s="1">
        <v>8.1365999999999994E-2</v>
      </c>
      <c r="C8" s="1">
        <v>2.4396000000000001E-2</v>
      </c>
      <c r="D8" s="1">
        <v>2.3938999999999998E-2</v>
      </c>
      <c r="E8" s="1">
        <v>8.7119999999999993E-3</v>
      </c>
      <c r="F8" s="1">
        <v>-2.5394E-2</v>
      </c>
      <c r="G8" s="1">
        <v>-7.4302000000000007E-2</v>
      </c>
      <c r="H8" s="1">
        <v>-0.18529100000000001</v>
      </c>
      <c r="I8" s="1">
        <v>-0.28815800000000003</v>
      </c>
      <c r="J8" s="1">
        <v>-0.37116900000000003</v>
      </c>
      <c r="K8" s="1">
        <v>-0.51034800000000002</v>
      </c>
      <c r="L8" s="1">
        <v>-0.59599899999999995</v>
      </c>
      <c r="M8" s="1">
        <v>-0.59084999999999999</v>
      </c>
      <c r="N8" s="1">
        <v>-0.55598400000000003</v>
      </c>
      <c r="O8" s="1">
        <v>-0.51051500000000005</v>
      </c>
      <c r="P8" s="1">
        <v>-0.50096099999999999</v>
      </c>
      <c r="Q8" s="1">
        <v>-0.498303</v>
      </c>
      <c r="R8" s="1">
        <v>-0.46909299999999998</v>
      </c>
      <c r="S8" s="1">
        <v>-0.450046</v>
      </c>
      <c r="T8" s="1">
        <v>-0.38350000000000001</v>
      </c>
      <c r="U8" s="1">
        <v>-0.31411800000000001</v>
      </c>
      <c r="V8" s="1">
        <v>-0.15055099999999999</v>
      </c>
      <c r="W8" s="1">
        <v>0.15168999999999999</v>
      </c>
      <c r="X8" s="1">
        <v>0.43696499999999999</v>
      </c>
      <c r="Y8" s="1">
        <v>0.77854599999999996</v>
      </c>
      <c r="Z8" s="1">
        <v>0.87250399999999995</v>
      </c>
      <c r="AA8" s="1">
        <v>0.90202300000000002</v>
      </c>
      <c r="AB8" s="1">
        <v>0.89860099999999998</v>
      </c>
      <c r="AC8" s="1">
        <v>0.897698</v>
      </c>
      <c r="AD8" s="1">
        <v>0.87965199999999999</v>
      </c>
      <c r="AE8" s="1">
        <v>0.89640399999999998</v>
      </c>
      <c r="AF8" s="1">
        <v>0.886293</v>
      </c>
      <c r="AG8" s="1">
        <v>0.87442299999999995</v>
      </c>
      <c r="AH8" s="1">
        <v>0.80828800000000001</v>
      </c>
      <c r="AI8" s="1">
        <v>0.65525299999999997</v>
      </c>
      <c r="AJ8" s="1">
        <v>0.43839800000000001</v>
      </c>
      <c r="AK8" s="1">
        <v>3.77E-4</v>
      </c>
      <c r="AL8" s="1">
        <v>-0.156528</v>
      </c>
      <c r="AM8" s="1">
        <v>-0.28555599999999998</v>
      </c>
      <c r="AN8" s="1">
        <v>-0.33984599999999998</v>
      </c>
      <c r="AO8" s="1">
        <v>-0.354682</v>
      </c>
      <c r="AP8" s="1">
        <v>-0.35402299999999998</v>
      </c>
      <c r="AQ8" s="1">
        <v>-0.36009799999999997</v>
      </c>
      <c r="AR8" s="1">
        <v>-0.365143</v>
      </c>
      <c r="AS8" s="1">
        <v>-0.35307500000000003</v>
      </c>
      <c r="AT8" s="1">
        <v>-0.35049599999999997</v>
      </c>
      <c r="AU8" s="1">
        <v>-0.350138</v>
      </c>
      <c r="AV8" s="1">
        <v>-0.327955</v>
      </c>
      <c r="AW8" s="1">
        <v>-0.17584900000000001</v>
      </c>
      <c r="AX8" s="1">
        <v>-0.107594</v>
      </c>
    </row>
    <row r="9" spans="1:50" x14ac:dyDescent="0.2">
      <c r="A9" t="s">
        <v>7</v>
      </c>
      <c r="B9" s="1">
        <v>7.0448999999999998E-2</v>
      </c>
      <c r="C9" s="1">
        <v>4.3432999999999999E-2</v>
      </c>
      <c r="D9" s="1">
        <v>3.4817000000000001E-2</v>
      </c>
      <c r="E9" s="1">
        <v>1.9040000000000001E-2</v>
      </c>
      <c r="F9" s="1">
        <v>-2.0140999999999999E-2</v>
      </c>
      <c r="G9" s="1">
        <v>-4.5114000000000001E-2</v>
      </c>
      <c r="H9" s="1">
        <v>-0.190802</v>
      </c>
      <c r="I9" s="1">
        <v>-0.32152500000000001</v>
      </c>
      <c r="J9" s="1">
        <v>-0.38045200000000001</v>
      </c>
      <c r="K9" s="1">
        <v>-0.49199700000000002</v>
      </c>
      <c r="L9" s="1">
        <v>-0.54943200000000003</v>
      </c>
      <c r="M9" s="1">
        <v>-0.53093000000000001</v>
      </c>
      <c r="N9" s="1">
        <v>-0.52527199999999996</v>
      </c>
      <c r="O9" s="1">
        <v>-0.485593</v>
      </c>
      <c r="P9" s="1">
        <v>-0.469468</v>
      </c>
      <c r="Q9" s="1">
        <v>-0.46243400000000001</v>
      </c>
      <c r="R9" s="1">
        <v>-0.427647</v>
      </c>
      <c r="S9" s="1">
        <v>-0.420877</v>
      </c>
      <c r="T9" s="1">
        <v>-0.31713400000000003</v>
      </c>
      <c r="U9" s="1">
        <v>-0.200656</v>
      </c>
      <c r="V9" s="1">
        <v>-8.0904000000000004E-2</v>
      </c>
      <c r="W9" s="1">
        <v>0.18448300000000001</v>
      </c>
      <c r="X9" s="1">
        <v>0.43829800000000002</v>
      </c>
      <c r="Y9" s="1">
        <v>0.75606600000000002</v>
      </c>
      <c r="Z9" s="1">
        <v>0.83684800000000004</v>
      </c>
      <c r="AA9" s="1">
        <v>0.85600699999999996</v>
      </c>
      <c r="AB9" s="1">
        <v>0.86718799999999996</v>
      </c>
      <c r="AC9" s="1">
        <v>0.85571799999999998</v>
      </c>
      <c r="AD9" s="1">
        <v>0.82640899999999995</v>
      </c>
      <c r="AE9" s="1">
        <v>0.84239200000000003</v>
      </c>
      <c r="AF9" s="1">
        <v>0.82145999999999997</v>
      </c>
      <c r="AG9" s="1">
        <v>0.77806200000000003</v>
      </c>
      <c r="AH9" s="1">
        <v>0.67916299999999996</v>
      </c>
      <c r="AI9" s="1">
        <v>0.51161000000000001</v>
      </c>
      <c r="AJ9" s="1">
        <v>0.31437199999999998</v>
      </c>
      <c r="AK9" s="1">
        <v>-7.6468999999999995E-2</v>
      </c>
      <c r="AL9" s="1">
        <v>-0.157026</v>
      </c>
      <c r="AM9" s="1">
        <v>-0.26150800000000002</v>
      </c>
      <c r="AN9" s="1">
        <v>-0.34317700000000001</v>
      </c>
      <c r="AO9" s="1">
        <v>-0.36450500000000002</v>
      </c>
      <c r="AP9" s="1">
        <v>-0.35402499999999998</v>
      </c>
      <c r="AQ9" s="1">
        <v>-0.35325200000000001</v>
      </c>
      <c r="AR9" s="1">
        <v>-0.36481799999999998</v>
      </c>
      <c r="AS9" s="1">
        <v>-0.33526699999999998</v>
      </c>
      <c r="AT9" s="1">
        <v>-0.303782</v>
      </c>
      <c r="AU9" s="1">
        <v>-0.27118799999999998</v>
      </c>
      <c r="AV9" s="1">
        <v>-0.21593799999999999</v>
      </c>
      <c r="AW9" s="1">
        <v>-9.3939999999999996E-2</v>
      </c>
      <c r="AX9" s="1">
        <v>-8.4223000000000006E-2</v>
      </c>
    </row>
    <row r="10" spans="1:50" x14ac:dyDescent="0.2">
      <c r="A10" t="s">
        <v>8</v>
      </c>
      <c r="B10" s="1">
        <v>-4.3323E-2</v>
      </c>
      <c r="C10" s="1">
        <v>-9.7902000000000003E-2</v>
      </c>
      <c r="D10" s="1">
        <v>-0.124914</v>
      </c>
      <c r="E10" s="1">
        <v>-0.171788</v>
      </c>
      <c r="F10" s="1">
        <v>-0.25940099999999999</v>
      </c>
      <c r="G10" s="1">
        <v>-0.36449900000000002</v>
      </c>
      <c r="H10" s="1">
        <v>-0.525169</v>
      </c>
      <c r="I10" s="1">
        <v>-0.66598299999999999</v>
      </c>
      <c r="J10" s="1">
        <v>-0.79516299999999995</v>
      </c>
      <c r="K10" s="1">
        <v>-0.89127699999999999</v>
      </c>
      <c r="L10" s="1">
        <v>-0.90688899999999995</v>
      </c>
      <c r="M10" s="1">
        <v>-0.82687299999999997</v>
      </c>
      <c r="N10" s="1">
        <v>-0.77352900000000002</v>
      </c>
      <c r="O10" s="1">
        <v>-0.70975200000000005</v>
      </c>
      <c r="P10" s="1">
        <v>-0.67788700000000002</v>
      </c>
      <c r="Q10" s="1">
        <v>-0.65293299999999999</v>
      </c>
      <c r="R10" s="1">
        <v>-0.59504900000000005</v>
      </c>
      <c r="S10" s="1">
        <v>-0.51499300000000003</v>
      </c>
      <c r="T10" s="1">
        <v>-0.36965500000000001</v>
      </c>
      <c r="U10" s="1">
        <v>-0.21429000000000001</v>
      </c>
      <c r="V10" s="1">
        <v>-2.0695999999999999E-2</v>
      </c>
      <c r="W10" s="1">
        <v>0.22739000000000001</v>
      </c>
      <c r="X10" s="1">
        <v>0.46550399999999997</v>
      </c>
      <c r="Y10" s="1">
        <v>0.70479400000000003</v>
      </c>
      <c r="Z10" s="1">
        <v>0.77271599999999996</v>
      </c>
      <c r="AA10" s="1">
        <v>0.82425300000000001</v>
      </c>
      <c r="AB10" s="1">
        <v>0.84012600000000004</v>
      </c>
      <c r="AC10" s="1">
        <v>0.84442200000000001</v>
      </c>
      <c r="AD10" s="1">
        <v>0.85121899999999995</v>
      </c>
      <c r="AE10" s="1">
        <v>0.85161500000000001</v>
      </c>
      <c r="AF10" s="1">
        <v>0.82886800000000005</v>
      </c>
      <c r="AG10" s="1">
        <v>0.78103800000000001</v>
      </c>
      <c r="AH10" s="1">
        <v>0.67802499999999999</v>
      </c>
      <c r="AI10" s="1">
        <v>0.49145</v>
      </c>
      <c r="AJ10" s="1">
        <v>0.26536799999999999</v>
      </c>
      <c r="AK10" s="1">
        <v>-1.2194999999999999E-2</v>
      </c>
      <c r="AL10" s="1">
        <v>-0.116288</v>
      </c>
      <c r="AM10" s="1">
        <v>-0.209092</v>
      </c>
      <c r="AN10" s="1">
        <v>-0.24637999999999999</v>
      </c>
      <c r="AO10" s="1">
        <v>-0.24370800000000001</v>
      </c>
      <c r="AP10" s="1">
        <v>-0.24606</v>
      </c>
      <c r="AQ10" s="1">
        <v>-0.244786</v>
      </c>
      <c r="AR10" s="1">
        <v>-0.24909400000000001</v>
      </c>
      <c r="AS10" s="1">
        <v>-0.251716</v>
      </c>
      <c r="AT10" s="1">
        <v>-0.25101600000000002</v>
      </c>
      <c r="AU10" s="1">
        <v>-0.262488</v>
      </c>
      <c r="AV10" s="1">
        <v>-0.28065499999999999</v>
      </c>
      <c r="AW10" s="1">
        <v>-0.15509800000000001</v>
      </c>
      <c r="AX10" s="1">
        <v>1.0572E-2</v>
      </c>
    </row>
    <row r="11" spans="1:50" x14ac:dyDescent="0.2">
      <c r="A11" t="s">
        <v>9</v>
      </c>
      <c r="B11" s="1">
        <v>0.102323</v>
      </c>
      <c r="C11" s="1">
        <v>6.6910999999999998E-2</v>
      </c>
      <c r="D11" s="1">
        <v>0.118296</v>
      </c>
      <c r="E11" s="1">
        <v>9.8825999999999997E-2</v>
      </c>
      <c r="F11" s="1">
        <v>2.2398000000000001E-2</v>
      </c>
      <c r="G11" s="1">
        <v>9.4801999999999997E-2</v>
      </c>
      <c r="H11" s="1">
        <v>2.7599999999999999E-3</v>
      </c>
      <c r="I11" s="1">
        <v>-6.2365999999999998E-2</v>
      </c>
      <c r="J11" s="1">
        <v>-2.4199999999999998E-3</v>
      </c>
      <c r="K11" s="1">
        <v>7.3660000000000002E-3</v>
      </c>
      <c r="L11" s="1">
        <v>-2.7591000000000001E-2</v>
      </c>
      <c r="M11" s="1">
        <v>-3.1620000000000002E-2</v>
      </c>
      <c r="N11" s="1">
        <v>-6.8050000000000003E-3</v>
      </c>
      <c r="O11" s="1">
        <v>7.8853000000000006E-2</v>
      </c>
      <c r="P11" s="1">
        <v>0.110031</v>
      </c>
      <c r="Q11" s="1">
        <v>0.126137</v>
      </c>
      <c r="R11" s="1">
        <v>0.26960099999999998</v>
      </c>
      <c r="S11" s="1">
        <v>0.31049100000000002</v>
      </c>
      <c r="T11" s="1">
        <v>0.412636</v>
      </c>
      <c r="U11" s="1">
        <v>0.45812199999999997</v>
      </c>
      <c r="V11" s="1">
        <v>0.53668199999999999</v>
      </c>
      <c r="W11" s="1">
        <v>0.56064400000000003</v>
      </c>
      <c r="X11" s="1">
        <v>0.577708</v>
      </c>
      <c r="Y11" s="1">
        <v>0.653451</v>
      </c>
      <c r="Z11" s="1">
        <v>0.62285299999999999</v>
      </c>
      <c r="AA11" s="1">
        <v>0.53329099999999996</v>
      </c>
      <c r="AB11" s="1">
        <v>0.49547799999999997</v>
      </c>
      <c r="AC11" s="1">
        <v>0.46589900000000001</v>
      </c>
      <c r="AD11" s="1">
        <v>0.32958300000000001</v>
      </c>
      <c r="AE11" s="1">
        <v>0.29549999999999998</v>
      </c>
      <c r="AF11" s="1">
        <v>0.16800499999999999</v>
      </c>
      <c r="AG11" s="1">
        <v>8.3144999999999997E-2</v>
      </c>
      <c r="AH11" s="1">
        <v>-2.0837000000000001E-2</v>
      </c>
      <c r="AI11" s="1">
        <v>-8.6984000000000006E-2</v>
      </c>
      <c r="AJ11" s="1">
        <v>-0.13206200000000001</v>
      </c>
      <c r="AK11" s="1">
        <v>-0.37069800000000003</v>
      </c>
      <c r="AL11" s="1">
        <v>-0.33813100000000001</v>
      </c>
      <c r="AM11" s="1">
        <v>-0.30114000000000002</v>
      </c>
      <c r="AN11" s="1">
        <v>-0.38544499999999998</v>
      </c>
      <c r="AO11" s="1">
        <v>-0.40388400000000002</v>
      </c>
      <c r="AP11" s="1">
        <v>-0.36454599999999998</v>
      </c>
      <c r="AQ11" s="1">
        <v>-0.353493</v>
      </c>
      <c r="AR11" s="1">
        <v>-0.30628699999999998</v>
      </c>
      <c r="AS11" s="1">
        <v>-0.22067200000000001</v>
      </c>
      <c r="AT11" s="1">
        <v>-0.145895</v>
      </c>
      <c r="AU11" s="1">
        <v>-0.12601200000000001</v>
      </c>
      <c r="AV11" s="1">
        <v>-0.12839900000000001</v>
      </c>
      <c r="AW11" s="1">
        <v>-3.0000000000000001E-3</v>
      </c>
      <c r="AX11" s="1">
        <v>-3.5281E-2</v>
      </c>
    </row>
    <row r="12" spans="1:50" x14ac:dyDescent="0.2">
      <c r="A12" t="s">
        <v>10</v>
      </c>
      <c r="B12" s="1">
        <v>7.3949000000000001E-2</v>
      </c>
      <c r="C12" s="1">
        <v>5.3369E-2</v>
      </c>
      <c r="D12" s="1">
        <v>8.2816000000000001E-2</v>
      </c>
      <c r="E12" s="1">
        <v>6.5187999999999996E-2</v>
      </c>
      <c r="F12" s="1">
        <v>3.1928999999999999E-2</v>
      </c>
      <c r="G12" s="1">
        <v>7.4857000000000007E-2</v>
      </c>
      <c r="H12" s="1">
        <v>-1.0071E-2</v>
      </c>
      <c r="I12" s="1">
        <v>-4.4634E-2</v>
      </c>
      <c r="J12" s="1">
        <v>4.4526999999999997E-2</v>
      </c>
      <c r="K12" s="1">
        <v>5.1970000000000002E-2</v>
      </c>
      <c r="L12" s="1">
        <v>5.7834999999999998E-2</v>
      </c>
      <c r="M12" s="1">
        <v>-8.8646000000000003E-2</v>
      </c>
      <c r="N12" s="1">
        <v>-8.1975000000000006E-2</v>
      </c>
      <c r="O12" s="1">
        <v>-1.1694E-2</v>
      </c>
      <c r="P12" s="1">
        <v>-1.6546999999999999E-2</v>
      </c>
      <c r="Q12" s="1">
        <v>-8.9125999999999997E-2</v>
      </c>
      <c r="R12" s="1">
        <v>-3.2420000000000001E-3</v>
      </c>
      <c r="S12" s="1">
        <v>3.3202000000000002E-2</v>
      </c>
      <c r="T12" s="1">
        <v>0.16133</v>
      </c>
      <c r="U12" s="1">
        <v>0.133796</v>
      </c>
      <c r="V12" s="1">
        <v>0.12509300000000001</v>
      </c>
      <c r="W12" s="1">
        <v>0.17880099999999999</v>
      </c>
      <c r="X12" s="1">
        <v>0.16741</v>
      </c>
      <c r="Y12" s="1">
        <v>0.43250300000000003</v>
      </c>
      <c r="Z12" s="1">
        <v>0.38739699999999999</v>
      </c>
      <c r="AA12" s="1">
        <v>0.32366600000000001</v>
      </c>
      <c r="AB12" s="1">
        <v>0.32747199999999999</v>
      </c>
      <c r="AC12" s="1">
        <v>0.36900100000000002</v>
      </c>
      <c r="AD12" s="1">
        <v>0.29338399999999998</v>
      </c>
      <c r="AE12" s="1">
        <v>0.25570599999999999</v>
      </c>
      <c r="AF12" s="1">
        <v>0.18040999999999999</v>
      </c>
      <c r="AG12" s="1">
        <v>0.152451</v>
      </c>
      <c r="AH12" s="1">
        <v>0.11379</v>
      </c>
      <c r="AI12" s="1">
        <v>6.8496000000000001E-2</v>
      </c>
      <c r="AJ12" s="1">
        <v>5.6543000000000003E-2</v>
      </c>
      <c r="AK12" s="1">
        <v>-0.194547</v>
      </c>
      <c r="AL12" s="1">
        <v>-0.104324</v>
      </c>
      <c r="AM12" s="1">
        <v>-9.6910999999999997E-2</v>
      </c>
      <c r="AN12" s="1">
        <v>-0.176813</v>
      </c>
      <c r="AO12" s="1">
        <v>-0.21943599999999999</v>
      </c>
      <c r="AP12" s="1">
        <v>-0.186163</v>
      </c>
      <c r="AQ12" s="1">
        <v>-0.174618</v>
      </c>
      <c r="AR12" s="1">
        <v>-0.18942000000000001</v>
      </c>
      <c r="AS12" s="1">
        <v>-0.18845300000000001</v>
      </c>
      <c r="AT12" s="1">
        <v>-0.163329</v>
      </c>
      <c r="AU12" s="1">
        <v>-0.14360800000000001</v>
      </c>
      <c r="AV12" s="1">
        <v>-0.13702700000000001</v>
      </c>
      <c r="AW12" s="1">
        <v>-0.119294</v>
      </c>
      <c r="AX12" s="1">
        <v>-0.194136</v>
      </c>
    </row>
    <row r="13" spans="1:50" x14ac:dyDescent="0.2">
      <c r="A13" t="s">
        <v>11</v>
      </c>
      <c r="B13" s="1">
        <v>-0.13570699999999999</v>
      </c>
      <c r="C13" s="1">
        <v>-0.151614</v>
      </c>
      <c r="D13" s="1">
        <v>-0.12361900000000001</v>
      </c>
      <c r="E13" s="1">
        <v>-0.12514</v>
      </c>
      <c r="F13" s="1">
        <v>-0.15614500000000001</v>
      </c>
      <c r="G13" s="1">
        <v>-8.8583999999999996E-2</v>
      </c>
      <c r="H13" s="1">
        <v>-0.119148</v>
      </c>
      <c r="I13" s="1">
        <v>-0.13261000000000001</v>
      </c>
      <c r="J13" s="1">
        <v>-9.1883000000000006E-2</v>
      </c>
      <c r="K13" s="1">
        <v>-8.7821999999999997E-2</v>
      </c>
      <c r="L13" s="1">
        <v>-7.7048000000000005E-2</v>
      </c>
      <c r="M13" s="1">
        <v>-0.12876799999999999</v>
      </c>
      <c r="N13" s="1">
        <v>-0.115997</v>
      </c>
      <c r="O13" s="1">
        <v>-7.4969999999999995E-2</v>
      </c>
      <c r="P13" s="1">
        <v>-9.6060000000000006E-2</v>
      </c>
      <c r="Q13" s="1">
        <v>-0.121584</v>
      </c>
      <c r="R13" s="1">
        <v>-6.5305000000000002E-2</v>
      </c>
      <c r="S13" s="1">
        <v>-8.5138000000000005E-2</v>
      </c>
      <c r="T13" s="1">
        <v>-1.9734999999999999E-2</v>
      </c>
      <c r="U13" s="1">
        <v>8.5800000000000004E-4</v>
      </c>
      <c r="V13" s="1">
        <v>6.5106999999999998E-2</v>
      </c>
      <c r="W13" s="1">
        <v>0.25666899999999998</v>
      </c>
      <c r="X13" s="1">
        <v>0.36787599999999998</v>
      </c>
      <c r="Y13" s="1">
        <v>0.63763400000000003</v>
      </c>
      <c r="Z13" s="1">
        <v>0.66489900000000002</v>
      </c>
      <c r="AA13" s="1">
        <v>0.66693400000000003</v>
      </c>
      <c r="AB13" s="1">
        <v>0.68378300000000003</v>
      </c>
      <c r="AC13" s="1">
        <v>0.70170500000000002</v>
      </c>
      <c r="AD13" s="1">
        <v>0.628606</v>
      </c>
      <c r="AE13" s="1">
        <v>0.63842299999999996</v>
      </c>
      <c r="AF13" s="1">
        <v>0.58318000000000003</v>
      </c>
      <c r="AG13" s="1">
        <v>0.51695400000000002</v>
      </c>
      <c r="AH13" s="1">
        <v>0.39664700000000003</v>
      </c>
      <c r="AI13" s="1">
        <v>0.26586100000000001</v>
      </c>
      <c r="AJ13" s="1">
        <v>0.17452400000000001</v>
      </c>
      <c r="AK13" s="1">
        <v>-0.121304</v>
      </c>
      <c r="AL13" s="1">
        <v>-0.16796</v>
      </c>
      <c r="AM13" s="1">
        <v>-0.232627</v>
      </c>
      <c r="AN13" s="1">
        <v>-0.325353</v>
      </c>
      <c r="AO13" s="1">
        <v>-0.36166100000000001</v>
      </c>
      <c r="AP13" s="1">
        <v>-0.33033400000000002</v>
      </c>
      <c r="AQ13" s="1">
        <v>-0.34542600000000001</v>
      </c>
      <c r="AR13" s="1">
        <v>-0.34103499999999998</v>
      </c>
      <c r="AS13" s="1">
        <v>-0.27995900000000001</v>
      </c>
      <c r="AT13" s="1">
        <v>-0.23982800000000001</v>
      </c>
      <c r="AU13" s="1">
        <v>-0.20474700000000001</v>
      </c>
      <c r="AV13" s="1">
        <v>-0.19273100000000001</v>
      </c>
      <c r="AW13" s="1">
        <v>-0.151696</v>
      </c>
      <c r="AX13" s="1">
        <v>-0.13921</v>
      </c>
    </row>
    <row r="14" spans="1:50" x14ac:dyDescent="0.2">
      <c r="A14" t="s">
        <v>12</v>
      </c>
      <c r="B14" s="1">
        <v>2.2719E-2</v>
      </c>
      <c r="C14" s="1">
        <v>1.2071999999999999E-2</v>
      </c>
      <c r="D14" s="1">
        <v>1.588E-3</v>
      </c>
      <c r="E14" s="1">
        <v>-3.1749999999999999E-3</v>
      </c>
      <c r="F14" s="1">
        <v>-5.0022999999999998E-2</v>
      </c>
      <c r="G14" s="1">
        <v>-2.1578E-2</v>
      </c>
      <c r="H14" s="1">
        <v>-0.14671200000000001</v>
      </c>
      <c r="I14" s="1">
        <v>-0.172481</v>
      </c>
      <c r="J14" s="1">
        <v>-0.13278699999999999</v>
      </c>
      <c r="K14" s="1">
        <v>-0.140845</v>
      </c>
      <c r="L14" s="1">
        <v>-0.121325</v>
      </c>
      <c r="M14" s="1">
        <v>-0.166107</v>
      </c>
      <c r="N14" s="1">
        <v>-0.176731</v>
      </c>
      <c r="O14" s="1">
        <v>-0.13086400000000001</v>
      </c>
      <c r="P14" s="1">
        <v>-0.120949</v>
      </c>
      <c r="Q14" s="1">
        <v>-0.120973</v>
      </c>
      <c r="R14" s="1">
        <v>-4.4506999999999998E-2</v>
      </c>
      <c r="S14" s="1">
        <v>1.9098E-2</v>
      </c>
      <c r="T14" s="1">
        <v>0.23960899999999999</v>
      </c>
      <c r="U14" s="1">
        <v>0.27474599999999999</v>
      </c>
      <c r="V14" s="1">
        <v>0.33958100000000002</v>
      </c>
      <c r="W14" s="1">
        <v>0.42513099999999998</v>
      </c>
      <c r="X14" s="1">
        <v>0.42156399999999999</v>
      </c>
      <c r="Y14" s="1">
        <v>0.63069900000000001</v>
      </c>
      <c r="Z14" s="1">
        <v>0.63875300000000002</v>
      </c>
      <c r="AA14" s="1">
        <v>0.59671399999999997</v>
      </c>
      <c r="AB14" s="1">
        <v>0.60361399999999998</v>
      </c>
      <c r="AC14" s="1">
        <v>0.57382500000000003</v>
      </c>
      <c r="AD14" s="1">
        <v>0.48044399999999998</v>
      </c>
      <c r="AE14" s="1">
        <v>0.44342900000000002</v>
      </c>
      <c r="AF14" s="1">
        <v>0.25615900000000003</v>
      </c>
      <c r="AG14" s="1">
        <v>0.223936</v>
      </c>
      <c r="AH14" s="1">
        <v>0.14926200000000001</v>
      </c>
      <c r="AI14" s="1">
        <v>6.9192000000000004E-2</v>
      </c>
      <c r="AJ14" s="1">
        <v>3.9351999999999998E-2</v>
      </c>
      <c r="AK14" s="1">
        <v>-0.24756700000000001</v>
      </c>
      <c r="AL14" s="1">
        <v>-0.190277</v>
      </c>
      <c r="AM14" s="1">
        <v>-0.188329</v>
      </c>
      <c r="AN14" s="1">
        <v>-0.28814299999999998</v>
      </c>
      <c r="AO14" s="1">
        <v>-0.31071199999999999</v>
      </c>
      <c r="AP14" s="1">
        <v>-0.27714800000000001</v>
      </c>
      <c r="AQ14" s="1">
        <v>-0.26789499999999999</v>
      </c>
      <c r="AR14" s="1">
        <v>-0.21441499999999999</v>
      </c>
      <c r="AS14" s="1">
        <v>-0.148091</v>
      </c>
      <c r="AT14" s="1">
        <v>-0.120422</v>
      </c>
      <c r="AU14" s="1">
        <v>-9.3947000000000003E-2</v>
      </c>
      <c r="AV14" s="1">
        <v>-8.3760000000000001E-2</v>
      </c>
      <c r="AW14" s="1">
        <v>5.31E-4</v>
      </c>
      <c r="AX14" s="1">
        <v>-5.7095E-2</v>
      </c>
    </row>
    <row r="15" spans="1:50" x14ac:dyDescent="0.2">
      <c r="A15" t="s">
        <v>13</v>
      </c>
      <c r="B15" s="1">
        <v>2.4399000000000001E-2</v>
      </c>
      <c r="C15" s="1">
        <v>3.003E-3</v>
      </c>
      <c r="D15" s="1">
        <v>2.1804E-2</v>
      </c>
      <c r="E15" s="1">
        <v>1.0581E-2</v>
      </c>
      <c r="F15" s="1">
        <v>-4.9591000000000003E-2</v>
      </c>
      <c r="G15" s="1">
        <v>-4.6914999999999998E-2</v>
      </c>
      <c r="H15" s="1">
        <v>-0.14924000000000001</v>
      </c>
      <c r="I15" s="1">
        <v>-0.25719599999999998</v>
      </c>
      <c r="J15" s="1">
        <v>-0.220716</v>
      </c>
      <c r="K15" s="1">
        <v>-0.225938</v>
      </c>
      <c r="L15" s="1">
        <v>-0.23680100000000001</v>
      </c>
      <c r="M15" s="1">
        <v>-0.237787</v>
      </c>
      <c r="N15" s="1">
        <v>-0.23027700000000001</v>
      </c>
      <c r="O15" s="1">
        <v>-0.18346599999999999</v>
      </c>
      <c r="P15" s="1">
        <v>-0.14715</v>
      </c>
      <c r="Q15" s="1">
        <v>-0.110359</v>
      </c>
      <c r="R15" s="1">
        <v>1.5594999999999999E-2</v>
      </c>
      <c r="S15" s="1">
        <v>0.12153799999999999</v>
      </c>
      <c r="T15" s="1">
        <v>0.37087399999999998</v>
      </c>
      <c r="U15" s="1">
        <v>0.56276499999999996</v>
      </c>
      <c r="V15" s="1">
        <v>0.74413099999999999</v>
      </c>
      <c r="W15" s="1">
        <v>0.82578799999999997</v>
      </c>
      <c r="X15" s="1">
        <v>0.83262499999999995</v>
      </c>
      <c r="Y15" s="1">
        <v>0.85707</v>
      </c>
      <c r="Z15" s="1">
        <v>0.89815100000000003</v>
      </c>
      <c r="AA15" s="1">
        <v>0.87246100000000004</v>
      </c>
      <c r="AB15" s="1">
        <v>0.83990299999999996</v>
      </c>
      <c r="AC15" s="1">
        <v>0.81111699999999998</v>
      </c>
      <c r="AD15" s="1">
        <v>0.72794000000000003</v>
      </c>
      <c r="AE15" s="1">
        <v>0.69016</v>
      </c>
      <c r="AF15" s="1">
        <v>0.48182700000000001</v>
      </c>
      <c r="AG15" s="1">
        <v>0.30947799999999998</v>
      </c>
      <c r="AH15" s="1">
        <v>4.9572999999999999E-2</v>
      </c>
      <c r="AI15" s="1">
        <v>-0.14938699999999999</v>
      </c>
      <c r="AJ15" s="1">
        <v>-0.28004600000000002</v>
      </c>
      <c r="AK15" s="1">
        <v>-0.45782400000000001</v>
      </c>
      <c r="AL15" s="1">
        <v>-0.51122599999999996</v>
      </c>
      <c r="AM15" s="1">
        <v>-0.53274900000000003</v>
      </c>
      <c r="AN15" s="1">
        <v>-0.59315099999999998</v>
      </c>
      <c r="AO15" s="1">
        <v>-0.61150700000000002</v>
      </c>
      <c r="AP15" s="1">
        <v>-0.60074799999999995</v>
      </c>
      <c r="AQ15" s="1">
        <v>-0.62516000000000005</v>
      </c>
      <c r="AR15" s="1">
        <v>-0.56759999999999999</v>
      </c>
      <c r="AS15" s="1">
        <v>-0.496396</v>
      </c>
      <c r="AT15" s="1">
        <v>-0.376307</v>
      </c>
      <c r="AU15" s="1">
        <v>-0.24852299999999999</v>
      </c>
      <c r="AV15" s="1">
        <v>-0.127752</v>
      </c>
      <c r="AW15" s="1">
        <v>4.7739999999999998E-2</v>
      </c>
      <c r="AX15" s="1">
        <v>7.5679999999999997E-2</v>
      </c>
    </row>
    <row r="16" spans="1:50" x14ac:dyDescent="0.2">
      <c r="A16" t="s">
        <v>14</v>
      </c>
      <c r="B16" s="1">
        <v>1.3799999999999999E-4</v>
      </c>
      <c r="C16" s="1">
        <v>-1.2655E-2</v>
      </c>
      <c r="D16" s="1">
        <v>-2.2519999999999998E-2</v>
      </c>
      <c r="E16" s="1">
        <v>2.7390000000000001E-2</v>
      </c>
      <c r="F16" s="1">
        <v>2.5094000000000002E-2</v>
      </c>
      <c r="G16" s="1">
        <v>3.6711000000000001E-2</v>
      </c>
      <c r="H16" s="1">
        <v>0.100088</v>
      </c>
      <c r="I16" s="1">
        <v>2.4032000000000001E-2</v>
      </c>
      <c r="J16" s="1">
        <v>2.6093999999999999E-2</v>
      </c>
      <c r="K16" s="1">
        <v>-1.8787999999999999E-2</v>
      </c>
      <c r="L16" s="1">
        <v>4.9623E-2</v>
      </c>
      <c r="M16" s="1">
        <v>9.9531999999999995E-2</v>
      </c>
      <c r="N16" s="1">
        <v>0.175426</v>
      </c>
      <c r="O16" s="1">
        <v>0.197967</v>
      </c>
      <c r="P16" s="1">
        <v>0.250782</v>
      </c>
      <c r="Q16" s="1">
        <v>0.30101600000000001</v>
      </c>
      <c r="R16" s="1">
        <v>0.33437099999999997</v>
      </c>
      <c r="S16" s="1">
        <v>0.292605</v>
      </c>
      <c r="T16" s="1">
        <v>0.25190099999999999</v>
      </c>
      <c r="U16" s="1">
        <v>0.24637999999999999</v>
      </c>
      <c r="V16" s="1">
        <v>0.19400899999999999</v>
      </c>
      <c r="W16" s="1">
        <v>0.152118</v>
      </c>
      <c r="X16" s="1">
        <v>7.8634999999999997E-2</v>
      </c>
      <c r="Y16" s="1">
        <v>0.148371</v>
      </c>
      <c r="Z16" s="1">
        <v>6.5768999999999994E-2</v>
      </c>
      <c r="AA16" s="1">
        <v>3.6534999999999998E-2</v>
      </c>
      <c r="AB16" s="1">
        <v>-5.3220000000000003E-3</v>
      </c>
      <c r="AC16" s="1">
        <v>-8.6171999999999999E-2</v>
      </c>
      <c r="AD16" s="1">
        <v>-0.162545</v>
      </c>
      <c r="AE16" s="1">
        <v>-0.195072</v>
      </c>
      <c r="AF16" s="1">
        <v>-0.24911700000000001</v>
      </c>
      <c r="AG16" s="1">
        <v>-0.25590299999999999</v>
      </c>
      <c r="AH16" s="1">
        <v>-0.14956700000000001</v>
      </c>
      <c r="AI16" s="1">
        <v>-7.5328000000000006E-2</v>
      </c>
      <c r="AJ16" s="1">
        <v>-5.3421000000000003E-2</v>
      </c>
      <c r="AK16" s="1">
        <v>-0.17460100000000001</v>
      </c>
      <c r="AL16" s="1">
        <v>-0.10634200000000001</v>
      </c>
      <c r="AM16" s="1">
        <v>-9.6013000000000001E-2</v>
      </c>
      <c r="AN16" s="1">
        <v>-0.112487</v>
      </c>
      <c r="AO16" s="1">
        <v>-0.103612</v>
      </c>
      <c r="AP16" s="1">
        <v>-3.1158999999999999E-2</v>
      </c>
      <c r="AQ16" s="1">
        <v>3.7566000000000002E-2</v>
      </c>
      <c r="AR16" s="1">
        <v>9.7114000000000006E-2</v>
      </c>
      <c r="AS16" s="1">
        <v>0.123475</v>
      </c>
      <c r="AT16" s="1">
        <v>1.9227999999999999E-2</v>
      </c>
      <c r="AU16" s="1">
        <v>-4.0978000000000001E-2</v>
      </c>
      <c r="AV16" s="1">
        <v>-1.5620999999999999E-2</v>
      </c>
      <c r="AW16" s="1">
        <v>2.8884E-2</v>
      </c>
      <c r="AX16" s="1">
        <v>-1.8492999999999999E-2</v>
      </c>
    </row>
    <row r="17" spans="1:50" x14ac:dyDescent="0.2">
      <c r="A17" t="s">
        <v>15</v>
      </c>
      <c r="B17" s="1">
        <v>-0.189336</v>
      </c>
      <c r="C17" s="1">
        <v>-0.17341100000000001</v>
      </c>
      <c r="D17" s="1">
        <v>-0.11758299999999999</v>
      </c>
      <c r="E17" s="1">
        <v>-5.2734000000000003E-2</v>
      </c>
      <c r="F17" s="1">
        <v>-9.1786000000000006E-2</v>
      </c>
      <c r="G17" s="1">
        <v>-9.3176999999999996E-2</v>
      </c>
      <c r="H17" s="1">
        <v>-0.23724700000000001</v>
      </c>
      <c r="I17" s="1">
        <v>-0.25944200000000001</v>
      </c>
      <c r="J17" s="1">
        <v>-0.32480799999999999</v>
      </c>
      <c r="K17" s="1">
        <v>-0.351522</v>
      </c>
      <c r="L17" s="1">
        <v>-0.34640199999999999</v>
      </c>
      <c r="M17" s="1">
        <v>-0.36102200000000001</v>
      </c>
      <c r="N17" s="1">
        <v>-0.39116699999999999</v>
      </c>
      <c r="O17" s="1">
        <v>-0.38068400000000002</v>
      </c>
      <c r="P17" s="1">
        <v>-0.37936500000000001</v>
      </c>
      <c r="Q17" s="1">
        <v>-0.38178600000000001</v>
      </c>
      <c r="R17" s="1">
        <v>-0.35490100000000002</v>
      </c>
      <c r="S17" s="1">
        <v>-0.33397900000000003</v>
      </c>
      <c r="T17" s="1">
        <v>-0.123504</v>
      </c>
      <c r="U17" s="1">
        <v>-5.1894000000000003E-2</v>
      </c>
      <c r="V17" s="1">
        <v>0.122443</v>
      </c>
      <c r="W17" s="1">
        <v>0.26869999999999999</v>
      </c>
      <c r="X17" s="1">
        <v>0.40573900000000002</v>
      </c>
      <c r="Y17" s="1">
        <v>0.70398799999999995</v>
      </c>
      <c r="Z17" s="1">
        <v>0.75902199999999997</v>
      </c>
      <c r="AA17" s="1">
        <v>0.76489600000000002</v>
      </c>
      <c r="AB17" s="1">
        <v>0.76981599999999994</v>
      </c>
      <c r="AC17" s="1">
        <v>0.75168100000000004</v>
      </c>
      <c r="AD17" s="1">
        <v>0.71874199999999999</v>
      </c>
      <c r="AE17" s="1">
        <v>0.70774599999999999</v>
      </c>
      <c r="AF17" s="1">
        <v>0.59997599999999995</v>
      </c>
      <c r="AG17" s="1">
        <v>0.53490400000000005</v>
      </c>
      <c r="AH17" s="1">
        <v>0.38088100000000003</v>
      </c>
      <c r="AI17" s="1">
        <v>0.228765</v>
      </c>
      <c r="AJ17" s="1">
        <v>6.9904999999999995E-2</v>
      </c>
      <c r="AK17" s="1">
        <v>-0.24698700000000001</v>
      </c>
      <c r="AL17" s="1">
        <v>-0.23735500000000001</v>
      </c>
      <c r="AM17" s="1">
        <v>-0.27934100000000001</v>
      </c>
      <c r="AN17" s="1">
        <v>-0.35064499999999998</v>
      </c>
      <c r="AO17" s="1">
        <v>-0.36830000000000002</v>
      </c>
      <c r="AP17" s="1">
        <v>-0.34285900000000002</v>
      </c>
      <c r="AQ17" s="1">
        <v>-0.33976200000000001</v>
      </c>
      <c r="AR17" s="1">
        <v>-0.31823099999999999</v>
      </c>
      <c r="AS17" s="1">
        <v>-0.23671600000000001</v>
      </c>
      <c r="AT17" s="1">
        <v>-0.19201299999999999</v>
      </c>
      <c r="AU17" s="1">
        <v>-0.12684799999999999</v>
      </c>
      <c r="AV17" s="1">
        <v>-4.9904999999999998E-2</v>
      </c>
      <c r="AW17" s="1">
        <v>8.0218999999999999E-2</v>
      </c>
      <c r="AX17" s="1">
        <v>5.8777000000000003E-2</v>
      </c>
    </row>
    <row r="18" spans="1:50" x14ac:dyDescent="0.2">
      <c r="A18" t="s">
        <v>16</v>
      </c>
      <c r="B18" s="1">
        <v>-0.15531500000000001</v>
      </c>
      <c r="C18" s="1">
        <v>-0.165551</v>
      </c>
      <c r="D18" s="1">
        <v>-8.3725999999999995E-2</v>
      </c>
      <c r="E18" s="1">
        <v>-5.0229999999999997E-2</v>
      </c>
      <c r="F18" s="1">
        <v>-7.4406E-2</v>
      </c>
      <c r="G18" s="1">
        <v>-7.8937999999999994E-2</v>
      </c>
      <c r="H18" s="1">
        <v>-0.168624</v>
      </c>
      <c r="I18" s="1">
        <v>-0.180481</v>
      </c>
      <c r="J18" s="1">
        <v>-0.16169800000000001</v>
      </c>
      <c r="K18" s="1">
        <v>-0.25792399999999999</v>
      </c>
      <c r="L18" s="1">
        <v>-0.29260900000000001</v>
      </c>
      <c r="M18" s="1">
        <v>-0.316355</v>
      </c>
      <c r="N18" s="1">
        <v>-0.340389</v>
      </c>
      <c r="O18" s="1">
        <v>-0.32225999999999999</v>
      </c>
      <c r="P18" s="1">
        <v>-0.33356400000000003</v>
      </c>
      <c r="Q18" s="1">
        <v>-0.34057799999999999</v>
      </c>
      <c r="R18" s="1">
        <v>-0.30721999999999999</v>
      </c>
      <c r="S18" s="1">
        <v>-0.28267399999999998</v>
      </c>
      <c r="T18" s="1">
        <v>-0.156337</v>
      </c>
      <c r="U18" s="1">
        <v>-0.13924800000000001</v>
      </c>
      <c r="V18" s="1">
        <v>-1.2460000000000001E-2</v>
      </c>
      <c r="W18" s="1">
        <v>0.26359500000000002</v>
      </c>
      <c r="X18" s="1">
        <v>0.50780099999999995</v>
      </c>
      <c r="Y18" s="1">
        <v>0.78318600000000005</v>
      </c>
      <c r="Z18" s="1">
        <v>0.85861399999999999</v>
      </c>
      <c r="AA18" s="1">
        <v>0.87845899999999999</v>
      </c>
      <c r="AB18" s="1">
        <v>0.86518200000000001</v>
      </c>
      <c r="AC18" s="1">
        <v>0.85872899999999996</v>
      </c>
      <c r="AD18" s="1">
        <v>0.83643199999999995</v>
      </c>
      <c r="AE18" s="1">
        <v>0.83674000000000004</v>
      </c>
      <c r="AF18" s="1">
        <v>0.78442400000000001</v>
      </c>
      <c r="AG18" s="1">
        <v>0.75653000000000004</v>
      </c>
      <c r="AH18" s="1">
        <v>0.63889499999999999</v>
      </c>
      <c r="AI18" s="1">
        <v>0.38086700000000001</v>
      </c>
      <c r="AJ18" s="1">
        <v>0.102451</v>
      </c>
      <c r="AK18" s="1">
        <v>-0.26050699999999999</v>
      </c>
      <c r="AL18" s="1">
        <v>-0.33723599999999998</v>
      </c>
      <c r="AM18" s="1">
        <v>-0.41647200000000001</v>
      </c>
      <c r="AN18" s="1">
        <v>-0.47030300000000003</v>
      </c>
      <c r="AO18" s="1">
        <v>-0.46478900000000001</v>
      </c>
      <c r="AP18" s="1">
        <v>-0.46543499999999999</v>
      </c>
      <c r="AQ18" s="1">
        <v>-0.47930099999999998</v>
      </c>
      <c r="AR18" s="1">
        <v>-0.47215400000000002</v>
      </c>
      <c r="AS18" s="1">
        <v>-0.40345700000000001</v>
      </c>
      <c r="AT18" s="1">
        <v>-0.386104</v>
      </c>
      <c r="AU18" s="1">
        <v>-0.28226899999999999</v>
      </c>
      <c r="AV18" s="1">
        <v>-0.163664</v>
      </c>
      <c r="AW18" s="1">
        <v>-9.2610000000000001E-3</v>
      </c>
      <c r="AX18" s="1">
        <v>4.7033999999999999E-2</v>
      </c>
    </row>
    <row r="19" spans="1:50" x14ac:dyDescent="0.2">
      <c r="A19" t="s">
        <v>17</v>
      </c>
      <c r="B19" s="1">
        <v>9.6210000000000004E-2</v>
      </c>
      <c r="C19" s="1">
        <v>2.9066999999999999E-2</v>
      </c>
      <c r="D19" s="1">
        <v>-3.8009000000000001E-2</v>
      </c>
      <c r="E19" s="1">
        <v>-0.125523</v>
      </c>
      <c r="F19" s="1">
        <v>-0.208595</v>
      </c>
      <c r="G19" s="1">
        <v>-0.28254600000000002</v>
      </c>
      <c r="H19" s="1">
        <v>-0.47738900000000001</v>
      </c>
      <c r="I19" s="1">
        <v>-0.67746600000000001</v>
      </c>
      <c r="J19" s="1">
        <v>-0.72132799999999997</v>
      </c>
      <c r="K19" s="1">
        <v>-0.78364199999999995</v>
      </c>
      <c r="L19" s="1">
        <v>-0.76655899999999999</v>
      </c>
      <c r="M19" s="1">
        <v>-0.65729800000000005</v>
      </c>
      <c r="N19" s="1">
        <v>-0.62083999999999995</v>
      </c>
      <c r="O19" s="1">
        <v>-0.57014900000000002</v>
      </c>
      <c r="P19" s="1">
        <v>-0.52275099999999997</v>
      </c>
      <c r="Q19" s="1">
        <v>-0.48251300000000003</v>
      </c>
      <c r="R19" s="1">
        <v>-0.439419</v>
      </c>
      <c r="S19" s="1">
        <v>-0.40999099999999999</v>
      </c>
      <c r="T19" s="1">
        <v>-0.25126999999999999</v>
      </c>
      <c r="U19" s="1">
        <v>-1.3787000000000001E-2</v>
      </c>
      <c r="V19" s="1">
        <v>0.161331</v>
      </c>
      <c r="W19" s="1">
        <v>0.37354500000000002</v>
      </c>
      <c r="X19" s="1">
        <v>0.601885</v>
      </c>
      <c r="Y19" s="1">
        <v>0.792161</v>
      </c>
      <c r="Z19" s="1">
        <v>0.84205099999999999</v>
      </c>
      <c r="AA19" s="1">
        <v>0.85964700000000005</v>
      </c>
      <c r="AB19" s="1">
        <v>0.86896399999999996</v>
      </c>
      <c r="AC19" s="1">
        <v>0.86343700000000001</v>
      </c>
      <c r="AD19" s="1">
        <v>0.85789099999999996</v>
      </c>
      <c r="AE19" s="1">
        <v>0.86481200000000003</v>
      </c>
      <c r="AF19" s="1">
        <v>0.82979400000000003</v>
      </c>
      <c r="AG19" s="1">
        <v>0.76290599999999997</v>
      </c>
      <c r="AH19" s="1">
        <v>0.614205</v>
      </c>
      <c r="AI19" s="1">
        <v>0.37984099999999998</v>
      </c>
      <c r="AJ19" s="1">
        <v>6.8484000000000003E-2</v>
      </c>
      <c r="AK19" s="1">
        <v>-0.23602300000000001</v>
      </c>
      <c r="AL19" s="1">
        <v>-0.29416599999999998</v>
      </c>
      <c r="AM19" s="1">
        <v>-0.356153</v>
      </c>
      <c r="AN19" s="1">
        <v>-0.40743400000000002</v>
      </c>
      <c r="AO19" s="1">
        <v>-0.41883500000000001</v>
      </c>
      <c r="AP19" s="1">
        <v>-0.41215499999999999</v>
      </c>
      <c r="AQ19" s="1">
        <v>-0.408107</v>
      </c>
      <c r="AR19" s="1">
        <v>-0.392071</v>
      </c>
      <c r="AS19" s="1">
        <v>-0.37775399999999998</v>
      </c>
      <c r="AT19" s="1">
        <v>-0.34737800000000002</v>
      </c>
      <c r="AU19" s="1">
        <v>-0.29545100000000002</v>
      </c>
      <c r="AV19" s="1">
        <v>-0.13353400000000001</v>
      </c>
      <c r="AW19" s="1">
        <v>4.5305999999999999E-2</v>
      </c>
      <c r="AX19" s="1">
        <v>7.1832999999999994E-2</v>
      </c>
    </row>
    <row r="20" spans="1:50" x14ac:dyDescent="0.2">
      <c r="A20" t="s">
        <v>18</v>
      </c>
      <c r="B20" s="1">
        <v>0.198379</v>
      </c>
      <c r="C20" s="1">
        <v>8.2044000000000006E-2</v>
      </c>
      <c r="D20" s="1">
        <v>-1.0895E-2</v>
      </c>
      <c r="E20" s="1">
        <v>-0.109947</v>
      </c>
      <c r="F20" s="1">
        <v>-0.20422899999999999</v>
      </c>
      <c r="G20" s="1">
        <v>-0.29827599999999999</v>
      </c>
      <c r="H20" s="1">
        <v>-0.44284699999999999</v>
      </c>
      <c r="I20" s="1">
        <v>-0.60623199999999999</v>
      </c>
      <c r="J20" s="1">
        <v>-0.64448399999999995</v>
      </c>
      <c r="K20" s="1">
        <v>-0.77155600000000002</v>
      </c>
      <c r="L20" s="1">
        <v>-0.82574199999999998</v>
      </c>
      <c r="M20" s="1">
        <v>-0.74178100000000002</v>
      </c>
      <c r="N20" s="1">
        <v>-0.68659400000000004</v>
      </c>
      <c r="O20" s="1">
        <v>-0.62646599999999997</v>
      </c>
      <c r="P20" s="1">
        <v>-0.58137399999999995</v>
      </c>
      <c r="Q20" s="1">
        <v>-0.55918000000000001</v>
      </c>
      <c r="R20" s="1">
        <v>-0.52412999999999998</v>
      </c>
      <c r="S20" s="1">
        <v>-0.48723499999999997</v>
      </c>
      <c r="T20" s="1">
        <v>-0.39958700000000003</v>
      </c>
      <c r="U20" s="1">
        <v>-0.230267</v>
      </c>
      <c r="V20" s="1">
        <v>-5.7223000000000003E-2</v>
      </c>
      <c r="W20" s="1">
        <v>0.210896</v>
      </c>
      <c r="X20" s="1">
        <v>0.47549400000000003</v>
      </c>
      <c r="Y20" s="1">
        <v>0.78473199999999999</v>
      </c>
      <c r="Z20" s="1">
        <v>0.853854</v>
      </c>
      <c r="AA20" s="1">
        <v>0.88564100000000001</v>
      </c>
      <c r="AB20" s="1">
        <v>0.88962600000000003</v>
      </c>
      <c r="AC20" s="1">
        <v>0.89452100000000001</v>
      </c>
      <c r="AD20" s="1">
        <v>0.89171199999999995</v>
      </c>
      <c r="AE20" s="1">
        <v>0.90037900000000004</v>
      </c>
      <c r="AF20" s="1">
        <v>0.89798500000000003</v>
      </c>
      <c r="AG20" s="1">
        <v>0.85631800000000002</v>
      </c>
      <c r="AH20" s="1">
        <v>0.76677099999999998</v>
      </c>
      <c r="AI20" s="1">
        <v>0.57816800000000002</v>
      </c>
      <c r="AJ20" s="1">
        <v>0.29294799999999999</v>
      </c>
      <c r="AK20" s="1">
        <v>-0.12948699999999999</v>
      </c>
      <c r="AL20" s="1">
        <v>-0.22617499999999999</v>
      </c>
      <c r="AM20" s="1">
        <v>-0.31867499999999999</v>
      </c>
      <c r="AN20" s="1">
        <v>-0.37238100000000002</v>
      </c>
      <c r="AO20" s="1">
        <v>-0.377774</v>
      </c>
      <c r="AP20" s="1">
        <v>-0.37381199999999998</v>
      </c>
      <c r="AQ20" s="1">
        <v>-0.37370999999999999</v>
      </c>
      <c r="AR20" s="1">
        <v>-0.36659000000000003</v>
      </c>
      <c r="AS20" s="1">
        <v>-0.35881099999999999</v>
      </c>
      <c r="AT20" s="1">
        <v>-0.34800399999999998</v>
      </c>
      <c r="AU20" s="1">
        <v>-0.33916000000000002</v>
      </c>
      <c r="AV20" s="1">
        <v>-0.27304400000000001</v>
      </c>
      <c r="AW20" s="1">
        <v>-8.6305000000000007E-2</v>
      </c>
      <c r="AX20" s="1">
        <v>-4.8128999999999998E-2</v>
      </c>
    </row>
    <row r="21" spans="1:50" x14ac:dyDescent="0.2">
      <c r="A21" t="s">
        <v>19</v>
      </c>
      <c r="B21" s="1">
        <v>-0.362595</v>
      </c>
      <c r="C21" s="1">
        <v>-0.27784599999999998</v>
      </c>
      <c r="D21" s="1">
        <v>-0.27148699999999998</v>
      </c>
      <c r="E21" s="1">
        <v>-0.31540299999999999</v>
      </c>
      <c r="F21" s="1">
        <v>-0.43798599999999999</v>
      </c>
      <c r="G21" s="1">
        <v>-0.38396000000000002</v>
      </c>
      <c r="H21" s="1">
        <v>-0.32782600000000001</v>
      </c>
      <c r="I21" s="1">
        <v>-0.28805999999999998</v>
      </c>
      <c r="J21" s="1">
        <v>-0.234182</v>
      </c>
      <c r="K21" s="1">
        <v>-0.258855</v>
      </c>
      <c r="L21" s="1">
        <v>0.18495</v>
      </c>
      <c r="M21" s="1">
        <v>0.28071200000000002</v>
      </c>
      <c r="N21" s="1">
        <v>0.29055999999999998</v>
      </c>
      <c r="O21" s="1">
        <v>0.27487400000000001</v>
      </c>
      <c r="P21" s="1">
        <v>0.28299400000000002</v>
      </c>
      <c r="Q21" s="1">
        <v>0.30188799999999999</v>
      </c>
      <c r="R21" s="1">
        <v>0.55225800000000003</v>
      </c>
      <c r="S21" s="1">
        <v>0.55603999999999998</v>
      </c>
      <c r="T21" s="1">
        <v>0.56332800000000005</v>
      </c>
      <c r="U21" s="1">
        <v>0.55647899999999995</v>
      </c>
      <c r="V21" s="1">
        <v>0.51571299999999998</v>
      </c>
      <c r="W21" s="1">
        <v>0.57588399999999995</v>
      </c>
      <c r="X21" s="1">
        <v>0.31243500000000002</v>
      </c>
      <c r="Y21" s="1">
        <v>0.24531700000000001</v>
      </c>
      <c r="Z21" s="1">
        <v>0.17044500000000001</v>
      </c>
      <c r="AA21" s="1">
        <v>0.17075799999999999</v>
      </c>
      <c r="AB21" s="1">
        <v>0.18146100000000001</v>
      </c>
      <c r="AC21" s="1">
        <v>0.16809299999999999</v>
      </c>
      <c r="AD21" s="1">
        <v>-6.4454999999999998E-2</v>
      </c>
      <c r="AE21" s="1">
        <v>-7.9753000000000004E-2</v>
      </c>
      <c r="AF21" s="1">
        <v>-0.121068</v>
      </c>
      <c r="AG21" s="1">
        <v>-0.198408</v>
      </c>
      <c r="AH21" s="1">
        <v>-0.21204200000000001</v>
      </c>
      <c r="AI21" s="1">
        <v>-0.24368500000000001</v>
      </c>
      <c r="AJ21" s="1">
        <v>-0.150232</v>
      </c>
      <c r="AK21" s="1">
        <v>-0.108996</v>
      </c>
      <c r="AL21" s="1">
        <v>2.9607999999999999E-2</v>
      </c>
      <c r="AM21" s="1">
        <v>4.8440000000000002E-3</v>
      </c>
      <c r="AN21" s="1">
        <v>-9.1494000000000006E-2</v>
      </c>
      <c r="AO21" s="1">
        <v>-0.11256099999999999</v>
      </c>
      <c r="AP21" s="1">
        <v>1.5958E-2</v>
      </c>
      <c r="AQ21" s="1">
        <v>-1.1266E-2</v>
      </c>
      <c r="AR21" s="1">
        <v>0.102797</v>
      </c>
      <c r="AS21" s="1">
        <v>6.8324999999999997E-2</v>
      </c>
      <c r="AT21" s="1">
        <v>6.9163000000000002E-2</v>
      </c>
      <c r="AU21" s="1">
        <v>7.7376E-2</v>
      </c>
      <c r="AV21" s="1">
        <v>2.9080999999999999E-2</v>
      </c>
      <c r="AW21" s="1">
        <v>-5.2229999999999999E-2</v>
      </c>
      <c r="AX21" s="1">
        <v>-0.13325699999999999</v>
      </c>
    </row>
    <row r="22" spans="1:50" x14ac:dyDescent="0.2">
      <c r="A22" t="s">
        <v>20</v>
      </c>
      <c r="B22" s="1">
        <v>6.1412000000000001E-2</v>
      </c>
      <c r="C22" s="1">
        <v>1.5148E-2</v>
      </c>
      <c r="D22" s="1">
        <v>2.3123000000000001E-2</v>
      </c>
      <c r="E22" s="1">
        <v>8.4410000000000006E-3</v>
      </c>
      <c r="F22" s="1">
        <v>-3.4783000000000001E-2</v>
      </c>
      <c r="G22" s="1">
        <v>-6.2878000000000003E-2</v>
      </c>
      <c r="H22" s="1">
        <v>-0.18138499999999999</v>
      </c>
      <c r="I22" s="1">
        <v>-0.28011999999999998</v>
      </c>
      <c r="J22" s="1">
        <v>-0.321741</v>
      </c>
      <c r="K22" s="1">
        <v>-0.41059699999999999</v>
      </c>
      <c r="L22" s="1">
        <v>-0.45874300000000001</v>
      </c>
      <c r="M22" s="1">
        <v>-0.449125</v>
      </c>
      <c r="N22" s="1">
        <v>-0.43853999999999999</v>
      </c>
      <c r="O22" s="1">
        <v>-0.40464600000000001</v>
      </c>
      <c r="P22" s="1">
        <v>-0.39689400000000002</v>
      </c>
      <c r="Q22" s="1">
        <v>-0.39298899999999998</v>
      </c>
      <c r="R22" s="1">
        <v>-0.336787</v>
      </c>
      <c r="S22" s="1">
        <v>-0.314554</v>
      </c>
      <c r="T22" s="1">
        <v>-0.20468900000000001</v>
      </c>
      <c r="U22" s="1">
        <v>-0.125944</v>
      </c>
      <c r="V22" s="1">
        <v>5.9866000000000003E-2</v>
      </c>
      <c r="W22" s="1">
        <v>0.342945</v>
      </c>
      <c r="X22" s="1">
        <v>0.54401100000000002</v>
      </c>
      <c r="Y22" s="1">
        <v>0.79382299999999995</v>
      </c>
      <c r="Z22" s="1">
        <v>0.872784</v>
      </c>
      <c r="AA22" s="1">
        <v>0.87976299999999996</v>
      </c>
      <c r="AB22" s="1">
        <v>0.87168000000000001</v>
      </c>
      <c r="AC22" s="1">
        <v>0.86638199999999999</v>
      </c>
      <c r="AD22" s="1">
        <v>0.82666399999999995</v>
      </c>
      <c r="AE22" s="1">
        <v>0.84420600000000001</v>
      </c>
      <c r="AF22" s="1">
        <v>0.79596500000000003</v>
      </c>
      <c r="AG22" s="1">
        <v>0.77299200000000001</v>
      </c>
      <c r="AH22" s="1">
        <v>0.66177699999999995</v>
      </c>
      <c r="AI22" s="1">
        <v>0.45413100000000001</v>
      </c>
      <c r="AJ22" s="1">
        <v>0.248976</v>
      </c>
      <c r="AK22" s="1">
        <v>-0.131499</v>
      </c>
      <c r="AL22" s="1">
        <v>-0.2301</v>
      </c>
      <c r="AM22" s="1">
        <v>-0.31127100000000002</v>
      </c>
      <c r="AN22" s="1">
        <v>-0.37595899999999999</v>
      </c>
      <c r="AO22" s="1">
        <v>-0.39485100000000001</v>
      </c>
      <c r="AP22" s="1">
        <v>-0.38879399999999997</v>
      </c>
      <c r="AQ22" s="1">
        <v>-0.39635399999999998</v>
      </c>
      <c r="AR22" s="1">
        <v>-0.39263900000000002</v>
      </c>
      <c r="AS22" s="1">
        <v>-0.36994199999999999</v>
      </c>
      <c r="AT22" s="1">
        <v>-0.35554200000000002</v>
      </c>
      <c r="AU22" s="1">
        <v>-0.3236</v>
      </c>
      <c r="AV22" s="1">
        <v>-0.26887699999999998</v>
      </c>
      <c r="AW22" s="1">
        <v>-8.9813000000000004E-2</v>
      </c>
      <c r="AX22" s="1">
        <v>-6.2949000000000005E-2</v>
      </c>
    </row>
  </sheetData>
  <conditionalFormatting sqref="B2:AX22">
    <cfRule type="expression" dxfId="2" priority="1">
      <formula>B2=MAX($B2:AX2)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79D1-7842-4CC7-A643-EFEC4B4A7681}">
  <dimension ref="A1:AX22"/>
  <sheetViews>
    <sheetView topLeftCell="S1" workbookViewId="0">
      <selection activeCell="X34" sqref="X34"/>
    </sheetView>
  </sheetViews>
  <sheetFormatPr baseColWidth="10" defaultColWidth="8.83203125" defaultRowHeight="15" x14ac:dyDescent="0.2"/>
  <sheetData>
    <row r="1" spans="1:50" x14ac:dyDescent="0.2">
      <c r="B1">
        <v>-24</v>
      </c>
      <c r="C1">
        <v>-23</v>
      </c>
      <c r="D1">
        <v>-22</v>
      </c>
      <c r="E1">
        <v>-21</v>
      </c>
      <c r="F1">
        <v>-20</v>
      </c>
      <c r="G1">
        <v>-19</v>
      </c>
      <c r="H1">
        <v>-18</v>
      </c>
      <c r="I1">
        <v>-17</v>
      </c>
      <c r="J1">
        <v>-16</v>
      </c>
      <c r="K1">
        <v>-15</v>
      </c>
      <c r="L1">
        <v>-14</v>
      </c>
      <c r="M1">
        <v>-13</v>
      </c>
      <c r="N1">
        <v>-12</v>
      </c>
      <c r="O1">
        <v>-11</v>
      </c>
      <c r="P1">
        <v>-10</v>
      </c>
      <c r="Q1">
        <v>-9</v>
      </c>
      <c r="R1">
        <v>-8</v>
      </c>
      <c r="S1">
        <v>-7</v>
      </c>
      <c r="T1">
        <v>-6</v>
      </c>
      <c r="U1">
        <v>-5</v>
      </c>
      <c r="V1">
        <v>-4</v>
      </c>
      <c r="W1">
        <v>-3</v>
      </c>
      <c r="X1">
        <v>-2</v>
      </c>
      <c r="Y1">
        <v>-1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>
        <v>24</v>
      </c>
    </row>
    <row r="2" spans="1:50" x14ac:dyDescent="0.2">
      <c r="A2" t="s">
        <v>0</v>
      </c>
      <c r="B2" s="1">
        <v>-8.3685999999999997E-2</v>
      </c>
      <c r="C2" s="1">
        <v>1.6556000000000001E-2</v>
      </c>
      <c r="D2" s="1">
        <v>-0.17455699999999999</v>
      </c>
      <c r="E2" s="1">
        <v>0.20790800000000001</v>
      </c>
      <c r="F2" s="1">
        <v>-0.16946900000000001</v>
      </c>
      <c r="G2" s="1">
        <v>1.9123999999999999E-2</v>
      </c>
      <c r="H2" s="1">
        <v>1.933E-2</v>
      </c>
      <c r="I2" s="1">
        <v>0.24271100000000001</v>
      </c>
      <c r="J2" s="1">
        <v>-0.168938</v>
      </c>
      <c r="K2" s="1">
        <v>-2.8747999999999999E-2</v>
      </c>
      <c r="L2" s="1">
        <v>0.13436699999999999</v>
      </c>
      <c r="M2" s="1">
        <v>-3.1785000000000001E-2</v>
      </c>
      <c r="N2" s="1">
        <v>-4.7088999999999999E-2</v>
      </c>
      <c r="O2" s="1">
        <v>5.2414000000000002E-2</v>
      </c>
      <c r="P2" s="1">
        <v>0.12553600000000001</v>
      </c>
      <c r="Q2" s="1">
        <v>-0.16600100000000001</v>
      </c>
      <c r="R2" s="1">
        <v>0.16172300000000001</v>
      </c>
      <c r="S2" s="1">
        <v>-0.10204299999999999</v>
      </c>
      <c r="T2" s="1">
        <v>2.6315000000000002E-2</v>
      </c>
      <c r="U2" s="1">
        <v>7.3829999999999998E-3</v>
      </c>
      <c r="V2" s="1">
        <v>0.112314</v>
      </c>
      <c r="W2" s="1">
        <v>-0.117649</v>
      </c>
      <c r="X2" s="1">
        <v>9.2965000000000006E-2</v>
      </c>
      <c r="Y2" s="1">
        <v>-2.454E-3</v>
      </c>
      <c r="Z2" s="1">
        <v>-7.7254000000000003E-2</v>
      </c>
      <c r="AA2" s="1">
        <v>0.10879999999999999</v>
      </c>
      <c r="AB2" s="1">
        <v>-5.7577999999999997E-2</v>
      </c>
      <c r="AC2" s="1">
        <v>3.0155000000000001E-2</v>
      </c>
      <c r="AD2" s="1">
        <v>-9.1301999999999994E-2</v>
      </c>
      <c r="AE2" s="1">
        <v>9.3936000000000006E-2</v>
      </c>
      <c r="AF2" s="1">
        <v>-8.6988999999999997E-2</v>
      </c>
      <c r="AG2" s="1">
        <v>-1.7774000000000002E-2</v>
      </c>
      <c r="AH2" s="1">
        <v>6.2920000000000004E-2</v>
      </c>
      <c r="AI2" s="1">
        <v>-0.22916300000000001</v>
      </c>
      <c r="AJ2" s="1">
        <v>0.179921</v>
      </c>
      <c r="AK2" s="1">
        <v>-3.7902999999999999E-2</v>
      </c>
      <c r="AL2" s="1">
        <v>7.5120999999999993E-2</v>
      </c>
      <c r="AM2" s="1">
        <v>-6.4861000000000002E-2</v>
      </c>
      <c r="AN2" s="1">
        <v>4.8052999999999998E-2</v>
      </c>
      <c r="AO2" s="1">
        <v>9.0091000000000004E-2</v>
      </c>
      <c r="AP2" s="1">
        <v>8.3073999999999995E-2</v>
      </c>
      <c r="AQ2" s="1">
        <v>-1.9855000000000001E-2</v>
      </c>
      <c r="AR2" s="1">
        <v>-0.24859500000000001</v>
      </c>
      <c r="AS2" s="1">
        <v>3.1060000000000001E-2</v>
      </c>
      <c r="AT2" s="1">
        <v>-3.6551E-2</v>
      </c>
      <c r="AU2" s="1">
        <v>0.23275899999999999</v>
      </c>
      <c r="AV2" s="1">
        <v>-0.34434399999999998</v>
      </c>
      <c r="AW2" s="1">
        <v>7.1024000000000004E-2</v>
      </c>
      <c r="AX2" s="1">
        <v>0.107712</v>
      </c>
    </row>
    <row r="3" spans="1:50" x14ac:dyDescent="0.2">
      <c r="A3" t="s">
        <v>1</v>
      </c>
      <c r="B3" s="1">
        <v>5.4544000000000002E-2</v>
      </c>
      <c r="C3" s="1">
        <v>-0.109319</v>
      </c>
      <c r="D3" s="1">
        <v>2.5638999999999999E-2</v>
      </c>
      <c r="E3" s="1">
        <v>-0.10696700000000001</v>
      </c>
      <c r="F3" s="1">
        <v>0.12488299999999999</v>
      </c>
      <c r="G3" s="1">
        <v>-3.9199999999999999E-4</v>
      </c>
      <c r="H3" s="1">
        <v>3.7588000000000003E-2</v>
      </c>
      <c r="I3" s="1">
        <v>8.3412E-2</v>
      </c>
      <c r="J3" s="1">
        <v>3.8119999999999999E-3</v>
      </c>
      <c r="K3" s="1">
        <v>-0.16164700000000001</v>
      </c>
      <c r="L3" s="1">
        <v>-3.7311999999999998E-2</v>
      </c>
      <c r="M3" s="1">
        <v>0.111821</v>
      </c>
      <c r="N3" s="1">
        <v>-4.3310000000000001E-2</v>
      </c>
      <c r="O3" s="1">
        <v>1.0336E-2</v>
      </c>
      <c r="P3" s="1">
        <v>6.2046999999999998E-2</v>
      </c>
      <c r="Q3" s="1">
        <v>-0.15198500000000001</v>
      </c>
      <c r="R3" s="1">
        <v>5.9755000000000003E-2</v>
      </c>
      <c r="S3" s="1">
        <v>-1.013E-3</v>
      </c>
      <c r="T3" s="1">
        <v>-4.5138999999999999E-2</v>
      </c>
      <c r="U3" s="1">
        <v>0.14790700000000001</v>
      </c>
      <c r="V3" s="1">
        <v>3.4020000000000002E-2</v>
      </c>
      <c r="W3" s="1">
        <v>-0.16550000000000001</v>
      </c>
      <c r="X3" s="1">
        <v>-7.1729000000000001E-2</v>
      </c>
      <c r="Y3" s="1">
        <v>8.0940000000000005E-3</v>
      </c>
      <c r="Z3" s="1">
        <v>0.10244499999999999</v>
      </c>
      <c r="AA3" s="1">
        <v>0.103673</v>
      </c>
      <c r="AB3" s="1">
        <v>-0.253583</v>
      </c>
      <c r="AC3" s="1">
        <v>0.25228499999999998</v>
      </c>
      <c r="AD3" s="1">
        <v>-3.4761E-2</v>
      </c>
      <c r="AE3" s="1">
        <v>-1.5155999999999999E-2</v>
      </c>
      <c r="AF3" s="1">
        <v>-8.0723000000000003E-2</v>
      </c>
      <c r="AG3" s="1">
        <v>3.0796E-2</v>
      </c>
      <c r="AH3" s="1">
        <v>-0.14416399999999999</v>
      </c>
      <c r="AI3" s="1">
        <v>2.0243000000000001E-2</v>
      </c>
      <c r="AJ3" s="1">
        <v>0.20263700000000001</v>
      </c>
      <c r="AK3" s="1">
        <v>1.4989000000000001E-2</v>
      </c>
      <c r="AL3" s="1">
        <v>3.4745999999999999E-2</v>
      </c>
      <c r="AM3" s="1">
        <v>5.6850999999999999E-2</v>
      </c>
      <c r="AN3" s="1">
        <v>7.6652999999999999E-2</v>
      </c>
      <c r="AO3" s="1">
        <v>-6.5898999999999999E-2</v>
      </c>
      <c r="AP3" s="1">
        <v>9.3931000000000001E-2</v>
      </c>
      <c r="AQ3" s="1">
        <v>-0.13195299999999999</v>
      </c>
      <c r="AR3" s="1">
        <v>-1.2274999999999999E-2</v>
      </c>
      <c r="AS3" s="1">
        <v>1.0165E-2</v>
      </c>
      <c r="AT3" s="1">
        <v>-0.119825</v>
      </c>
      <c r="AU3" s="1">
        <v>0.134406</v>
      </c>
      <c r="AV3" s="1">
        <v>-0.11022899999999999</v>
      </c>
      <c r="AW3" s="1">
        <v>7.9852999999999993E-2</v>
      </c>
      <c r="AX3" s="1">
        <v>9.1172000000000003E-2</v>
      </c>
    </row>
    <row r="4" spans="1:50" x14ac:dyDescent="0.2">
      <c r="A4" t="s">
        <v>2</v>
      </c>
      <c r="B4" s="1">
        <v>5.4427000000000003E-2</v>
      </c>
      <c r="C4" s="1">
        <v>-9.2032000000000003E-2</v>
      </c>
      <c r="D4" s="1">
        <v>-2.5100000000000001E-2</v>
      </c>
      <c r="E4" s="1">
        <v>-1.1089999999999999E-2</v>
      </c>
      <c r="F4" s="1">
        <v>4.7649999999999998E-2</v>
      </c>
      <c r="G4" s="1">
        <v>-2.7605999999999999E-2</v>
      </c>
      <c r="H4" s="1">
        <v>7.5232999999999994E-2</v>
      </c>
      <c r="I4" s="1">
        <v>5.3255999999999998E-2</v>
      </c>
      <c r="J4" s="1">
        <v>-6.8048999999999998E-2</v>
      </c>
      <c r="K4" s="1">
        <v>-7.3622999999999994E-2</v>
      </c>
      <c r="L4" s="1">
        <v>4.352E-3</v>
      </c>
      <c r="M4" s="1">
        <v>3.5276000000000002E-2</v>
      </c>
      <c r="N4" s="1">
        <v>-4.3742999999999997E-2</v>
      </c>
      <c r="O4" s="1">
        <v>0.116267</v>
      </c>
      <c r="P4" s="1">
        <v>-2.1350000000000001E-2</v>
      </c>
      <c r="Q4" s="1">
        <v>-7.7362E-2</v>
      </c>
      <c r="R4" s="1">
        <v>0.14211199999999999</v>
      </c>
      <c r="S4" s="1">
        <v>-8.2472000000000004E-2</v>
      </c>
      <c r="T4" s="1">
        <v>-7.6110999999999998E-2</v>
      </c>
      <c r="U4" s="1">
        <v>0.156666</v>
      </c>
      <c r="V4" s="1">
        <v>3.1610000000000002E-3</v>
      </c>
      <c r="W4" s="1">
        <v>-0.184727</v>
      </c>
      <c r="X4" s="1">
        <v>7.7789999999999998E-2</v>
      </c>
      <c r="Y4" s="1">
        <v>1.2942E-2</v>
      </c>
      <c r="Z4" s="1">
        <v>4.1410000000000002E-2</v>
      </c>
      <c r="AA4" s="1">
        <v>5.6156999999999999E-2</v>
      </c>
      <c r="AB4" s="1">
        <v>-0.21182400000000001</v>
      </c>
      <c r="AC4" s="1">
        <v>9.1647999999999993E-2</v>
      </c>
      <c r="AD4" s="1">
        <v>-4.5498999999999998E-2</v>
      </c>
      <c r="AE4" s="1">
        <v>7.6206999999999997E-2</v>
      </c>
      <c r="AF4" s="1">
        <v>-8.4400000000000003E-2</v>
      </c>
      <c r="AG4" s="1">
        <v>3.6306999999999999E-2</v>
      </c>
      <c r="AH4" s="1">
        <v>1.3056999999999999E-2</v>
      </c>
      <c r="AI4" s="1">
        <v>-0.236285</v>
      </c>
      <c r="AJ4" s="1">
        <v>0.21989900000000001</v>
      </c>
      <c r="AK4" s="1">
        <v>4.6306E-2</v>
      </c>
      <c r="AL4" s="1">
        <v>4.8065999999999998E-2</v>
      </c>
      <c r="AM4" s="1">
        <v>-4.2248000000000001E-2</v>
      </c>
      <c r="AN4" s="1">
        <v>0.14843600000000001</v>
      </c>
      <c r="AO4" s="1">
        <v>5.4528E-2</v>
      </c>
      <c r="AP4" s="1">
        <v>-2.1375000000000002E-2</v>
      </c>
      <c r="AQ4" s="1">
        <v>-7.0100999999999997E-2</v>
      </c>
      <c r="AR4" s="1">
        <v>4.1771999999999997E-2</v>
      </c>
      <c r="AS4" s="1">
        <v>4.1731999999999998E-2</v>
      </c>
      <c r="AT4" s="1">
        <v>-6.0948000000000002E-2</v>
      </c>
      <c r="AU4" s="1">
        <v>0.21256800000000001</v>
      </c>
      <c r="AV4" s="1">
        <v>-0.25306099999999998</v>
      </c>
      <c r="AW4" s="1">
        <v>-3.8726999999999998E-2</v>
      </c>
      <c r="AX4" s="1">
        <v>0.119086</v>
      </c>
    </row>
    <row r="5" spans="1:50" x14ac:dyDescent="0.2">
      <c r="A5" t="s">
        <v>3</v>
      </c>
      <c r="B5" s="1">
        <v>-6.2310000000000004E-3</v>
      </c>
      <c r="C5" s="1">
        <v>-4.9881000000000002E-2</v>
      </c>
      <c r="D5" s="1">
        <v>9.6479999999999996E-2</v>
      </c>
      <c r="E5" s="1">
        <v>-4.4934000000000002E-2</v>
      </c>
      <c r="F5" s="1">
        <v>7.9479999999999995E-2</v>
      </c>
      <c r="G5" s="1">
        <v>-2.8379999999999998E-3</v>
      </c>
      <c r="H5" s="1">
        <v>3.5341999999999998E-2</v>
      </c>
      <c r="I5" s="1">
        <v>-1.993E-2</v>
      </c>
      <c r="J5" s="1">
        <v>-8.7967000000000004E-2</v>
      </c>
      <c r="K5" s="1">
        <v>8.1064999999999998E-2</v>
      </c>
      <c r="L5" s="1">
        <v>-3.5444000000000003E-2</v>
      </c>
      <c r="M5" s="1">
        <v>-2.3726000000000001E-2</v>
      </c>
      <c r="N5" s="1">
        <v>-0.13394900000000001</v>
      </c>
      <c r="O5" s="1">
        <v>9.8172999999999996E-2</v>
      </c>
      <c r="P5" s="1">
        <v>3.8630999999999999E-2</v>
      </c>
      <c r="Q5" s="1">
        <v>-4.0094999999999999E-2</v>
      </c>
      <c r="R5" s="1">
        <v>6.4027000000000001E-2</v>
      </c>
      <c r="S5" s="1">
        <v>-8.1584000000000004E-2</v>
      </c>
      <c r="T5" s="1">
        <v>4.6324999999999998E-2</v>
      </c>
      <c r="U5" s="1">
        <v>-9.7741999999999996E-2</v>
      </c>
      <c r="V5" s="1">
        <v>0.25595400000000001</v>
      </c>
      <c r="W5" s="1">
        <v>-0.19547400000000001</v>
      </c>
      <c r="X5" s="1">
        <v>0.21552299999999999</v>
      </c>
      <c r="Y5" s="1">
        <v>-0.117483</v>
      </c>
      <c r="Z5" s="1">
        <v>0.22231699999999999</v>
      </c>
      <c r="AA5" s="1">
        <v>-0.17800199999999999</v>
      </c>
      <c r="AB5" s="1">
        <v>-2.9777000000000001E-2</v>
      </c>
      <c r="AC5" s="1">
        <v>2.4316000000000001E-2</v>
      </c>
      <c r="AD5" s="1">
        <v>9.4265000000000002E-2</v>
      </c>
      <c r="AE5" s="1">
        <v>-3.2720000000000002E-3</v>
      </c>
      <c r="AF5" s="1">
        <v>-1.0669E-2</v>
      </c>
      <c r="AG5" s="1">
        <v>9.8821999999999993E-2</v>
      </c>
      <c r="AH5" s="1">
        <v>-0.24580399999999999</v>
      </c>
      <c r="AI5" s="1">
        <v>8.6014999999999994E-2</v>
      </c>
      <c r="AJ5" s="1">
        <v>9.4059999999999994E-3</v>
      </c>
      <c r="AK5" s="1">
        <v>0.100061</v>
      </c>
      <c r="AL5" s="1">
        <v>1.421E-3</v>
      </c>
      <c r="AM5" s="1">
        <v>-0.121462</v>
      </c>
      <c r="AN5" s="1">
        <v>0.126137</v>
      </c>
      <c r="AO5" s="1">
        <v>-0.15690799999999999</v>
      </c>
      <c r="AP5" s="1">
        <v>0.14924000000000001</v>
      </c>
      <c r="AQ5" s="1">
        <v>2.8591999999999999E-2</v>
      </c>
      <c r="AR5" s="1">
        <v>-0.137688</v>
      </c>
      <c r="AS5" s="1">
        <v>3.141E-2</v>
      </c>
      <c r="AT5" s="1">
        <v>8.8447999999999999E-2</v>
      </c>
      <c r="AU5" s="1">
        <v>-3.1852999999999999E-2</v>
      </c>
      <c r="AV5" s="1">
        <v>-0.15754699999999999</v>
      </c>
      <c r="AW5" s="1">
        <v>-0.16450699999999999</v>
      </c>
      <c r="AX5" s="1">
        <v>0.24893699999999999</v>
      </c>
    </row>
    <row r="6" spans="1:50" x14ac:dyDescent="0.2">
      <c r="A6" t="s">
        <v>4</v>
      </c>
      <c r="B6" s="1">
        <v>2.1302999999999999E-2</v>
      </c>
      <c r="C6" s="1">
        <v>2.2474999999999998E-2</v>
      </c>
      <c r="D6" s="1">
        <v>-8.4360000000000004E-2</v>
      </c>
      <c r="E6" s="1">
        <v>-6.7739999999999996E-3</v>
      </c>
      <c r="F6" s="1">
        <v>4.3136000000000001E-2</v>
      </c>
      <c r="G6" s="1">
        <v>-9.6535999999999997E-2</v>
      </c>
      <c r="H6" s="1">
        <v>0.13335900000000001</v>
      </c>
      <c r="I6" s="1">
        <v>6.3506000000000007E-2</v>
      </c>
      <c r="J6" s="1">
        <v>-9.9174999999999999E-2</v>
      </c>
      <c r="K6" s="1">
        <v>-1.5883999999999999E-2</v>
      </c>
      <c r="L6" s="1">
        <v>8.6304000000000006E-2</v>
      </c>
      <c r="M6" s="1">
        <v>8.829E-3</v>
      </c>
      <c r="N6" s="1">
        <v>-1.7548999999999999E-2</v>
      </c>
      <c r="O6" s="1">
        <v>-6.0844000000000002E-2</v>
      </c>
      <c r="P6" s="1">
        <v>5.1749999999999999E-3</v>
      </c>
      <c r="Q6" s="1">
        <v>1.3745E-2</v>
      </c>
      <c r="R6" s="1">
        <v>6.4852000000000007E-2</v>
      </c>
      <c r="S6" s="1">
        <v>-6.2688999999999995E-2</v>
      </c>
      <c r="T6" s="1">
        <v>-3.1664999999999999E-2</v>
      </c>
      <c r="U6" s="1">
        <v>0.119084</v>
      </c>
      <c r="V6" s="1">
        <v>5.1400000000000003E-4</v>
      </c>
      <c r="W6" s="1">
        <v>-0.164269</v>
      </c>
      <c r="X6" s="1">
        <v>2.9774999999999999E-2</v>
      </c>
      <c r="Y6" s="1">
        <v>3.3300999999999997E-2</v>
      </c>
      <c r="Z6" s="1">
        <v>1.0721E-2</v>
      </c>
      <c r="AA6" s="1">
        <v>9.3104999999999993E-2</v>
      </c>
      <c r="AB6" s="1">
        <v>-0.21149100000000001</v>
      </c>
      <c r="AC6" s="1">
        <v>0.11784500000000001</v>
      </c>
      <c r="AD6" s="1">
        <v>-6.8268999999999996E-2</v>
      </c>
      <c r="AE6" s="1">
        <v>2.4965999999999999E-2</v>
      </c>
      <c r="AF6" s="1">
        <v>-0.14627000000000001</v>
      </c>
      <c r="AG6" s="1">
        <v>7.4754000000000001E-2</v>
      </c>
      <c r="AH6" s="1">
        <v>-6.4805000000000001E-2</v>
      </c>
      <c r="AI6" s="1">
        <v>-0.18461900000000001</v>
      </c>
      <c r="AJ6" s="1">
        <v>0.271347</v>
      </c>
      <c r="AK6" s="1">
        <v>5.0878E-2</v>
      </c>
      <c r="AL6" s="1">
        <v>-1.8876E-2</v>
      </c>
      <c r="AM6" s="1">
        <v>5.8460999999999999E-2</v>
      </c>
      <c r="AN6" s="1">
        <v>0.16327800000000001</v>
      </c>
      <c r="AO6" s="1">
        <v>6.7031999999999994E-2</v>
      </c>
      <c r="AP6" s="1">
        <v>-2.4022999999999999E-2</v>
      </c>
      <c r="AQ6" s="1">
        <v>-7.2241E-2</v>
      </c>
      <c r="AR6" s="1">
        <v>9.3159000000000006E-2</v>
      </c>
      <c r="AS6" s="1">
        <v>3.8380999999999998E-2</v>
      </c>
      <c r="AT6" s="1">
        <v>3.3132000000000002E-2</v>
      </c>
      <c r="AU6" s="1">
        <v>0.154227</v>
      </c>
      <c r="AV6" s="1">
        <v>-0.23761499999999999</v>
      </c>
      <c r="AW6" s="1">
        <v>-6.3187999999999994E-2</v>
      </c>
      <c r="AX6" s="1">
        <v>0.11625099999999999</v>
      </c>
    </row>
    <row r="7" spans="1:50" x14ac:dyDescent="0.2">
      <c r="A7" t="s">
        <v>5</v>
      </c>
      <c r="B7" s="1">
        <v>8.5816000000000003E-2</v>
      </c>
      <c r="C7" s="1">
        <v>-9.9219000000000002E-2</v>
      </c>
      <c r="D7" s="1">
        <v>-1.6878000000000001E-2</v>
      </c>
      <c r="E7" s="1">
        <v>1.5628E-2</v>
      </c>
      <c r="F7" s="1">
        <v>4.5504000000000003E-2</v>
      </c>
      <c r="G7" s="1">
        <v>-3.5427E-2</v>
      </c>
      <c r="H7" s="1">
        <v>7.6943999999999999E-2</v>
      </c>
      <c r="I7" s="1">
        <v>5.0055000000000002E-2</v>
      </c>
      <c r="J7" s="1">
        <v>-0.100799</v>
      </c>
      <c r="K7" s="1">
        <v>-5.9146999999999998E-2</v>
      </c>
      <c r="L7" s="1">
        <v>-5.7977000000000001E-2</v>
      </c>
      <c r="M7" s="1">
        <v>0.159605</v>
      </c>
      <c r="N7" s="1">
        <v>-0.12661600000000001</v>
      </c>
      <c r="O7" s="1">
        <v>0.12620200000000001</v>
      </c>
      <c r="P7" s="1">
        <v>-5.7870999999999999E-2</v>
      </c>
      <c r="Q7" s="1">
        <v>-4.1626999999999997E-2</v>
      </c>
      <c r="R7" s="1">
        <v>7.3476E-2</v>
      </c>
      <c r="S7" s="1">
        <v>-8.3140000000000006E-2</v>
      </c>
      <c r="T7" s="1">
        <v>-8.9707999999999996E-2</v>
      </c>
      <c r="U7" s="1">
        <v>0.15762499999999999</v>
      </c>
      <c r="V7" s="1">
        <v>3.1656999999999998E-2</v>
      </c>
      <c r="W7" s="1">
        <v>-0.170602</v>
      </c>
      <c r="X7" s="1">
        <v>2.3476E-2</v>
      </c>
      <c r="Y7" s="1">
        <v>1.1445E-2</v>
      </c>
      <c r="Z7" s="1">
        <v>5.5478E-2</v>
      </c>
      <c r="AA7" s="1">
        <v>0.11083</v>
      </c>
      <c r="AB7" s="1">
        <v>-0.29493999999999998</v>
      </c>
      <c r="AC7" s="1">
        <v>0.11530799999999999</v>
      </c>
      <c r="AD7" s="1">
        <v>-7.8514E-2</v>
      </c>
      <c r="AE7" s="1">
        <v>8.1743999999999997E-2</v>
      </c>
      <c r="AF7" s="1">
        <v>-0.107741</v>
      </c>
      <c r="AG7" s="1">
        <v>1.9654999999999999E-2</v>
      </c>
      <c r="AH7" s="1">
        <v>8.8959999999999994E-3</v>
      </c>
      <c r="AI7" s="1">
        <v>-0.251419</v>
      </c>
      <c r="AJ7" s="1">
        <v>0.33749800000000002</v>
      </c>
      <c r="AK7" s="1">
        <v>8.1080000000000006E-3</v>
      </c>
      <c r="AL7" s="1">
        <v>5.1090999999999998E-2</v>
      </c>
      <c r="AM7" s="1">
        <v>-0.13650899999999999</v>
      </c>
      <c r="AN7" s="1">
        <v>0.25205100000000003</v>
      </c>
      <c r="AO7" s="1">
        <v>4.9264000000000002E-2</v>
      </c>
      <c r="AP7" s="1">
        <v>-5.1900000000000002E-3</v>
      </c>
      <c r="AQ7" s="1">
        <v>-9.9208000000000005E-2</v>
      </c>
      <c r="AR7" s="1">
        <v>6.4954999999999999E-2</v>
      </c>
      <c r="AS7" s="1">
        <v>6.2893000000000004E-2</v>
      </c>
      <c r="AT7" s="1">
        <v>-6.2622999999999998E-2</v>
      </c>
      <c r="AU7" s="1">
        <v>0.21860299999999999</v>
      </c>
      <c r="AV7" s="1">
        <v>-0.33244200000000002</v>
      </c>
      <c r="AW7" s="1">
        <v>-0.107558</v>
      </c>
      <c r="AX7" s="1">
        <v>0.117657</v>
      </c>
    </row>
    <row r="8" spans="1:50" x14ac:dyDescent="0.2">
      <c r="A8" t="s">
        <v>6</v>
      </c>
      <c r="B8" s="1">
        <v>7.3486999999999997E-2</v>
      </c>
      <c r="C8" s="1">
        <v>-8.8040999999999994E-2</v>
      </c>
      <c r="D8" s="1">
        <v>-7.7121999999999996E-2</v>
      </c>
      <c r="E8" s="1">
        <v>-5.2754000000000002E-2</v>
      </c>
      <c r="F8" s="1">
        <v>1.2572E-2</v>
      </c>
      <c r="G8" s="1">
        <v>5.8869999999999999E-3</v>
      </c>
      <c r="H8" s="1">
        <v>0.13141800000000001</v>
      </c>
      <c r="I8" s="1">
        <v>7.5239E-2</v>
      </c>
      <c r="J8" s="1">
        <v>-4.9168000000000003E-2</v>
      </c>
      <c r="K8" s="1">
        <v>-6.8479999999999999E-2</v>
      </c>
      <c r="L8" s="1">
        <v>4.4470999999999997E-2</v>
      </c>
      <c r="M8" s="1">
        <v>4.9959999999999997E-2</v>
      </c>
      <c r="N8" s="1">
        <v>-5.1880999999999997E-2</v>
      </c>
      <c r="O8" s="1">
        <v>8.3657999999999996E-2</v>
      </c>
      <c r="P8" s="1">
        <v>-3.4043999999999998E-2</v>
      </c>
      <c r="Q8" s="1">
        <v>7.7349999999999997E-3</v>
      </c>
      <c r="R8" s="1">
        <v>0.137681</v>
      </c>
      <c r="S8" s="1">
        <v>-9.2204999999999995E-2</v>
      </c>
      <c r="T8" s="1">
        <v>-0.165907</v>
      </c>
      <c r="U8" s="1">
        <v>0.12429999999999999</v>
      </c>
      <c r="V8" s="1">
        <v>-1.1965999999999999E-2</v>
      </c>
      <c r="W8" s="1">
        <v>-0.16412299999999999</v>
      </c>
      <c r="X8" s="1">
        <v>5.9318999999999997E-2</v>
      </c>
      <c r="Y8" s="1">
        <v>4.7204999999999997E-2</v>
      </c>
      <c r="Z8" s="1">
        <v>7.8917000000000001E-2</v>
      </c>
      <c r="AA8" s="1">
        <v>2.0445999999999999E-2</v>
      </c>
      <c r="AB8" s="1">
        <v>-0.203156</v>
      </c>
      <c r="AC8" s="1">
        <v>1.2381E-2</v>
      </c>
      <c r="AD8" s="1">
        <v>-3.2557999999999997E-2</v>
      </c>
      <c r="AE8" s="1">
        <v>-2.9322999999999998E-2</v>
      </c>
      <c r="AF8" s="1">
        <v>-0.179567</v>
      </c>
      <c r="AG8" s="1">
        <v>-1.3990000000000001E-3</v>
      </c>
      <c r="AH8" s="1">
        <v>1.1218000000000001E-2</v>
      </c>
      <c r="AI8" s="1">
        <v>-0.30676799999999999</v>
      </c>
      <c r="AJ8" s="1">
        <v>0.32271300000000003</v>
      </c>
      <c r="AK8" s="1">
        <v>-1.2621E-2</v>
      </c>
      <c r="AL8" s="1">
        <v>0.220913</v>
      </c>
      <c r="AM8" s="1">
        <v>0.121376</v>
      </c>
      <c r="AN8" s="1">
        <v>0.21285599999999999</v>
      </c>
      <c r="AO8" s="1">
        <v>3.1243E-2</v>
      </c>
      <c r="AP8" s="1">
        <v>1.6400000000000001E-2</v>
      </c>
      <c r="AQ8" s="1">
        <v>-1.4123E-2</v>
      </c>
      <c r="AR8" s="1">
        <v>0.18857299999999999</v>
      </c>
      <c r="AS8" s="1">
        <v>7.6580999999999996E-2</v>
      </c>
      <c r="AT8" s="1">
        <v>-4.8051000000000003E-2</v>
      </c>
      <c r="AU8" s="1">
        <v>0.26668799999999998</v>
      </c>
      <c r="AV8" s="1">
        <v>-0.29787400000000003</v>
      </c>
      <c r="AW8" s="1">
        <v>-2.088E-3</v>
      </c>
      <c r="AX8" s="1">
        <v>-9.8591999999999999E-2</v>
      </c>
    </row>
    <row r="9" spans="1:50" x14ac:dyDescent="0.2">
      <c r="A9" t="s">
        <v>7</v>
      </c>
      <c r="B9" s="1">
        <v>9.6640000000000007E-3</v>
      </c>
      <c r="C9" s="1">
        <v>-6.7965999999999999E-2</v>
      </c>
      <c r="D9" s="1">
        <v>-6.4297000000000007E-2</v>
      </c>
      <c r="E9" s="1">
        <v>1.0652E-2</v>
      </c>
      <c r="F9" s="1">
        <v>-4.5768999999999997E-2</v>
      </c>
      <c r="G9" s="1">
        <v>4.1469999999999996E-3</v>
      </c>
      <c r="H9" s="1">
        <v>8.5101999999999997E-2</v>
      </c>
      <c r="I9" s="1">
        <v>0.10571999999999999</v>
      </c>
      <c r="J9" s="1">
        <v>-3.8297999999999999E-2</v>
      </c>
      <c r="K9" s="1">
        <v>-7.9768000000000006E-2</v>
      </c>
      <c r="L9" s="1">
        <v>0.115498</v>
      </c>
      <c r="M9" s="1">
        <v>-2.7144999999999999E-2</v>
      </c>
      <c r="N9" s="1">
        <v>-1.0373E-2</v>
      </c>
      <c r="O9" s="1">
        <v>5.5882000000000001E-2</v>
      </c>
      <c r="P9" s="1">
        <v>-1.6308E-2</v>
      </c>
      <c r="Q9" s="1">
        <v>-1.1168000000000001E-2</v>
      </c>
      <c r="R9" s="1">
        <v>0.169741</v>
      </c>
      <c r="S9" s="1">
        <v>-0.10242900000000001</v>
      </c>
      <c r="T9" s="1">
        <v>-9.2613000000000001E-2</v>
      </c>
      <c r="U9" s="1">
        <v>0.133682</v>
      </c>
      <c r="V9" s="1">
        <v>-1.0744E-2</v>
      </c>
      <c r="W9" s="1">
        <v>-0.175176</v>
      </c>
      <c r="X9" s="1">
        <v>0.11923499999999999</v>
      </c>
      <c r="Y9" s="1">
        <v>-5.3860000000000002E-3</v>
      </c>
      <c r="Z9" s="1">
        <v>3.8149000000000002E-2</v>
      </c>
      <c r="AA9" s="1">
        <v>8.1767000000000006E-2</v>
      </c>
      <c r="AB9" s="1">
        <v>-0.15020700000000001</v>
      </c>
      <c r="AC9" s="1">
        <v>5.0685000000000001E-2</v>
      </c>
      <c r="AD9" s="1">
        <v>-9.8626000000000005E-2</v>
      </c>
      <c r="AE9" s="1">
        <v>-5.2426E-2</v>
      </c>
      <c r="AF9" s="1">
        <v>2.3379999999999998E-3</v>
      </c>
      <c r="AG9" s="1">
        <v>-2.9836000000000001E-2</v>
      </c>
      <c r="AH9" s="1">
        <v>-1.562E-2</v>
      </c>
      <c r="AI9" s="1">
        <v>-0.27614699999999998</v>
      </c>
      <c r="AJ9" s="1">
        <v>0.241483</v>
      </c>
      <c r="AK9" s="1">
        <v>3.3170999999999999E-2</v>
      </c>
      <c r="AL9" s="1">
        <v>0.114357</v>
      </c>
      <c r="AM9" s="1">
        <v>9.3217999999999995E-2</v>
      </c>
      <c r="AN9" s="1">
        <v>0.18471099999999999</v>
      </c>
      <c r="AO9" s="1">
        <v>1.4451E-2</v>
      </c>
      <c r="AP9" s="1">
        <v>3.6006999999999997E-2</v>
      </c>
      <c r="AQ9" s="1">
        <v>-3.9798E-2</v>
      </c>
      <c r="AR9" s="1">
        <v>7.6257000000000005E-2</v>
      </c>
      <c r="AS9" s="1">
        <v>7.2288000000000005E-2</v>
      </c>
      <c r="AT9" s="1">
        <v>-7.5310000000000004E-3</v>
      </c>
      <c r="AU9" s="1">
        <v>0.26797700000000002</v>
      </c>
      <c r="AV9" s="1">
        <v>-0.34649200000000002</v>
      </c>
      <c r="AW9" s="1">
        <v>8.1884999999999999E-2</v>
      </c>
      <c r="AX9" s="1">
        <v>-1.7219999999999999E-2</v>
      </c>
    </row>
    <row r="10" spans="1:50" x14ac:dyDescent="0.2">
      <c r="A10" t="s">
        <v>8</v>
      </c>
      <c r="B10" s="1">
        <v>0.36875999999999998</v>
      </c>
      <c r="C10" s="1">
        <v>-0.13325799999999999</v>
      </c>
      <c r="D10" s="1">
        <v>-0.21611</v>
      </c>
      <c r="E10" s="1">
        <v>3.4476E-2</v>
      </c>
      <c r="F10" s="1">
        <v>-0.14811199999999999</v>
      </c>
      <c r="G10" s="1">
        <v>3.2922E-2</v>
      </c>
      <c r="H10" s="1">
        <v>5.8508999999999999E-2</v>
      </c>
      <c r="I10" s="1">
        <v>0.18048700000000001</v>
      </c>
      <c r="J10" s="1">
        <v>0.136266</v>
      </c>
      <c r="K10" s="1">
        <v>-7.2889999999999996E-2</v>
      </c>
      <c r="L10" s="1">
        <v>-6.1448000000000003E-2</v>
      </c>
      <c r="M10" s="1">
        <v>0.11269999999999999</v>
      </c>
      <c r="N10" s="1">
        <v>-0.10624400000000001</v>
      </c>
      <c r="O10" s="1">
        <v>-0.125914</v>
      </c>
      <c r="P10" s="1">
        <v>1.4920000000000001E-3</v>
      </c>
      <c r="Q10" s="1">
        <v>-3.6013000000000003E-2</v>
      </c>
      <c r="R10" s="1">
        <v>0.21882599999999999</v>
      </c>
      <c r="S10" s="1">
        <v>-0.12062</v>
      </c>
      <c r="T10" s="1">
        <v>-6.9124000000000005E-2</v>
      </c>
      <c r="U10" s="1">
        <v>5.6468999999999998E-2</v>
      </c>
      <c r="V10" s="1">
        <v>-0.102288</v>
      </c>
      <c r="W10" s="1">
        <v>-0.23676</v>
      </c>
      <c r="X10" s="1">
        <v>8.5379999999999998E-2</v>
      </c>
      <c r="Y10" s="1">
        <v>2.4008999999999999E-2</v>
      </c>
      <c r="Z10" s="1">
        <v>-9.9597000000000005E-2</v>
      </c>
      <c r="AA10" s="1">
        <v>-0.30833500000000003</v>
      </c>
      <c r="AB10" s="1">
        <v>-0.456679</v>
      </c>
      <c r="AC10" s="1">
        <v>-4.4221999999999997E-2</v>
      </c>
      <c r="AD10" s="1">
        <v>-6.9573999999999997E-2</v>
      </c>
      <c r="AE10" s="1">
        <v>3.9364000000000003E-2</v>
      </c>
      <c r="AF10" s="1">
        <v>1.4546999999999999E-2</v>
      </c>
      <c r="AG10" s="1">
        <v>-0.120341</v>
      </c>
      <c r="AH10" s="1">
        <v>-1.7925E-2</v>
      </c>
      <c r="AI10" s="1">
        <v>-0.33389400000000002</v>
      </c>
      <c r="AJ10" s="1">
        <v>0.41627199999999998</v>
      </c>
      <c r="AK10" s="1">
        <v>-2.3524E-2</v>
      </c>
      <c r="AL10" s="1">
        <v>0.39300600000000002</v>
      </c>
      <c r="AM10" s="1">
        <v>0.81733199999999995</v>
      </c>
      <c r="AN10" s="1">
        <v>0.363562</v>
      </c>
      <c r="AO10" s="1">
        <v>5.45E-3</v>
      </c>
      <c r="AP10" s="1">
        <v>0.153171</v>
      </c>
      <c r="AQ10" s="1">
        <v>-0.12932099999999999</v>
      </c>
      <c r="AR10" s="1">
        <v>6.2560000000000004E-2</v>
      </c>
      <c r="AS10" s="1">
        <v>0.113991</v>
      </c>
      <c r="AT10" s="1">
        <v>8.1580000000000003E-3</v>
      </c>
      <c r="AU10" s="1">
        <v>0.330318</v>
      </c>
      <c r="AV10" s="1">
        <v>-0.39566800000000002</v>
      </c>
      <c r="AW10" s="1">
        <v>7.7026999999999998E-2</v>
      </c>
      <c r="AX10" s="1">
        <v>-0.27967999999999998</v>
      </c>
    </row>
    <row r="11" spans="1:50" x14ac:dyDescent="0.2">
      <c r="A11" t="s">
        <v>9</v>
      </c>
      <c r="B11" s="1">
        <v>5.0152000000000002E-2</v>
      </c>
      <c r="C11" s="1">
        <v>-0.13386000000000001</v>
      </c>
      <c r="D11" s="1">
        <v>-1.8141000000000001E-2</v>
      </c>
      <c r="E11" s="1">
        <v>-5.2803000000000003E-2</v>
      </c>
      <c r="F11" s="1">
        <v>9.4098000000000001E-2</v>
      </c>
      <c r="G11" s="1">
        <v>-3.9580999999999998E-2</v>
      </c>
      <c r="H11" s="1">
        <v>8.0573000000000006E-2</v>
      </c>
      <c r="I11" s="1">
        <v>9.6795999999999993E-2</v>
      </c>
      <c r="J11" s="1">
        <v>-6.9234000000000004E-2</v>
      </c>
      <c r="K11" s="1">
        <v>-9.3050999999999995E-2</v>
      </c>
      <c r="L11" s="1">
        <v>3.8256999999999999E-2</v>
      </c>
      <c r="M11" s="1">
        <v>4.2610000000000002E-2</v>
      </c>
      <c r="N11" s="1">
        <v>-8.2182000000000005E-2</v>
      </c>
      <c r="O11" s="1">
        <v>0.128078</v>
      </c>
      <c r="P11" s="1">
        <v>-4.1960000000000001E-3</v>
      </c>
      <c r="Q11" s="1">
        <v>-9.2573000000000003E-2</v>
      </c>
      <c r="R11" s="1">
        <v>0.166215</v>
      </c>
      <c r="S11" s="1">
        <v>-5.4792E-2</v>
      </c>
      <c r="T11" s="1">
        <v>-8.8305999999999996E-2</v>
      </c>
      <c r="U11" s="1">
        <v>0.135161</v>
      </c>
      <c r="V11" s="1">
        <v>1.0820000000000001E-3</v>
      </c>
      <c r="W11" s="1">
        <v>-0.190604</v>
      </c>
      <c r="X11" s="1">
        <v>0.133133</v>
      </c>
      <c r="Y11" s="1">
        <v>-5.2034999999999998E-2</v>
      </c>
      <c r="Z11" s="1">
        <v>9.0103000000000003E-2</v>
      </c>
      <c r="AA11" s="1">
        <v>6.615E-2</v>
      </c>
      <c r="AB11" s="1">
        <v>-0.236258</v>
      </c>
      <c r="AC11" s="1">
        <v>0.15291399999999999</v>
      </c>
      <c r="AD11" s="1">
        <v>-7.6170000000000002E-2</v>
      </c>
      <c r="AE11" s="1">
        <v>-9.7370000000000009E-3</v>
      </c>
      <c r="AF11" s="1">
        <v>-3.5964000000000003E-2</v>
      </c>
      <c r="AG11" s="1">
        <v>6.5698999999999994E-2</v>
      </c>
      <c r="AH11" s="1">
        <v>-1.2723E-2</v>
      </c>
      <c r="AI11" s="1">
        <v>-0.22991400000000001</v>
      </c>
      <c r="AJ11" s="1">
        <v>0.283443</v>
      </c>
      <c r="AK11" s="1">
        <v>-6.1038000000000002E-2</v>
      </c>
      <c r="AL11" s="1">
        <v>6.7419000000000007E-2</v>
      </c>
      <c r="AM11" s="1">
        <v>-6.0851000000000002E-2</v>
      </c>
      <c r="AN11" s="1">
        <v>0.13344600000000001</v>
      </c>
      <c r="AO11" s="1">
        <v>6.4398999999999998E-2</v>
      </c>
      <c r="AP11" s="1">
        <v>-6.3709000000000002E-2</v>
      </c>
      <c r="AQ11" s="1">
        <v>-4.9029999999999997E-2</v>
      </c>
      <c r="AR11" s="1">
        <v>2.7829999999999999E-3</v>
      </c>
      <c r="AS11" s="1">
        <v>4.0474000000000003E-2</v>
      </c>
      <c r="AT11" s="1">
        <v>-3.8505999999999999E-2</v>
      </c>
      <c r="AU11" s="1">
        <v>0.21766099999999999</v>
      </c>
      <c r="AV11" s="1">
        <v>-0.337173</v>
      </c>
      <c r="AW11" s="1">
        <v>7.7819999999999999E-3</v>
      </c>
      <c r="AX11" s="1">
        <v>0.179287</v>
      </c>
    </row>
    <row r="12" spans="1:50" x14ac:dyDescent="0.2">
      <c r="A12" t="s">
        <v>10</v>
      </c>
      <c r="B12" s="1">
        <v>3.0430000000000001E-3</v>
      </c>
      <c r="C12" s="1">
        <v>-0.12504299999999999</v>
      </c>
      <c r="D12" s="1">
        <v>2.5687999999999999E-2</v>
      </c>
      <c r="E12" s="1">
        <v>-9.7599999999999996E-3</v>
      </c>
      <c r="F12" s="1">
        <v>1.3960999999999999E-2</v>
      </c>
      <c r="G12" s="1">
        <v>-7.6855000000000007E-2</v>
      </c>
      <c r="H12" s="1">
        <v>0.105091</v>
      </c>
      <c r="I12" s="1">
        <v>0.14007900000000001</v>
      </c>
      <c r="J12" s="1">
        <v>-0.107375</v>
      </c>
      <c r="K12" s="1">
        <v>-8.4173999999999999E-2</v>
      </c>
      <c r="L12" s="1">
        <v>8.3787E-2</v>
      </c>
      <c r="M12" s="1">
        <v>-7.2400000000000003E-4</v>
      </c>
      <c r="N12" s="1">
        <v>-3.5236999999999997E-2</v>
      </c>
      <c r="O12" s="1">
        <v>9.4187999999999994E-2</v>
      </c>
      <c r="P12" s="1">
        <v>-2.4521000000000001E-2</v>
      </c>
      <c r="Q12" s="1">
        <v>-8.1420999999999993E-2</v>
      </c>
      <c r="R12" s="1">
        <v>0.12170599999999999</v>
      </c>
      <c r="S12" s="1">
        <v>-5.4071000000000001E-2</v>
      </c>
      <c r="T12" s="1">
        <v>-5.1505000000000002E-2</v>
      </c>
      <c r="U12" s="1">
        <v>0.169325</v>
      </c>
      <c r="V12" s="1">
        <v>-3.6914000000000002E-2</v>
      </c>
      <c r="W12" s="1">
        <v>-0.12673599999999999</v>
      </c>
      <c r="X12" s="1">
        <v>5.0713000000000001E-2</v>
      </c>
      <c r="Y12" s="1">
        <v>-7.2040999999999994E-2</v>
      </c>
      <c r="Z12" s="1">
        <v>0.108802</v>
      </c>
      <c r="AA12" s="1">
        <v>0.16439300000000001</v>
      </c>
      <c r="AB12" s="1">
        <v>-0.15814400000000001</v>
      </c>
      <c r="AC12" s="1">
        <v>6.4912999999999998E-2</v>
      </c>
      <c r="AD12" s="1">
        <v>-5.1332999999999997E-2</v>
      </c>
      <c r="AE12" s="1">
        <v>0.104683</v>
      </c>
      <c r="AF12" s="1">
        <v>-3.0674E-2</v>
      </c>
      <c r="AG12" s="1">
        <v>1.3705E-2</v>
      </c>
      <c r="AH12" s="1">
        <v>3.7571E-2</v>
      </c>
      <c r="AI12" s="1">
        <v>-0.443108</v>
      </c>
      <c r="AJ12" s="1">
        <v>0.23480200000000001</v>
      </c>
      <c r="AK12" s="1">
        <v>-1.8106000000000001E-2</v>
      </c>
      <c r="AL12" s="1">
        <v>-3.0428E-2</v>
      </c>
      <c r="AM12" s="1">
        <v>-0.14505299999999999</v>
      </c>
      <c r="AN12" s="1">
        <v>0.14124600000000001</v>
      </c>
      <c r="AO12" s="1">
        <v>3.4167999999999997E-2</v>
      </c>
      <c r="AP12" s="1">
        <v>-7.4120000000000002E-3</v>
      </c>
      <c r="AQ12" s="1">
        <v>-3.6372000000000002E-2</v>
      </c>
      <c r="AR12" s="1">
        <v>-3.8837999999999998E-2</v>
      </c>
      <c r="AS12" s="1">
        <v>6.6793000000000005E-2</v>
      </c>
      <c r="AT12" s="1">
        <v>-3.3750000000000002E-2</v>
      </c>
      <c r="AU12" s="1">
        <v>0.38187199999999999</v>
      </c>
      <c r="AV12" s="1">
        <v>-0.31344499999999997</v>
      </c>
      <c r="AW12" s="1">
        <v>0.104281</v>
      </c>
      <c r="AX12" s="1">
        <v>0.19247600000000001</v>
      </c>
    </row>
    <row r="13" spans="1:50" x14ac:dyDescent="0.2">
      <c r="A13" t="s">
        <v>11</v>
      </c>
      <c r="B13" s="1">
        <v>-5.8245999999999999E-2</v>
      </c>
      <c r="C13" s="1">
        <v>2.679E-3</v>
      </c>
      <c r="D13" s="1">
        <v>-2.5486000000000002E-2</v>
      </c>
      <c r="E13" s="1">
        <v>-2.3685999999999999E-2</v>
      </c>
      <c r="F13" s="1">
        <v>3.6193999999999997E-2</v>
      </c>
      <c r="G13" s="1">
        <v>-6.2101999999999997E-2</v>
      </c>
      <c r="H13" s="1">
        <v>9.3106999999999995E-2</v>
      </c>
      <c r="I13" s="1">
        <v>0.22204499999999999</v>
      </c>
      <c r="J13" s="1">
        <v>-8.2958000000000004E-2</v>
      </c>
      <c r="K13" s="1">
        <v>-9.1949000000000003E-2</v>
      </c>
      <c r="L13" s="1">
        <v>1.8252000000000001E-2</v>
      </c>
      <c r="M13" s="1">
        <v>2.9350000000000001E-3</v>
      </c>
      <c r="N13" s="1">
        <v>-5.5779000000000002E-2</v>
      </c>
      <c r="O13" s="1">
        <v>0.13053899999999999</v>
      </c>
      <c r="P13" s="1">
        <v>-4.6006999999999999E-2</v>
      </c>
      <c r="Q13" s="1">
        <v>-0.15323200000000001</v>
      </c>
      <c r="R13" s="1">
        <v>0.14416000000000001</v>
      </c>
      <c r="S13" s="1">
        <v>-7.3007000000000002E-2</v>
      </c>
      <c r="T13" s="1">
        <v>-4.5886999999999997E-2</v>
      </c>
      <c r="U13" s="1">
        <v>0.131161</v>
      </c>
      <c r="V13" s="1">
        <v>-3.2707E-2</v>
      </c>
      <c r="W13" s="1">
        <v>-0.130219</v>
      </c>
      <c r="X13" s="1">
        <v>9.2513999999999999E-2</v>
      </c>
      <c r="Y13" s="1">
        <v>-3.1498999999999999E-2</v>
      </c>
      <c r="Z13" s="1">
        <v>0.130273</v>
      </c>
      <c r="AA13" s="1">
        <v>7.0747000000000004E-2</v>
      </c>
      <c r="AB13" s="1">
        <v>-0.20663200000000001</v>
      </c>
      <c r="AC13" s="1">
        <v>9.2262999999999998E-2</v>
      </c>
      <c r="AD13" s="1">
        <v>-1.3790999999999999E-2</v>
      </c>
      <c r="AE13" s="1">
        <v>-1.0038999999999999E-2</v>
      </c>
      <c r="AF13" s="1">
        <v>-5.9232E-2</v>
      </c>
      <c r="AG13" s="1">
        <v>-3.5639999999999999E-3</v>
      </c>
      <c r="AH13" s="1">
        <v>-1.8877000000000001E-2</v>
      </c>
      <c r="AI13" s="1">
        <v>-0.291514</v>
      </c>
      <c r="AJ13" s="1">
        <v>0.28364</v>
      </c>
      <c r="AK13" s="1">
        <v>9.7999999999999997E-3</v>
      </c>
      <c r="AL13" s="1">
        <v>5.9320999999999999E-2</v>
      </c>
      <c r="AM13" s="1">
        <v>-5.7312000000000002E-2</v>
      </c>
      <c r="AN13" s="1">
        <v>0.20796400000000001</v>
      </c>
      <c r="AO13" s="1">
        <v>7.8985E-2</v>
      </c>
      <c r="AP13" s="1">
        <v>2.0663000000000001E-2</v>
      </c>
      <c r="AQ13" s="1">
        <v>-6.3991000000000006E-2</v>
      </c>
      <c r="AR13" s="1">
        <v>3.8702E-2</v>
      </c>
      <c r="AS13" s="1">
        <v>9.1055999999999998E-2</v>
      </c>
      <c r="AT13" s="1">
        <v>-4.1737000000000003E-2</v>
      </c>
      <c r="AU13" s="1">
        <v>0.242258</v>
      </c>
      <c r="AV13" s="1">
        <v>-0.30354500000000001</v>
      </c>
      <c r="AW13" s="1">
        <v>1.5348000000000001E-2</v>
      </c>
      <c r="AX13" s="1">
        <v>9.3771999999999994E-2</v>
      </c>
    </row>
    <row r="14" spans="1:50" x14ac:dyDescent="0.2">
      <c r="A14" t="s">
        <v>12</v>
      </c>
      <c r="B14" s="1">
        <v>-8.498E-2</v>
      </c>
      <c r="C14" s="1">
        <v>5.8560000000000001E-2</v>
      </c>
      <c r="D14" s="1">
        <v>-7.4399000000000007E-2</v>
      </c>
      <c r="E14" s="1">
        <v>4.5629999999999997E-2</v>
      </c>
      <c r="F14" s="1">
        <v>-2.6452E-2</v>
      </c>
      <c r="G14" s="1">
        <v>-1.6985E-2</v>
      </c>
      <c r="H14" s="1">
        <v>5.1277000000000003E-2</v>
      </c>
      <c r="I14" s="1">
        <v>0.14835999999999999</v>
      </c>
      <c r="J14" s="1">
        <v>-4.5377000000000001E-2</v>
      </c>
      <c r="K14" s="1">
        <v>-8.7978000000000001E-2</v>
      </c>
      <c r="L14" s="1">
        <v>5.5018999999999998E-2</v>
      </c>
      <c r="M14" s="1">
        <v>1.5730000000000001E-2</v>
      </c>
      <c r="N14" s="1">
        <v>-3.0809E-2</v>
      </c>
      <c r="O14" s="1">
        <v>4.8075E-2</v>
      </c>
      <c r="P14" s="1">
        <v>-2.6809999999999998E-3</v>
      </c>
      <c r="Q14" s="1">
        <v>-8.1395999999999996E-2</v>
      </c>
      <c r="R14" s="1">
        <v>0.153478</v>
      </c>
      <c r="S14" s="1">
        <v>-8.9293999999999998E-2</v>
      </c>
      <c r="T14" s="1">
        <v>-1.8974000000000001E-2</v>
      </c>
      <c r="U14" s="1">
        <v>0.15390499999999999</v>
      </c>
      <c r="V14" s="1">
        <v>-2.4438000000000001E-2</v>
      </c>
      <c r="W14" s="1">
        <v>-0.116031</v>
      </c>
      <c r="X14" s="1">
        <v>9.3452999999999994E-2</v>
      </c>
      <c r="Y14" s="1">
        <v>-2.9850999999999999E-2</v>
      </c>
      <c r="Z14" s="1">
        <v>2.7949000000000002E-2</v>
      </c>
      <c r="AA14" s="1">
        <v>5.9503E-2</v>
      </c>
      <c r="AB14" s="1">
        <v>-0.13275899999999999</v>
      </c>
      <c r="AC14" s="1">
        <v>3.0882E-2</v>
      </c>
      <c r="AD14" s="1">
        <v>-8.7924000000000002E-2</v>
      </c>
      <c r="AE14" s="1">
        <v>4.1635999999999999E-2</v>
      </c>
      <c r="AF14" s="1">
        <v>-5.9789999999999999E-3</v>
      </c>
      <c r="AG14" s="1">
        <v>2.4989999999999998E-2</v>
      </c>
      <c r="AH14" s="1">
        <v>6.3530000000000001E-3</v>
      </c>
      <c r="AI14" s="1">
        <v>-0.27263799999999999</v>
      </c>
      <c r="AJ14" s="1">
        <v>0.23189699999999999</v>
      </c>
      <c r="AK14" s="1">
        <v>3.6676E-2</v>
      </c>
      <c r="AL14" s="1">
        <v>-2.3429999999999999E-2</v>
      </c>
      <c r="AM14" s="1">
        <v>-2.4577999999999999E-2</v>
      </c>
      <c r="AN14" s="1">
        <v>0.123899</v>
      </c>
      <c r="AO14" s="1">
        <v>0.11501400000000001</v>
      </c>
      <c r="AP14" s="1">
        <v>1.5010000000000001E-2</v>
      </c>
      <c r="AQ14" s="1">
        <v>-0.123223</v>
      </c>
      <c r="AR14" s="1">
        <v>4.2564999999999999E-2</v>
      </c>
      <c r="AS14" s="1">
        <v>6.4282000000000006E-2</v>
      </c>
      <c r="AT14" s="1">
        <v>-2.4174999999999999E-2</v>
      </c>
      <c r="AU14" s="1">
        <v>0.219082</v>
      </c>
      <c r="AV14" s="1">
        <v>-0.311894</v>
      </c>
      <c r="AW14" s="1">
        <v>7.9315999999999998E-2</v>
      </c>
      <c r="AX14" s="1">
        <v>0.12919</v>
      </c>
    </row>
    <row r="15" spans="1:50" x14ac:dyDescent="0.2">
      <c r="A15" t="s">
        <v>13</v>
      </c>
      <c r="B15" s="1">
        <v>2.6186999999999998E-2</v>
      </c>
      <c r="C15" s="1">
        <v>-9.3451000000000006E-2</v>
      </c>
      <c r="D15" s="1">
        <v>-8.2552E-2</v>
      </c>
      <c r="E15" s="1">
        <v>3.0950999999999999E-2</v>
      </c>
      <c r="F15" s="1">
        <v>4.7574999999999999E-2</v>
      </c>
      <c r="G15" s="1">
        <v>-7.8464999999999993E-2</v>
      </c>
      <c r="H15" s="1">
        <v>0.103911</v>
      </c>
      <c r="I15" s="1">
        <v>9.7766000000000006E-2</v>
      </c>
      <c r="J15" s="1">
        <v>-8.3804000000000003E-2</v>
      </c>
      <c r="K15" s="1">
        <v>-0.103753</v>
      </c>
      <c r="L15" s="1">
        <v>8.4106E-2</v>
      </c>
      <c r="M15" s="1">
        <v>5.2957999999999998E-2</v>
      </c>
      <c r="N15" s="1">
        <v>-9.4395999999999994E-2</v>
      </c>
      <c r="O15" s="1">
        <v>0.12686800000000001</v>
      </c>
      <c r="P15" s="1">
        <v>-2.9819999999999998E-3</v>
      </c>
      <c r="Q15" s="1">
        <v>-0.104825</v>
      </c>
      <c r="R15" s="1">
        <v>0.157192</v>
      </c>
      <c r="S15" s="1">
        <v>-4.3247000000000001E-2</v>
      </c>
      <c r="T15" s="1">
        <v>-0.111542</v>
      </c>
      <c r="U15" s="1">
        <v>0.18462000000000001</v>
      </c>
      <c r="V15" s="1">
        <v>-8.7709999999999993E-3</v>
      </c>
      <c r="W15" s="1">
        <v>-0.157337</v>
      </c>
      <c r="X15" s="1">
        <v>6.9683999999999996E-2</v>
      </c>
      <c r="Y15" s="1">
        <v>-1.9569E-2</v>
      </c>
      <c r="Z15" s="1">
        <v>2.5753000000000002E-2</v>
      </c>
      <c r="AA15" s="1">
        <v>7.4373999999999996E-2</v>
      </c>
      <c r="AB15" s="1">
        <v>-0.209844</v>
      </c>
      <c r="AC15" s="1">
        <v>6.1892000000000003E-2</v>
      </c>
      <c r="AD15" s="1">
        <v>-6.2733999999999998E-2</v>
      </c>
      <c r="AE15" s="1">
        <v>4.5267000000000002E-2</v>
      </c>
      <c r="AF15" s="1">
        <v>-2.7172000000000002E-2</v>
      </c>
      <c r="AG15" s="1">
        <v>4.3965999999999998E-2</v>
      </c>
      <c r="AH15" s="1">
        <v>6.7730000000000004E-3</v>
      </c>
      <c r="AI15" s="1">
        <v>-0.23273199999999999</v>
      </c>
      <c r="AJ15" s="1">
        <v>0.28030300000000002</v>
      </c>
      <c r="AK15" s="1">
        <v>7.0299999999999998E-3</v>
      </c>
      <c r="AL15" s="1">
        <v>8.8145000000000001E-2</v>
      </c>
      <c r="AM15" s="1">
        <v>7.3598999999999998E-2</v>
      </c>
      <c r="AN15" s="1">
        <v>0.18567400000000001</v>
      </c>
      <c r="AO15" s="1">
        <v>5.5648000000000003E-2</v>
      </c>
      <c r="AP15" s="1">
        <v>6.5683000000000005E-2</v>
      </c>
      <c r="AQ15" s="1">
        <v>-8.3279000000000006E-2</v>
      </c>
      <c r="AR15" s="1">
        <v>5.3807000000000001E-2</v>
      </c>
      <c r="AS15" s="1">
        <v>-2.6372E-2</v>
      </c>
      <c r="AT15" s="1">
        <v>-6.5059999999999996E-3</v>
      </c>
      <c r="AU15" s="1">
        <v>0.205737</v>
      </c>
      <c r="AV15" s="1">
        <v>-0.37175900000000001</v>
      </c>
      <c r="AW15" s="1">
        <v>-3.5062999999999997E-2</v>
      </c>
      <c r="AX15" s="1">
        <v>0.113798</v>
      </c>
    </row>
    <row r="16" spans="1:50" x14ac:dyDescent="0.2">
      <c r="A16" t="s">
        <v>14</v>
      </c>
      <c r="B16" s="1">
        <v>0.10717</v>
      </c>
      <c r="C16" s="1">
        <v>7.5444999999999998E-2</v>
      </c>
      <c r="D16" s="1">
        <v>-0.31016100000000002</v>
      </c>
      <c r="E16" s="1">
        <v>-6.3689999999999997E-2</v>
      </c>
      <c r="F16" s="1">
        <v>9.3640000000000001E-2</v>
      </c>
      <c r="G16" s="1">
        <v>-0.22059500000000001</v>
      </c>
      <c r="H16" s="1">
        <v>0.136739</v>
      </c>
      <c r="I16" s="1">
        <v>-5.4520000000000002E-3</v>
      </c>
      <c r="J16" s="1">
        <v>-3.0515E-2</v>
      </c>
      <c r="K16" s="1">
        <v>5.3905000000000002E-2</v>
      </c>
      <c r="L16" s="1">
        <v>-6.0590000000000001E-3</v>
      </c>
      <c r="M16" s="1">
        <v>4.2097999999999997E-2</v>
      </c>
      <c r="N16" s="1">
        <v>5.4434000000000003E-2</v>
      </c>
      <c r="O16" s="1">
        <v>-0.16297500000000001</v>
      </c>
      <c r="P16" s="1">
        <v>9.4187999999999994E-2</v>
      </c>
      <c r="Q16" s="1">
        <v>-2.4228E-2</v>
      </c>
      <c r="R16" s="1">
        <v>-1.7373E-2</v>
      </c>
      <c r="S16" s="1">
        <v>0.27797100000000002</v>
      </c>
      <c r="T16" s="1">
        <v>-8.5088999999999998E-2</v>
      </c>
      <c r="U16" s="1">
        <v>0.126136</v>
      </c>
      <c r="V16" s="1">
        <v>-0.26412200000000002</v>
      </c>
      <c r="W16" s="1">
        <v>-0.16142999999999999</v>
      </c>
      <c r="X16" s="1">
        <v>9.5403000000000002E-2</v>
      </c>
      <c r="Y16" s="1">
        <v>0.10489900000000001</v>
      </c>
      <c r="Z16" s="1">
        <v>2.7883000000000002E-2</v>
      </c>
      <c r="AA16" s="1">
        <v>-7.9988000000000004E-2</v>
      </c>
      <c r="AB16" s="1">
        <v>5.2574000000000003E-2</v>
      </c>
      <c r="AC16" s="1">
        <v>0.101464</v>
      </c>
      <c r="AD16" s="1">
        <v>5.2925E-2</v>
      </c>
      <c r="AE16" s="1">
        <v>-4.3109999999999997E-3</v>
      </c>
      <c r="AF16" s="1">
        <v>-1.6011999999999998E-2</v>
      </c>
      <c r="AG16" s="1">
        <v>-2.8879999999999999E-3</v>
      </c>
      <c r="AH16" s="1">
        <v>3.1648000000000003E-2</v>
      </c>
      <c r="AI16" s="1">
        <v>-0.45593099999999998</v>
      </c>
      <c r="AJ16" s="1">
        <v>0.28447</v>
      </c>
      <c r="AK16" s="1">
        <v>-6.0088999999999997E-2</v>
      </c>
      <c r="AL16" s="1">
        <v>7.4761999999999995E-2</v>
      </c>
      <c r="AM16" s="1">
        <v>3.7079000000000001E-2</v>
      </c>
      <c r="AN16" s="1">
        <v>-8.9853000000000002E-2</v>
      </c>
      <c r="AO16" s="1">
        <v>-4.3912E-2</v>
      </c>
      <c r="AP16" s="1">
        <v>6.2816999999999998E-2</v>
      </c>
      <c r="AQ16" s="1">
        <v>-8.9817999999999995E-2</v>
      </c>
      <c r="AR16" s="1">
        <v>-0.24134700000000001</v>
      </c>
      <c r="AS16" s="1">
        <v>7.9238000000000003E-2</v>
      </c>
      <c r="AT16" s="1">
        <v>5.4115000000000003E-2</v>
      </c>
      <c r="AU16" s="1">
        <v>0.39720699999999998</v>
      </c>
      <c r="AV16" s="1">
        <v>-0.32589099999999999</v>
      </c>
      <c r="AW16" s="1">
        <v>8.7390999999999996E-2</v>
      </c>
      <c r="AX16" s="1">
        <v>7.4079000000000006E-2</v>
      </c>
    </row>
    <row r="17" spans="1:50" x14ac:dyDescent="0.2">
      <c r="A17" t="s">
        <v>15</v>
      </c>
      <c r="B17" s="1">
        <v>3.3848999999999997E-2</v>
      </c>
      <c r="C17" s="1">
        <v>0.10745399999999999</v>
      </c>
      <c r="D17" s="1">
        <v>-0.34434700000000001</v>
      </c>
      <c r="E17" s="1">
        <v>1.5278E-2</v>
      </c>
      <c r="F17" s="1">
        <v>7.2932999999999998E-2</v>
      </c>
      <c r="G17" s="1">
        <v>1.062E-3</v>
      </c>
      <c r="H17" s="1">
        <v>1.2482E-2</v>
      </c>
      <c r="I17" s="1">
        <v>2.3286999999999999E-2</v>
      </c>
      <c r="J17" s="1">
        <v>3.2269999999999998E-3</v>
      </c>
      <c r="K17" s="1">
        <v>-4.7377000000000002E-2</v>
      </c>
      <c r="L17" s="1">
        <v>3.9619000000000001E-2</v>
      </c>
      <c r="M17" s="1">
        <v>-6.9365999999999997E-2</v>
      </c>
      <c r="N17" s="1">
        <v>-7.2163000000000005E-2</v>
      </c>
      <c r="O17" s="1">
        <v>3.2668999999999997E-2</v>
      </c>
      <c r="P17" s="1">
        <v>0.13735600000000001</v>
      </c>
      <c r="Q17" s="1">
        <v>-0.13039799999999999</v>
      </c>
      <c r="R17" s="1">
        <v>0.19587299999999999</v>
      </c>
      <c r="S17" s="1">
        <v>-0.133934</v>
      </c>
      <c r="T17" s="1">
        <v>3.7907000000000003E-2</v>
      </c>
      <c r="U17" s="1">
        <v>7.1842000000000003E-2</v>
      </c>
      <c r="V17" s="1">
        <v>-1.259E-2</v>
      </c>
      <c r="W17" s="1">
        <v>-0.112038</v>
      </c>
      <c r="X17" s="1">
        <v>0.12904399999999999</v>
      </c>
      <c r="Y17" s="1">
        <v>-5.5463999999999999E-2</v>
      </c>
      <c r="Z17" s="1">
        <v>1.0119E-2</v>
      </c>
      <c r="AA17" s="1">
        <v>3.9882000000000001E-2</v>
      </c>
      <c r="AB17" s="1">
        <v>-5.6217999999999997E-2</v>
      </c>
      <c r="AC17" s="1">
        <v>-4.7129999999999998E-2</v>
      </c>
      <c r="AD17" s="1">
        <v>-0.12756700000000001</v>
      </c>
      <c r="AE17" s="1">
        <v>3.9849999999999997E-2</v>
      </c>
      <c r="AF17" s="1">
        <v>-1.8509999999999999E-2</v>
      </c>
      <c r="AG17" s="1">
        <v>5.5495000000000003E-2</v>
      </c>
      <c r="AH17" s="1">
        <v>-1.6458E-2</v>
      </c>
      <c r="AI17" s="1">
        <v>-0.27466699999999999</v>
      </c>
      <c r="AJ17" s="1">
        <v>0.26303399999999999</v>
      </c>
      <c r="AK17" s="1">
        <v>4.4098999999999999E-2</v>
      </c>
      <c r="AL17" s="1">
        <v>-4.7567999999999999E-2</v>
      </c>
      <c r="AM17" s="1">
        <v>6.1439000000000001E-2</v>
      </c>
      <c r="AN17" s="1">
        <v>0.10194300000000001</v>
      </c>
      <c r="AO17" s="1">
        <v>0.16109899999999999</v>
      </c>
      <c r="AP17" s="1">
        <v>7.0341000000000001E-2</v>
      </c>
      <c r="AQ17" s="1">
        <v>-0.109879</v>
      </c>
      <c r="AR17" s="1">
        <v>5.9829E-2</v>
      </c>
      <c r="AS17" s="1">
        <v>2.0965999999999999E-2</v>
      </c>
      <c r="AT17" s="1">
        <v>2.0480999999999999E-2</v>
      </c>
      <c r="AU17" s="1">
        <v>0.17275499999999999</v>
      </c>
      <c r="AV17" s="1">
        <v>-0.35361599999999999</v>
      </c>
      <c r="AW17" s="1">
        <v>9.1135999999999995E-2</v>
      </c>
      <c r="AX17" s="1">
        <v>0.125468</v>
      </c>
    </row>
    <row r="18" spans="1:50" x14ac:dyDescent="0.2">
      <c r="A18" t="s">
        <v>16</v>
      </c>
      <c r="B18" s="1">
        <v>0.16930999999999999</v>
      </c>
      <c r="C18" s="1">
        <v>-5.3935999999999998E-2</v>
      </c>
      <c r="D18" s="1">
        <v>-0.275586</v>
      </c>
      <c r="E18" s="1">
        <v>-7.9208000000000001E-2</v>
      </c>
      <c r="F18" s="1">
        <v>0.21123600000000001</v>
      </c>
      <c r="G18" s="1">
        <v>-0.10723000000000001</v>
      </c>
      <c r="H18" s="1">
        <v>9.8991999999999997E-2</v>
      </c>
      <c r="I18" s="1">
        <v>-6.1116999999999998E-2</v>
      </c>
      <c r="J18" s="1">
        <v>2.6325000000000001E-2</v>
      </c>
      <c r="K18" s="1">
        <v>-6.1707999999999999E-2</v>
      </c>
      <c r="L18" s="1">
        <v>-9.3939999999999996E-3</v>
      </c>
      <c r="M18" s="1">
        <v>6.7819999999999998E-3</v>
      </c>
      <c r="N18" s="1">
        <v>-7.8423000000000007E-2</v>
      </c>
      <c r="O18" s="1">
        <v>9.3925999999999996E-2</v>
      </c>
      <c r="P18" s="1">
        <v>-1.0012999999999999E-2</v>
      </c>
      <c r="Q18" s="1">
        <v>-0.118314</v>
      </c>
      <c r="R18" s="1">
        <v>0.20934</v>
      </c>
      <c r="S18" s="1">
        <v>-0.188111</v>
      </c>
      <c r="T18" s="1">
        <v>-7.0185999999999998E-2</v>
      </c>
      <c r="U18" s="1">
        <v>0.14202699999999999</v>
      </c>
      <c r="V18" s="1">
        <v>-8.7229999999999999E-3</v>
      </c>
      <c r="W18" s="1">
        <v>-0.13813500000000001</v>
      </c>
      <c r="X18" s="1">
        <v>0.14344199999999999</v>
      </c>
      <c r="Y18" s="1">
        <v>-6.1936999999999999E-2</v>
      </c>
      <c r="Z18" s="1">
        <v>0.101441</v>
      </c>
      <c r="AA18" s="1">
        <v>9.0699999999999999E-3</v>
      </c>
      <c r="AB18" s="1">
        <v>-0.169352</v>
      </c>
      <c r="AC18" s="1">
        <v>-3.0029E-2</v>
      </c>
      <c r="AD18" s="1">
        <v>8.8299999999999993E-3</v>
      </c>
      <c r="AE18" s="1">
        <v>9.4062000000000007E-2</v>
      </c>
      <c r="AF18" s="1">
        <v>-0.12141299999999999</v>
      </c>
      <c r="AG18" s="1">
        <v>-3.4707000000000002E-2</v>
      </c>
      <c r="AH18" s="1">
        <v>-2.4419E-2</v>
      </c>
      <c r="AI18" s="1">
        <v>-0.29726599999999997</v>
      </c>
      <c r="AJ18" s="1">
        <v>0.32044800000000001</v>
      </c>
      <c r="AK18" s="1">
        <v>-4.0728E-2</v>
      </c>
      <c r="AL18" s="1">
        <v>8.7108000000000005E-2</v>
      </c>
      <c r="AM18" s="1">
        <v>0.16253799999999999</v>
      </c>
      <c r="AN18" s="1">
        <v>0.191549</v>
      </c>
      <c r="AO18" s="1">
        <v>5.2666999999999999E-2</v>
      </c>
      <c r="AP18" s="1">
        <v>3.1020000000000002E-3</v>
      </c>
      <c r="AQ18" s="1">
        <v>-2.9479000000000002E-2</v>
      </c>
      <c r="AR18" s="1">
        <v>0.12623500000000001</v>
      </c>
      <c r="AS18" s="1">
        <v>8.0627000000000004E-2</v>
      </c>
      <c r="AT18" s="1">
        <v>-4.0393999999999999E-2</v>
      </c>
      <c r="AU18" s="1">
        <v>0.226075</v>
      </c>
      <c r="AV18" s="1">
        <v>-0.40942400000000001</v>
      </c>
      <c r="AW18" s="1">
        <v>3.0446999999999998E-2</v>
      </c>
      <c r="AX18" s="1">
        <v>5.8346000000000002E-2</v>
      </c>
    </row>
    <row r="19" spans="1:50" x14ac:dyDescent="0.2">
      <c r="A19" t="s">
        <v>17</v>
      </c>
      <c r="B19" s="1">
        <v>2.1921E-2</v>
      </c>
      <c r="C19" s="1">
        <v>-0.123624</v>
      </c>
      <c r="D19" s="1">
        <v>8.7510000000000001E-3</v>
      </c>
      <c r="E19" s="1">
        <v>3.0460999999999998E-2</v>
      </c>
      <c r="F19" s="1">
        <v>-9.1169E-2</v>
      </c>
      <c r="G19" s="1">
        <v>0.105966</v>
      </c>
      <c r="H19" s="1">
        <v>9.0871999999999994E-2</v>
      </c>
      <c r="I19" s="1">
        <v>0.111709</v>
      </c>
      <c r="J19" s="1">
        <v>5.4260000000000003E-2</v>
      </c>
      <c r="K19" s="1">
        <v>-0.16950399999999999</v>
      </c>
      <c r="L19" s="1">
        <v>0.133161</v>
      </c>
      <c r="M19" s="1">
        <v>-8.6497000000000004E-2</v>
      </c>
      <c r="N19" s="1">
        <v>7.7215000000000006E-2</v>
      </c>
      <c r="O19" s="1">
        <v>0.125725</v>
      </c>
      <c r="P19" s="1">
        <v>-9.4409000000000007E-2</v>
      </c>
      <c r="Q19" s="1">
        <v>-1.1230000000000001E-3</v>
      </c>
      <c r="R19" s="1">
        <v>0.236239</v>
      </c>
      <c r="S19" s="1">
        <v>-0.168263</v>
      </c>
      <c r="T19" s="1">
        <v>-7.7455999999999997E-2</v>
      </c>
      <c r="U19" s="1">
        <v>9.2329999999999995E-2</v>
      </c>
      <c r="V19" s="1">
        <v>-2.2549E-2</v>
      </c>
      <c r="W19" s="1">
        <v>-0.160219</v>
      </c>
      <c r="X19" s="1">
        <v>0.13630900000000001</v>
      </c>
      <c r="Y19" s="1">
        <v>-4.4900000000000002E-2</v>
      </c>
      <c r="Z19" s="1">
        <v>2.5128000000000001E-2</v>
      </c>
      <c r="AA19" s="1">
        <v>9.2898999999999995E-2</v>
      </c>
      <c r="AB19" s="1">
        <v>-5.6029000000000002E-2</v>
      </c>
      <c r="AC19" s="1">
        <v>6.7098000000000005E-2</v>
      </c>
      <c r="AD19" s="1">
        <v>-0.25649699999999998</v>
      </c>
      <c r="AE19" s="1">
        <v>-0.15198800000000001</v>
      </c>
      <c r="AF19" s="1">
        <v>0.106406</v>
      </c>
      <c r="AG19" s="1">
        <v>-1.2186000000000001E-2</v>
      </c>
      <c r="AH19" s="1">
        <v>-4.6455999999999997E-2</v>
      </c>
      <c r="AI19" s="1">
        <v>-0.21433099999999999</v>
      </c>
      <c r="AJ19" s="1">
        <v>0.218414</v>
      </c>
      <c r="AK19" s="1">
        <v>9.8255999999999996E-2</v>
      </c>
      <c r="AL19" s="1">
        <v>0.13174</v>
      </c>
      <c r="AM19" s="1">
        <v>0.19364400000000001</v>
      </c>
      <c r="AN19" s="1">
        <v>9.1942999999999997E-2</v>
      </c>
      <c r="AO19" s="1">
        <v>3.6699999999999998E-4</v>
      </c>
      <c r="AP19" s="1">
        <v>0.30795400000000001</v>
      </c>
      <c r="AQ19" s="1">
        <v>-3.0699999999999998E-4</v>
      </c>
      <c r="AR19" s="1">
        <v>-3.9486E-2</v>
      </c>
      <c r="AS19" s="1">
        <v>3.7461000000000001E-2</v>
      </c>
      <c r="AT19" s="1">
        <v>5.5743000000000001E-2</v>
      </c>
      <c r="AU19" s="1">
        <v>0.19852900000000001</v>
      </c>
      <c r="AV19" s="1">
        <v>-0.37972699999999998</v>
      </c>
      <c r="AW19" s="1">
        <v>5.7348999999999997E-2</v>
      </c>
      <c r="AX19" s="1">
        <v>-1.3982E-2</v>
      </c>
    </row>
    <row r="20" spans="1:50" x14ac:dyDescent="0.2">
      <c r="A20" t="s">
        <v>18</v>
      </c>
      <c r="B20" s="1">
        <v>-6.6E-3</v>
      </c>
      <c r="C20" s="1">
        <v>-0.109473</v>
      </c>
      <c r="D20" s="1">
        <v>3.5895999999999997E-2</v>
      </c>
      <c r="E20" s="1">
        <v>-1.9456999999999999E-2</v>
      </c>
      <c r="F20" s="1">
        <v>3.4209999999999997E-2</v>
      </c>
      <c r="G20" s="1">
        <v>0.200988</v>
      </c>
      <c r="H20" s="1">
        <v>0.16780300000000001</v>
      </c>
      <c r="I20" s="1">
        <v>0.13475999999999999</v>
      </c>
      <c r="J20" s="1">
        <v>-1.5115999999999999E-2</v>
      </c>
      <c r="K20" s="1">
        <v>-0.10692500000000001</v>
      </c>
      <c r="L20" s="1">
        <v>8.5632E-2</v>
      </c>
      <c r="M20" s="1">
        <v>-3.8186999999999999E-2</v>
      </c>
      <c r="N20" s="1">
        <v>3.8834E-2</v>
      </c>
      <c r="O20" s="1">
        <v>8.0791000000000002E-2</v>
      </c>
      <c r="P20" s="1">
        <v>-0.137432</v>
      </c>
      <c r="Q20" s="1">
        <v>-1.66E-2</v>
      </c>
      <c r="R20" s="1">
        <v>0.18535299999999999</v>
      </c>
      <c r="S20" s="1">
        <v>-0.135356</v>
      </c>
      <c r="T20" s="1">
        <v>-0.262235</v>
      </c>
      <c r="U20" s="1">
        <v>0.15120600000000001</v>
      </c>
      <c r="V20" s="1">
        <v>-3.7262999999999998E-2</v>
      </c>
      <c r="W20" s="1">
        <v>-0.17061100000000001</v>
      </c>
      <c r="X20" s="1">
        <v>0.10019500000000001</v>
      </c>
      <c r="Y20" s="1">
        <v>2.2554000000000001E-2</v>
      </c>
      <c r="Z20" s="1">
        <v>5.8494999999999998E-2</v>
      </c>
      <c r="AA20" s="1">
        <v>0.14419899999999999</v>
      </c>
      <c r="AB20" s="1">
        <v>-0.141267</v>
      </c>
      <c r="AC20" s="1">
        <v>9.6000000000000002E-5</v>
      </c>
      <c r="AD20" s="1">
        <v>-0.10779</v>
      </c>
      <c r="AE20" s="1">
        <v>-0.26655699999999999</v>
      </c>
      <c r="AF20" s="1">
        <v>-1.8859999999999998E-2</v>
      </c>
      <c r="AG20" s="1">
        <v>-6.6839999999999998E-3</v>
      </c>
      <c r="AH20" s="1">
        <v>6.7349999999999997E-3</v>
      </c>
      <c r="AI20" s="1">
        <v>-0.40576099999999998</v>
      </c>
      <c r="AJ20" s="1">
        <v>0.32477499999999998</v>
      </c>
      <c r="AK20" s="1">
        <v>0.03</v>
      </c>
      <c r="AL20" s="1">
        <v>0.24105199999999999</v>
      </c>
      <c r="AM20" s="1">
        <v>0.220169</v>
      </c>
      <c r="AN20" s="1">
        <v>9.6451999999999996E-2</v>
      </c>
      <c r="AO20" s="1">
        <v>1.1474E-2</v>
      </c>
      <c r="AP20" s="1">
        <v>0.153526</v>
      </c>
      <c r="AQ20" s="1">
        <v>0.20999200000000001</v>
      </c>
      <c r="AR20" s="1">
        <v>5.5988999999999997E-2</v>
      </c>
      <c r="AS20" s="1">
        <v>2.205E-2</v>
      </c>
      <c r="AT20" s="1">
        <v>-1.5180000000000001E-2</v>
      </c>
      <c r="AU20" s="1">
        <v>0.359178</v>
      </c>
      <c r="AV20" s="1">
        <v>-0.47656199999999999</v>
      </c>
      <c r="AW20" s="1">
        <v>7.1152999999999994E-2</v>
      </c>
      <c r="AX20" s="1">
        <v>-0.102003</v>
      </c>
    </row>
    <row r="21" spans="1:50" x14ac:dyDescent="0.2">
      <c r="A21" t="s">
        <v>19</v>
      </c>
      <c r="B21" s="1">
        <v>-4.7640000000000002E-2</v>
      </c>
      <c r="C21" s="1">
        <v>-3.0811999999999999E-2</v>
      </c>
      <c r="D21" s="1">
        <v>0.10761999999999999</v>
      </c>
      <c r="E21" s="1">
        <v>7.0226999999999998E-2</v>
      </c>
      <c r="F21" s="1">
        <v>8.4033999999999998E-2</v>
      </c>
      <c r="G21" s="1">
        <v>-7.8899999999999994E-3</v>
      </c>
      <c r="H21" s="1">
        <v>-7.1801000000000004E-2</v>
      </c>
      <c r="I21" s="1">
        <v>9.6292000000000003E-2</v>
      </c>
      <c r="J21" s="1">
        <v>-2.1839999999999998E-2</v>
      </c>
      <c r="K21" s="1">
        <v>0.10248500000000001</v>
      </c>
      <c r="L21" s="1">
        <v>-1.4836999999999999E-2</v>
      </c>
      <c r="M21" s="1">
        <v>-0.255328</v>
      </c>
      <c r="N21" s="1">
        <v>0.225213</v>
      </c>
      <c r="O21" s="1">
        <v>1.8453000000000001E-2</v>
      </c>
      <c r="P21" s="1">
        <v>5.7575000000000001E-2</v>
      </c>
      <c r="Q21" s="1">
        <v>-0.32654899999999998</v>
      </c>
      <c r="R21" s="1">
        <v>2.4749E-2</v>
      </c>
      <c r="S21" s="1">
        <v>6.8394999999999997E-2</v>
      </c>
      <c r="T21" s="1">
        <v>-6.1321000000000001E-2</v>
      </c>
      <c r="U21" s="1">
        <v>0.12701000000000001</v>
      </c>
      <c r="V21" s="1">
        <v>-0.45871699999999999</v>
      </c>
      <c r="W21" s="1">
        <v>0.21854999999999999</v>
      </c>
      <c r="X21" s="1">
        <v>0.12689800000000001</v>
      </c>
      <c r="Y21" s="1">
        <v>7.7795000000000003E-2</v>
      </c>
      <c r="Z21" s="1">
        <v>-6.3471E-2</v>
      </c>
      <c r="AA21" s="1">
        <v>1.2121E-2</v>
      </c>
      <c r="AB21" s="1">
        <v>-0.216779</v>
      </c>
      <c r="AC21" s="1">
        <v>0.304838</v>
      </c>
      <c r="AD21" s="1">
        <v>1.4884E-2</v>
      </c>
      <c r="AE21" s="1">
        <v>-5.0660000000000002E-3</v>
      </c>
      <c r="AF21" s="1">
        <v>8.1305000000000002E-2</v>
      </c>
      <c r="AG21" s="1">
        <v>-0.23377899999999999</v>
      </c>
      <c r="AH21" s="1">
        <v>0.326629</v>
      </c>
      <c r="AI21" s="1">
        <v>-0.21201300000000001</v>
      </c>
      <c r="AJ21" s="1">
        <v>6.2146E-2</v>
      </c>
      <c r="AK21" s="1">
        <v>4.0503999999999998E-2</v>
      </c>
      <c r="AL21" s="1">
        <v>-9.5450999999999994E-2</v>
      </c>
      <c r="AM21" s="1">
        <v>2.8080000000000002E-3</v>
      </c>
      <c r="AN21" s="1">
        <v>0.332177</v>
      </c>
      <c r="AO21" s="1">
        <v>-0.335951</v>
      </c>
      <c r="AP21" s="1">
        <v>-7.6691999999999996E-2</v>
      </c>
      <c r="AQ21" s="1">
        <v>9.8741999999999996E-2</v>
      </c>
      <c r="AR21" s="1">
        <v>-3.8552000000000003E-2</v>
      </c>
      <c r="AS21" s="1">
        <v>-2.8000000000000001E-2</v>
      </c>
      <c r="AT21" s="1">
        <v>-0.213727</v>
      </c>
      <c r="AU21" s="1">
        <v>0.100413</v>
      </c>
      <c r="AV21" s="1">
        <v>-3.8614999999999997E-2</v>
      </c>
      <c r="AW21" s="1">
        <v>0.14529400000000001</v>
      </c>
      <c r="AX21" s="1">
        <v>0.114116</v>
      </c>
    </row>
    <row r="22" spans="1:50" x14ac:dyDescent="0.2">
      <c r="A22" t="s">
        <v>21</v>
      </c>
      <c r="B22" s="1">
        <v>5.9906000000000001E-2</v>
      </c>
      <c r="C22" s="1">
        <v>-8.5248000000000004E-2</v>
      </c>
      <c r="D22" s="1">
        <v>-5.9017E-2</v>
      </c>
      <c r="E22" s="1">
        <v>-2.6109E-2</v>
      </c>
      <c r="F22" s="1">
        <v>2.3403E-2</v>
      </c>
      <c r="G22" s="1">
        <v>-1.252E-2</v>
      </c>
      <c r="H22" s="1">
        <v>0.105043</v>
      </c>
      <c r="I22" s="1">
        <v>7.8364000000000003E-2</v>
      </c>
      <c r="J22" s="1">
        <v>-5.5875000000000001E-2</v>
      </c>
      <c r="K22" s="1">
        <v>-7.4566999999999994E-2</v>
      </c>
      <c r="L22" s="1">
        <v>3.4445999999999997E-2</v>
      </c>
      <c r="M22" s="1">
        <v>5.1408000000000002E-2</v>
      </c>
      <c r="N22" s="1">
        <v>-6.0844000000000002E-2</v>
      </c>
      <c r="O22" s="1">
        <v>9.5452999999999996E-2</v>
      </c>
      <c r="P22" s="1">
        <v>-2.6669000000000002E-2</v>
      </c>
      <c r="Q22" s="1">
        <v>-3.4576000000000003E-2</v>
      </c>
      <c r="R22" s="1">
        <v>0.141708</v>
      </c>
      <c r="S22" s="1">
        <v>-8.7336999999999998E-2</v>
      </c>
      <c r="T22" s="1">
        <v>-0.119894</v>
      </c>
      <c r="U22" s="1">
        <v>0.14114399999999999</v>
      </c>
      <c r="V22" s="1">
        <v>-6.9589999999999999E-3</v>
      </c>
      <c r="W22" s="1">
        <v>-0.16909299999999999</v>
      </c>
      <c r="X22" s="1">
        <v>7.4482999999999994E-2</v>
      </c>
      <c r="Y22" s="1">
        <v>2.1471000000000001E-2</v>
      </c>
      <c r="Z22" s="1">
        <v>6.3503000000000004E-2</v>
      </c>
      <c r="AA22" s="1">
        <v>4.0988999999999998E-2</v>
      </c>
      <c r="AB22" s="1">
        <v>-0.21630099999999999</v>
      </c>
      <c r="AC22" s="1">
        <v>5.1222999999999998E-2</v>
      </c>
      <c r="AD22" s="1">
        <v>-5.0755000000000002E-2</v>
      </c>
      <c r="AE22" s="1">
        <v>1.0283E-2</v>
      </c>
      <c r="AF22" s="1">
        <v>-0.116642</v>
      </c>
      <c r="AG22" s="1">
        <v>1.3586000000000001E-2</v>
      </c>
      <c r="AH22" s="1">
        <v>6.7559999999999999E-3</v>
      </c>
      <c r="AI22" s="1">
        <v>-0.28148699999999999</v>
      </c>
      <c r="AJ22" s="1">
        <v>0.29731299999999999</v>
      </c>
      <c r="AK22" s="1">
        <v>7.3610000000000004E-3</v>
      </c>
      <c r="AL22" s="1">
        <v>0.14181299999999999</v>
      </c>
      <c r="AM22" s="1">
        <v>6.4891000000000004E-2</v>
      </c>
      <c r="AN22" s="1">
        <v>0.195994</v>
      </c>
      <c r="AO22" s="1">
        <v>4.5428999999999997E-2</v>
      </c>
      <c r="AP22" s="1">
        <v>1.0011000000000001E-2</v>
      </c>
      <c r="AQ22" s="1">
        <v>-5.0310000000000001E-2</v>
      </c>
      <c r="AR22" s="1">
        <v>0.11518200000000001</v>
      </c>
      <c r="AS22" s="1">
        <v>6.1629000000000003E-2</v>
      </c>
      <c r="AT22" s="1">
        <v>-4.3129000000000001E-2</v>
      </c>
      <c r="AU22" s="1">
        <v>0.24846099999999999</v>
      </c>
      <c r="AV22" s="1">
        <v>-0.31320599999999998</v>
      </c>
      <c r="AW22" s="1">
        <v>-1.0746E-2</v>
      </c>
      <c r="AX22" s="1">
        <v>2.3570000000000002E-3</v>
      </c>
    </row>
  </sheetData>
  <conditionalFormatting sqref="B2:AX22">
    <cfRule type="expression" dxfId="1" priority="1">
      <formula>B2=MAX($B2:AX2)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F807-25F3-4740-B591-40B751333D7D}">
  <dimension ref="A1:AX22"/>
  <sheetViews>
    <sheetView workbookViewId="0">
      <selection activeCell="W27" sqref="W27"/>
    </sheetView>
  </sheetViews>
  <sheetFormatPr baseColWidth="10" defaultColWidth="8.83203125" defaultRowHeight="15" x14ac:dyDescent="0.2"/>
  <sheetData>
    <row r="1" spans="1:50" x14ac:dyDescent="0.2">
      <c r="B1">
        <v>-24</v>
      </c>
      <c r="C1">
        <v>-23</v>
      </c>
      <c r="D1">
        <v>-22</v>
      </c>
      <c r="E1">
        <v>-21</v>
      </c>
      <c r="F1">
        <v>-20</v>
      </c>
      <c r="G1">
        <v>-19</v>
      </c>
      <c r="H1">
        <v>-18</v>
      </c>
      <c r="I1">
        <v>-17</v>
      </c>
      <c r="J1">
        <v>-16</v>
      </c>
      <c r="K1">
        <v>-15</v>
      </c>
      <c r="L1">
        <v>-14</v>
      </c>
      <c r="M1">
        <v>-13</v>
      </c>
      <c r="N1">
        <v>-12</v>
      </c>
      <c r="O1">
        <v>-11</v>
      </c>
      <c r="P1">
        <v>-10</v>
      </c>
      <c r="Q1">
        <v>-9</v>
      </c>
      <c r="R1">
        <v>-8</v>
      </c>
      <c r="S1">
        <v>-7</v>
      </c>
      <c r="T1">
        <v>-6</v>
      </c>
      <c r="U1">
        <v>-5</v>
      </c>
      <c r="V1">
        <v>-4</v>
      </c>
      <c r="W1">
        <v>-3</v>
      </c>
      <c r="X1">
        <v>-2</v>
      </c>
      <c r="Y1">
        <v>-1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>
        <v>24</v>
      </c>
    </row>
    <row r="2" spans="1:50" x14ac:dyDescent="0.2">
      <c r="A2" t="s">
        <v>0</v>
      </c>
      <c r="B2" s="1">
        <v>-0.13614200000000001</v>
      </c>
      <c r="C2" s="1">
        <v>0.112597</v>
      </c>
      <c r="D2" s="1">
        <v>-8.8345999999999994E-2</v>
      </c>
      <c r="E2" s="1">
        <v>3.7742999999999999E-2</v>
      </c>
      <c r="F2" s="1">
        <v>-0.203483</v>
      </c>
      <c r="G2" s="1">
        <v>0.13793900000000001</v>
      </c>
      <c r="H2" s="1">
        <v>-4.7294999999999997E-2</v>
      </c>
      <c r="I2" s="1">
        <v>0.32100899999999999</v>
      </c>
      <c r="J2" s="1">
        <v>-0.165158</v>
      </c>
      <c r="K2" s="1">
        <v>-0.38399899999999998</v>
      </c>
      <c r="L2" s="1">
        <v>0.26849699999999999</v>
      </c>
      <c r="M2" s="1">
        <v>1.7791000000000001E-2</v>
      </c>
      <c r="N2" s="1">
        <v>-0.11805499999999999</v>
      </c>
      <c r="O2" s="1">
        <v>1.2449999999999999E-2</v>
      </c>
      <c r="P2" s="1">
        <v>9.7719999999999994E-3</v>
      </c>
      <c r="Q2" s="1">
        <v>0.23322799999999999</v>
      </c>
      <c r="R2" s="1">
        <v>-0.35473900000000003</v>
      </c>
      <c r="S2" s="1">
        <v>-1.8343999999999999E-2</v>
      </c>
      <c r="T2" s="1">
        <v>1.1391999999999999E-2</v>
      </c>
      <c r="U2" s="1">
        <v>0.143875</v>
      </c>
      <c r="V2" s="1">
        <v>-3.7488E-2</v>
      </c>
      <c r="W2" s="1">
        <v>-0.15127299999999999</v>
      </c>
      <c r="X2" s="1">
        <v>0.35240100000000002</v>
      </c>
      <c r="Y2" s="1">
        <v>-7.1299000000000001E-2</v>
      </c>
      <c r="Z2" s="1">
        <v>-0.1832</v>
      </c>
      <c r="AA2" s="1">
        <v>1.1897E-2</v>
      </c>
      <c r="AB2" s="1">
        <v>0.19065399999999999</v>
      </c>
      <c r="AC2" s="1">
        <v>9.1369000000000006E-2</v>
      </c>
      <c r="AD2" s="1">
        <v>-0.19478799999999999</v>
      </c>
      <c r="AE2" s="1">
        <v>-0.25130400000000003</v>
      </c>
      <c r="AF2" s="1">
        <v>0.213362</v>
      </c>
      <c r="AG2" s="1">
        <v>-9.8990999999999996E-2</v>
      </c>
      <c r="AH2" s="1">
        <v>0.12757099999999999</v>
      </c>
      <c r="AI2" s="1">
        <v>-0.21138999999999999</v>
      </c>
      <c r="AJ2" s="1">
        <v>0.32616400000000001</v>
      </c>
      <c r="AK2" s="1">
        <v>0.10617799999999999</v>
      </c>
      <c r="AL2" s="1">
        <v>-0.15698799999999999</v>
      </c>
      <c r="AM2" s="1">
        <v>-0.12653500000000001</v>
      </c>
      <c r="AN2" s="1">
        <v>0.21448500000000001</v>
      </c>
      <c r="AO2" s="1">
        <v>1.3148999999999999E-2</v>
      </c>
      <c r="AP2" s="1">
        <v>6.4310000000000006E-2</v>
      </c>
      <c r="AQ2" s="1">
        <v>-0.37215599999999999</v>
      </c>
      <c r="AR2" s="1">
        <v>0.15759400000000001</v>
      </c>
      <c r="AS2" s="1">
        <v>6.479E-2</v>
      </c>
      <c r="AT2" s="1">
        <v>2.3997000000000001E-2</v>
      </c>
      <c r="AU2" s="1">
        <v>-7.5819999999999999E-2</v>
      </c>
      <c r="AV2" s="1">
        <v>0.13595399999999999</v>
      </c>
      <c r="AW2" s="1">
        <v>0.13458999999999999</v>
      </c>
      <c r="AX2" s="1">
        <v>-9.6845000000000001E-2</v>
      </c>
    </row>
    <row r="3" spans="1:50" x14ac:dyDescent="0.2">
      <c r="A3" t="s">
        <v>1</v>
      </c>
      <c r="B3" s="1">
        <v>0.162324</v>
      </c>
      <c r="C3" s="1">
        <v>-4.7817999999999999E-2</v>
      </c>
      <c r="D3" s="1">
        <v>1.1275E-2</v>
      </c>
      <c r="E3" s="1">
        <v>-0.14039499999999999</v>
      </c>
      <c r="F3" s="1">
        <v>0.12001199999999999</v>
      </c>
      <c r="G3" s="1">
        <v>9.4001000000000001E-2</v>
      </c>
      <c r="H3" s="1">
        <v>-0.10384599999999999</v>
      </c>
      <c r="I3" s="1">
        <v>0.11960800000000001</v>
      </c>
      <c r="J3" s="1">
        <v>-7.6340000000000005E-2</v>
      </c>
      <c r="K3" s="1">
        <v>-0.39682699999999999</v>
      </c>
      <c r="L3" s="1">
        <v>9.5729999999999996E-2</v>
      </c>
      <c r="M3" s="1">
        <v>5.3494E-2</v>
      </c>
      <c r="N3" s="1">
        <v>0.170068</v>
      </c>
      <c r="O3" s="1">
        <v>-0.10373</v>
      </c>
      <c r="P3" s="1">
        <v>-3.8760000000000003E-2</v>
      </c>
      <c r="Q3" s="1">
        <v>7.6758000000000007E-2</v>
      </c>
      <c r="R3" s="1">
        <v>-7.5620000000000001E-3</v>
      </c>
      <c r="S3" s="1">
        <v>-3.4472999999999997E-2</v>
      </c>
      <c r="T3" s="1">
        <v>-0.10072299999999999</v>
      </c>
      <c r="U3" s="1">
        <v>4.6281999999999997E-2</v>
      </c>
      <c r="V3" s="1">
        <v>5.4073999999999997E-2</v>
      </c>
      <c r="W3" s="1">
        <v>-0.25097999999999998</v>
      </c>
      <c r="X3" s="1">
        <v>0.10084700000000001</v>
      </c>
      <c r="Y3" s="1">
        <v>2.0816000000000001E-2</v>
      </c>
      <c r="Z3" s="1">
        <v>0.22150700000000001</v>
      </c>
      <c r="AA3" s="1">
        <v>-0.167957</v>
      </c>
      <c r="AB3" s="1">
        <v>-5.1485000000000003E-2</v>
      </c>
      <c r="AC3" s="1">
        <v>6.8316000000000002E-2</v>
      </c>
      <c r="AD3" s="1">
        <v>9.7606999999999999E-2</v>
      </c>
      <c r="AE3" s="1">
        <v>-0.27162999999999998</v>
      </c>
      <c r="AF3" s="1">
        <v>0.162575</v>
      </c>
      <c r="AG3" s="1">
        <v>-7.7283000000000004E-2</v>
      </c>
      <c r="AH3" s="1">
        <v>3.1331999999999999E-2</v>
      </c>
      <c r="AI3" s="1">
        <v>-0.22631799999999999</v>
      </c>
      <c r="AJ3" s="1">
        <v>0.29722599999999999</v>
      </c>
      <c r="AK3" s="1">
        <v>7.4099999999999999E-2</v>
      </c>
      <c r="AL3" s="1">
        <v>3.1525999999999998E-2</v>
      </c>
      <c r="AM3" s="1">
        <v>-9.2594999999999997E-2</v>
      </c>
      <c r="AN3" s="1">
        <v>4.6272000000000001E-2</v>
      </c>
      <c r="AO3" s="1">
        <v>5.5628999999999998E-2</v>
      </c>
      <c r="AP3" s="1">
        <v>8.5004999999999997E-2</v>
      </c>
      <c r="AQ3" s="1">
        <v>-0.424095</v>
      </c>
      <c r="AR3" s="1">
        <v>0.14224000000000001</v>
      </c>
      <c r="AS3" s="1">
        <v>4.4930999999999999E-2</v>
      </c>
      <c r="AT3" s="1">
        <v>-0.15079799999999999</v>
      </c>
      <c r="AU3" s="1">
        <v>0.116796</v>
      </c>
      <c r="AV3" s="1">
        <v>7.6480999999999993E-2</v>
      </c>
      <c r="AW3" s="1">
        <v>0.111178</v>
      </c>
      <c r="AX3" s="1">
        <v>-2.1405E-2</v>
      </c>
    </row>
    <row r="4" spans="1:50" x14ac:dyDescent="0.2">
      <c r="A4" t="s">
        <v>2</v>
      </c>
      <c r="B4" s="1">
        <v>0.126355</v>
      </c>
      <c r="C4" s="1">
        <v>0.12645700000000001</v>
      </c>
      <c r="D4" s="1">
        <v>-0.25345899999999999</v>
      </c>
      <c r="E4" s="1">
        <v>8.3239999999999998E-3</v>
      </c>
      <c r="F4" s="1">
        <v>1.6552999999999998E-2</v>
      </c>
      <c r="G4" s="1">
        <v>0.17673</v>
      </c>
      <c r="H4" s="1">
        <v>-0.15592400000000001</v>
      </c>
      <c r="I4" s="1">
        <v>0.25907400000000003</v>
      </c>
      <c r="J4" s="1">
        <v>-7.0515999999999995E-2</v>
      </c>
      <c r="K4" s="1">
        <v>-0.34292600000000001</v>
      </c>
      <c r="L4" s="1">
        <v>0.17282500000000001</v>
      </c>
      <c r="M4" s="1">
        <v>-9.3590000000000007E-2</v>
      </c>
      <c r="N4" s="1">
        <v>0.109919</v>
      </c>
      <c r="O4" s="1">
        <v>6.9226999999999997E-2</v>
      </c>
      <c r="P4" s="1">
        <v>-0.100354</v>
      </c>
      <c r="Q4" s="1">
        <v>9.6126000000000003E-2</v>
      </c>
      <c r="R4" s="1">
        <v>-0.10176200000000001</v>
      </c>
      <c r="S4" s="1">
        <v>1.1374E-2</v>
      </c>
      <c r="T4" s="1">
        <v>-3.3459999999999997E-2</v>
      </c>
      <c r="U4" s="1">
        <v>8.2710000000000006E-2</v>
      </c>
      <c r="V4" s="1">
        <v>5.6258000000000002E-2</v>
      </c>
      <c r="W4" s="1">
        <v>-0.278783</v>
      </c>
      <c r="X4" s="1">
        <v>1.7323999999999999E-2</v>
      </c>
      <c r="Y4" s="1">
        <v>0.102497</v>
      </c>
      <c r="Z4" s="1">
        <v>-3.9988999999999997E-2</v>
      </c>
      <c r="AA4" s="1">
        <v>-5.2137000000000003E-2</v>
      </c>
      <c r="AB4" s="1">
        <v>6.2299999999999996E-4</v>
      </c>
      <c r="AC4" s="1">
        <v>6.0019999999999997E-2</v>
      </c>
      <c r="AD4" s="1">
        <v>8.52E-4</v>
      </c>
      <c r="AE4" s="1">
        <v>-0.19204099999999999</v>
      </c>
      <c r="AF4" s="1">
        <v>0.20829800000000001</v>
      </c>
      <c r="AG4" s="1">
        <v>-0.100304</v>
      </c>
      <c r="AH4" s="1">
        <v>5.8047000000000001E-2</v>
      </c>
      <c r="AI4" s="1">
        <v>-0.25128699999999998</v>
      </c>
      <c r="AJ4" s="1">
        <v>-1.7259E-2</v>
      </c>
      <c r="AK4" s="1">
        <v>0.225406</v>
      </c>
      <c r="AL4" s="1">
        <v>-6.8461999999999995E-2</v>
      </c>
      <c r="AM4" s="1">
        <v>-0.32098700000000002</v>
      </c>
      <c r="AN4" s="1">
        <v>0.16703499999999999</v>
      </c>
      <c r="AO4" s="1">
        <v>3.8608000000000003E-2</v>
      </c>
      <c r="AP4" s="1">
        <v>9.0343999999999994E-2</v>
      </c>
      <c r="AQ4" s="1">
        <v>-0.34176600000000001</v>
      </c>
      <c r="AR4" s="1">
        <v>0.114705</v>
      </c>
      <c r="AS4" s="1">
        <v>6.1906999999999997E-2</v>
      </c>
      <c r="AT4" s="1">
        <v>6.6921999999999995E-2</v>
      </c>
      <c r="AU4" s="1">
        <v>-0.15146799999999999</v>
      </c>
      <c r="AV4" s="1">
        <v>-2.1381000000000001E-2</v>
      </c>
      <c r="AW4" s="1">
        <v>4.9286000000000003E-2</v>
      </c>
      <c r="AX4" s="1">
        <v>-1.0732E-2</v>
      </c>
    </row>
    <row r="5" spans="1:50" x14ac:dyDescent="0.2">
      <c r="A5" t="s">
        <v>3</v>
      </c>
      <c r="B5" s="1">
        <v>-3.2277E-2</v>
      </c>
      <c r="C5" s="1">
        <v>-1.5691E-2</v>
      </c>
      <c r="D5" s="1">
        <v>7.7615000000000003E-2</v>
      </c>
      <c r="E5" s="1">
        <v>-0.215057</v>
      </c>
      <c r="F5" s="1">
        <v>0.20823800000000001</v>
      </c>
      <c r="G5" s="1">
        <v>0.164849</v>
      </c>
      <c r="H5" s="1">
        <v>1.9068000000000002E-2</v>
      </c>
      <c r="I5" s="1">
        <v>-0.106859</v>
      </c>
      <c r="J5" s="1">
        <v>3.2318E-2</v>
      </c>
      <c r="K5" s="1">
        <v>-0.13548299999999999</v>
      </c>
      <c r="L5" s="1">
        <v>0.230901</v>
      </c>
      <c r="M5" s="1">
        <v>-0.215498</v>
      </c>
      <c r="N5" s="1">
        <v>3.006E-2</v>
      </c>
      <c r="O5" s="1">
        <v>-5.6535000000000002E-2</v>
      </c>
      <c r="P5" s="1">
        <v>0.16129399999999999</v>
      </c>
      <c r="Q5" s="1">
        <v>-0.110031</v>
      </c>
      <c r="R5" s="1">
        <v>6.1518000000000003E-2</v>
      </c>
      <c r="S5" s="1">
        <v>0.218861</v>
      </c>
      <c r="T5" s="1">
        <v>4.0439000000000003E-2</v>
      </c>
      <c r="U5" s="1">
        <v>-0.246612</v>
      </c>
      <c r="V5" s="1">
        <v>0.15686600000000001</v>
      </c>
      <c r="W5" s="1">
        <v>-5.7278000000000003E-2</v>
      </c>
      <c r="X5" s="1">
        <v>0.14445</v>
      </c>
      <c r="Y5" s="1">
        <v>-9.8258999999999999E-2</v>
      </c>
      <c r="Z5" s="1">
        <v>7.2177000000000005E-2</v>
      </c>
      <c r="AA5" s="1">
        <v>-0.19239800000000001</v>
      </c>
      <c r="AB5" s="1">
        <v>0.201709</v>
      </c>
      <c r="AC5" s="1">
        <v>-0.12063400000000001</v>
      </c>
      <c r="AD5" s="1">
        <v>4.5718000000000002E-2</v>
      </c>
      <c r="AE5" s="1">
        <v>2.9343000000000001E-2</v>
      </c>
      <c r="AF5" s="1">
        <v>0.138708</v>
      </c>
      <c r="AG5" s="1">
        <v>-0.12573799999999999</v>
      </c>
      <c r="AH5" s="1">
        <v>9.6138000000000001E-2</v>
      </c>
      <c r="AI5" s="1">
        <v>-0.16311400000000001</v>
      </c>
      <c r="AJ5" s="1">
        <v>0.15495700000000001</v>
      </c>
      <c r="AK5" s="1">
        <v>-3.4785000000000003E-2</v>
      </c>
      <c r="AL5" s="1">
        <v>0.11852699999999999</v>
      </c>
      <c r="AM5" s="1">
        <v>-0.410495</v>
      </c>
      <c r="AN5" s="1">
        <v>0.34003100000000003</v>
      </c>
      <c r="AO5" s="1">
        <v>-0.19794500000000001</v>
      </c>
      <c r="AP5" s="1">
        <v>0.12834000000000001</v>
      </c>
      <c r="AQ5" s="1">
        <v>-0.176203</v>
      </c>
      <c r="AR5" s="1">
        <v>0.16064600000000001</v>
      </c>
      <c r="AS5" s="1">
        <v>-8.8356000000000004E-2</v>
      </c>
      <c r="AT5" s="1">
        <v>0.192048</v>
      </c>
      <c r="AU5" s="1">
        <v>-0.39689400000000002</v>
      </c>
      <c r="AV5" s="1">
        <v>0.30086400000000002</v>
      </c>
      <c r="AW5" s="1">
        <v>-0.355298</v>
      </c>
      <c r="AX5" s="1">
        <v>0.13054299999999999</v>
      </c>
    </row>
    <row r="6" spans="1:50" x14ac:dyDescent="0.2">
      <c r="A6" t="s">
        <v>4</v>
      </c>
      <c r="B6" s="1">
        <v>-7.8085000000000002E-2</v>
      </c>
      <c r="C6" s="1">
        <v>0.249107</v>
      </c>
      <c r="D6" s="1">
        <v>-0.25890400000000002</v>
      </c>
      <c r="E6" s="1">
        <v>3.8249999999999998E-3</v>
      </c>
      <c r="F6" s="1">
        <v>-8.6219000000000004E-2</v>
      </c>
      <c r="G6" s="1">
        <v>0.107178</v>
      </c>
      <c r="H6" s="1">
        <v>-0.14960699999999999</v>
      </c>
      <c r="I6" s="1">
        <v>0.29952499999999999</v>
      </c>
      <c r="J6" s="1">
        <v>-0.152278</v>
      </c>
      <c r="K6" s="1">
        <v>-0.30509900000000001</v>
      </c>
      <c r="L6" s="1">
        <v>0.20874100000000001</v>
      </c>
      <c r="M6" s="1">
        <v>-2.3111E-2</v>
      </c>
      <c r="N6" s="1">
        <v>-2.5898999999999998E-2</v>
      </c>
      <c r="O6" s="1">
        <v>1.9526999999999999E-2</v>
      </c>
      <c r="P6" s="1">
        <v>-9.8164000000000001E-2</v>
      </c>
      <c r="Q6" s="1">
        <v>0.235986</v>
      </c>
      <c r="R6" s="1">
        <v>-0.35967700000000002</v>
      </c>
      <c r="S6" s="1">
        <v>-2.5425E-2</v>
      </c>
      <c r="T6" s="1">
        <v>-3.9523999999999997E-2</v>
      </c>
      <c r="U6" s="1">
        <v>0.13816500000000001</v>
      </c>
      <c r="V6" s="1">
        <v>-1.1266E-2</v>
      </c>
      <c r="W6" s="1">
        <v>-0.24933900000000001</v>
      </c>
      <c r="X6" s="1">
        <v>0.19983500000000001</v>
      </c>
      <c r="Y6" s="1">
        <v>4.4770999999999998E-2</v>
      </c>
      <c r="Z6" s="1">
        <v>-0.10134600000000001</v>
      </c>
      <c r="AA6" s="1">
        <v>-7.1805999999999995E-2</v>
      </c>
      <c r="AB6" s="1">
        <v>-4.8321999999999997E-2</v>
      </c>
      <c r="AC6" s="1">
        <v>0.20232900000000001</v>
      </c>
      <c r="AD6" s="1">
        <v>-0.15343899999999999</v>
      </c>
      <c r="AE6" s="1">
        <v>-0.38522099999999998</v>
      </c>
      <c r="AF6" s="1">
        <v>0.27533099999999999</v>
      </c>
      <c r="AG6" s="1">
        <v>-3.3295999999999999E-2</v>
      </c>
      <c r="AH6" s="1">
        <v>-2.2950000000000002E-3</v>
      </c>
      <c r="AI6" s="1">
        <v>-0.23657300000000001</v>
      </c>
      <c r="AJ6" s="1">
        <v>0.15110299999999999</v>
      </c>
      <c r="AK6" s="1">
        <v>0.166131</v>
      </c>
      <c r="AL6" s="1">
        <v>-9.0949000000000002E-2</v>
      </c>
      <c r="AM6" s="1">
        <v>-0.24423900000000001</v>
      </c>
      <c r="AN6" s="1">
        <v>0.128384</v>
      </c>
      <c r="AO6" s="1">
        <v>0.111527</v>
      </c>
      <c r="AP6" s="1">
        <v>-2.4541E-2</v>
      </c>
      <c r="AQ6" s="1">
        <v>-0.33821400000000001</v>
      </c>
      <c r="AR6" s="1">
        <v>0.28505599999999998</v>
      </c>
      <c r="AS6" s="1">
        <v>1.7819999999999999E-2</v>
      </c>
      <c r="AT6" s="1">
        <v>0.107394</v>
      </c>
      <c r="AU6" s="1">
        <v>-0.21133199999999999</v>
      </c>
      <c r="AV6" s="1">
        <v>4.8606999999999997E-2</v>
      </c>
      <c r="AW6" s="1">
        <v>7.8825999999999993E-2</v>
      </c>
      <c r="AX6" s="1">
        <v>-2.0107E-2</v>
      </c>
    </row>
    <row r="7" spans="1:50" x14ac:dyDescent="0.2">
      <c r="A7" t="s">
        <v>5</v>
      </c>
      <c r="B7" s="1">
        <v>8.2746E-2</v>
      </c>
      <c r="C7" s="1">
        <v>9.5313999999999996E-2</v>
      </c>
      <c r="D7" s="1">
        <v>-0.217864</v>
      </c>
      <c r="E7" s="1">
        <v>0.15021699999999999</v>
      </c>
      <c r="F7" s="1">
        <v>-0.189582</v>
      </c>
      <c r="G7" s="1">
        <v>0.16374</v>
      </c>
      <c r="H7" s="1">
        <v>-0.14577300000000001</v>
      </c>
      <c r="I7" s="1">
        <v>0.266596</v>
      </c>
      <c r="J7" s="1">
        <v>-0.143152</v>
      </c>
      <c r="K7" s="1">
        <v>-0.33861200000000002</v>
      </c>
      <c r="L7" s="1">
        <v>0.189446</v>
      </c>
      <c r="M7" s="1">
        <v>-5.9770999999999998E-2</v>
      </c>
      <c r="N7" s="1">
        <v>3.0120999999999998E-2</v>
      </c>
      <c r="O7" s="1">
        <v>8.9696999999999999E-2</v>
      </c>
      <c r="P7" s="1">
        <v>-9.0855000000000005E-2</v>
      </c>
      <c r="Q7" s="1">
        <v>0.29543000000000003</v>
      </c>
      <c r="R7" s="1">
        <v>-0.39012599999999997</v>
      </c>
      <c r="S7" s="1">
        <v>1.1710999999999999E-2</v>
      </c>
      <c r="T7" s="1">
        <v>-3.4713000000000001E-2</v>
      </c>
      <c r="U7" s="1">
        <v>8.7349999999999997E-2</v>
      </c>
      <c r="V7" s="1">
        <v>2.734E-2</v>
      </c>
      <c r="W7" s="1">
        <v>-0.25807000000000002</v>
      </c>
      <c r="X7" s="1">
        <v>0.12430099999999999</v>
      </c>
      <c r="Y7" s="1">
        <v>0.100546</v>
      </c>
      <c r="Z7" s="1">
        <v>-0.111804</v>
      </c>
      <c r="AA7" s="1">
        <v>-3.1739999999999997E-2</v>
      </c>
      <c r="AB7" s="1">
        <v>1.4952999999999999E-2</v>
      </c>
      <c r="AC7" s="1">
        <v>0.21929199999999999</v>
      </c>
      <c r="AD7" s="1">
        <v>-0.21224999999999999</v>
      </c>
      <c r="AE7" s="1">
        <v>-0.20089399999999999</v>
      </c>
      <c r="AF7" s="1">
        <v>0.20921000000000001</v>
      </c>
      <c r="AG7" s="1">
        <v>-9.1128000000000001E-2</v>
      </c>
      <c r="AH7" s="1">
        <v>6.8302000000000002E-2</v>
      </c>
      <c r="AI7" s="1">
        <v>-0.21945799999999999</v>
      </c>
      <c r="AJ7" s="1">
        <v>4.2506000000000002E-2</v>
      </c>
      <c r="AK7" s="1">
        <v>0.154862</v>
      </c>
      <c r="AL7" s="1">
        <v>-8.4320000000000006E-2</v>
      </c>
      <c r="AM7" s="1">
        <v>-0.220524</v>
      </c>
      <c r="AN7" s="1">
        <v>0.20943400000000001</v>
      </c>
      <c r="AO7" s="1">
        <v>1.4655E-2</v>
      </c>
      <c r="AP7" s="1">
        <v>2.2891999999999999E-2</v>
      </c>
      <c r="AQ7" s="1">
        <v>-0.33827699999999999</v>
      </c>
      <c r="AR7" s="1">
        <v>0.16930200000000001</v>
      </c>
      <c r="AS7" s="1">
        <v>7.7437000000000006E-2</v>
      </c>
      <c r="AT7" s="1">
        <v>7.7509999999999996E-2</v>
      </c>
      <c r="AU7" s="1">
        <v>-0.243925</v>
      </c>
      <c r="AV7" s="1">
        <v>6.9950000000000003E-3</v>
      </c>
      <c r="AW7" s="1">
        <v>8.3086999999999994E-2</v>
      </c>
      <c r="AX7" s="1">
        <v>-6.9977999999999999E-2</v>
      </c>
    </row>
    <row r="8" spans="1:50" x14ac:dyDescent="0.2">
      <c r="A8" t="s">
        <v>6</v>
      </c>
      <c r="B8" s="1">
        <v>-1.271E-3</v>
      </c>
      <c r="C8" s="1">
        <v>9.5139000000000001E-2</v>
      </c>
      <c r="D8" s="1">
        <v>-0.23809</v>
      </c>
      <c r="E8" s="1">
        <v>-1.0366E-2</v>
      </c>
      <c r="F8" s="1">
        <v>4.0946999999999997E-2</v>
      </c>
      <c r="G8" s="1">
        <v>0.17019899999999999</v>
      </c>
      <c r="H8" s="1">
        <v>-0.13187499999999999</v>
      </c>
      <c r="I8" s="1">
        <v>0.28931200000000001</v>
      </c>
      <c r="J8" s="1">
        <v>-7.3691000000000006E-2</v>
      </c>
      <c r="K8" s="1">
        <v>-0.303261</v>
      </c>
      <c r="L8" s="1">
        <v>0.19134200000000001</v>
      </c>
      <c r="M8" s="1">
        <v>-7.1900000000000006E-2</v>
      </c>
      <c r="N8" s="1">
        <v>4.7362000000000001E-2</v>
      </c>
      <c r="O8" s="1">
        <v>-4.7720000000000002E-3</v>
      </c>
      <c r="P8" s="1">
        <v>-0.101535</v>
      </c>
      <c r="Q8" s="1">
        <v>5.9274E-2</v>
      </c>
      <c r="R8" s="1">
        <v>-8.5772000000000001E-2</v>
      </c>
      <c r="S8" s="1">
        <v>-2.8700000000000002E-3</v>
      </c>
      <c r="T8" s="1">
        <v>-3.6297000000000003E-2</v>
      </c>
      <c r="U8" s="1">
        <v>0.11829000000000001</v>
      </c>
      <c r="V8" s="1">
        <v>3.2783E-2</v>
      </c>
      <c r="W8" s="1">
        <v>-0.27382099999999998</v>
      </c>
      <c r="X8" s="1">
        <v>8.1359000000000001E-2</v>
      </c>
      <c r="Y8" s="1">
        <v>0.103974</v>
      </c>
      <c r="Z8" s="1">
        <v>-5.6093999999999998E-2</v>
      </c>
      <c r="AA8" s="1">
        <v>-9.6015000000000003E-2</v>
      </c>
      <c r="AB8" s="1">
        <v>-8.0879999999999997E-3</v>
      </c>
      <c r="AC8" s="1">
        <v>-6.2870000000000001E-3</v>
      </c>
      <c r="AD8" s="1">
        <v>3.7682E-2</v>
      </c>
      <c r="AE8" s="1">
        <v>-0.26068400000000003</v>
      </c>
      <c r="AF8" s="1">
        <v>0.222027</v>
      </c>
      <c r="AG8" s="1">
        <v>-5.6614999999999999E-2</v>
      </c>
      <c r="AH8" s="1">
        <v>4.2679000000000002E-2</v>
      </c>
      <c r="AI8" s="1">
        <v>-0.26108999999999999</v>
      </c>
      <c r="AJ8" s="1">
        <v>8.0254000000000006E-2</v>
      </c>
      <c r="AK8" s="1">
        <v>0.22098000000000001</v>
      </c>
      <c r="AL8" s="1">
        <v>-8.3166000000000004E-2</v>
      </c>
      <c r="AM8" s="1">
        <v>-0.29867500000000002</v>
      </c>
      <c r="AN8" s="1">
        <v>0.160333</v>
      </c>
      <c r="AO8" s="1">
        <v>-1.4106E-2</v>
      </c>
      <c r="AP8" s="1">
        <v>9.8679000000000003E-2</v>
      </c>
      <c r="AQ8" s="1">
        <v>-0.350381</v>
      </c>
      <c r="AR8" s="1">
        <v>0.15318100000000001</v>
      </c>
      <c r="AS8" s="1">
        <v>8.6184999999999998E-2</v>
      </c>
      <c r="AT8" s="1">
        <v>2.7525999999999998E-2</v>
      </c>
      <c r="AU8" s="1">
        <v>-0.14578099999999999</v>
      </c>
      <c r="AV8" s="1">
        <v>5.5322000000000003E-2</v>
      </c>
      <c r="AW8" s="1">
        <v>6.5460000000000004E-2</v>
      </c>
      <c r="AX8" s="1">
        <v>-3.9071000000000002E-2</v>
      </c>
    </row>
    <row r="9" spans="1:50" x14ac:dyDescent="0.2">
      <c r="A9" t="s">
        <v>7</v>
      </c>
      <c r="B9" s="1">
        <v>5.9320999999999999E-2</v>
      </c>
      <c r="C9" s="1">
        <v>7.3285000000000003E-2</v>
      </c>
      <c r="D9" s="1">
        <v>-0.34323599999999999</v>
      </c>
      <c r="E9" s="1">
        <v>2.5166000000000001E-2</v>
      </c>
      <c r="F9" s="1">
        <v>4.2708999999999997E-2</v>
      </c>
      <c r="G9" s="1">
        <v>0.107179</v>
      </c>
      <c r="H9" s="1">
        <v>-0.14671500000000001</v>
      </c>
      <c r="I9" s="1">
        <v>0.31028499999999998</v>
      </c>
      <c r="J9" s="1">
        <v>-5.1536999999999999E-2</v>
      </c>
      <c r="K9" s="1">
        <v>-0.28081099999999998</v>
      </c>
      <c r="L9" s="1">
        <v>0.124374</v>
      </c>
      <c r="M9" s="1">
        <v>-4.095E-2</v>
      </c>
      <c r="N9" s="1">
        <v>0.130826</v>
      </c>
      <c r="O9" s="1">
        <v>-7.5145000000000003E-2</v>
      </c>
      <c r="P9" s="1">
        <v>-0.14455100000000001</v>
      </c>
      <c r="Q9" s="1">
        <v>6.4706E-2</v>
      </c>
      <c r="R9" s="1">
        <v>-8.2447999999999994E-2</v>
      </c>
      <c r="S9" s="1">
        <v>-3.8039000000000003E-2</v>
      </c>
      <c r="T9" s="1">
        <v>-5.1167999999999998E-2</v>
      </c>
      <c r="U9" s="1">
        <v>0.13247300000000001</v>
      </c>
      <c r="V9" s="1">
        <v>3.8843000000000003E-2</v>
      </c>
      <c r="W9" s="1">
        <v>-0.24581500000000001</v>
      </c>
      <c r="X9" s="1">
        <v>0.155777</v>
      </c>
      <c r="Y9" s="1">
        <v>5.3934999999999997E-2</v>
      </c>
      <c r="Z9" s="1">
        <v>-2.366E-3</v>
      </c>
      <c r="AA9" s="1">
        <v>-0.175509</v>
      </c>
      <c r="AB9" s="1">
        <v>-7.1184999999999998E-2</v>
      </c>
      <c r="AC9" s="1">
        <v>1.1609E-2</v>
      </c>
      <c r="AD9" s="1">
        <v>3.7839999999999999E-2</v>
      </c>
      <c r="AE9" s="1">
        <v>-0.36043700000000001</v>
      </c>
      <c r="AF9" s="1">
        <v>0.25151400000000002</v>
      </c>
      <c r="AG9" s="1">
        <v>-7.2096999999999994E-2</v>
      </c>
      <c r="AH9" s="1">
        <v>4.6679999999999999E-2</v>
      </c>
      <c r="AI9" s="1">
        <v>-0.241174</v>
      </c>
      <c r="AJ9" s="1">
        <v>5.3394999999999998E-2</v>
      </c>
      <c r="AK9" s="1">
        <v>0.23827300000000001</v>
      </c>
      <c r="AL9" s="1">
        <v>-5.1985999999999997E-2</v>
      </c>
      <c r="AM9" s="1">
        <v>-0.37975300000000001</v>
      </c>
      <c r="AN9" s="1">
        <v>0.122408</v>
      </c>
      <c r="AO9" s="1">
        <v>2.0409999999999998E-3</v>
      </c>
      <c r="AP9" s="1">
        <v>0.13594400000000001</v>
      </c>
      <c r="AQ9" s="1">
        <v>-0.40215699999999999</v>
      </c>
      <c r="AR9" s="1">
        <v>0.18635299999999999</v>
      </c>
      <c r="AS9" s="1">
        <v>7.5651999999999997E-2</v>
      </c>
      <c r="AT9" s="1">
        <v>5.5903000000000001E-2</v>
      </c>
      <c r="AU9" s="1">
        <v>-0.118974</v>
      </c>
      <c r="AV9" s="1">
        <v>-1.4493000000000001E-2</v>
      </c>
      <c r="AW9" s="1">
        <v>0.122976</v>
      </c>
      <c r="AX9" s="1">
        <v>6.1710000000000003E-3</v>
      </c>
    </row>
    <row r="10" spans="1:50" x14ac:dyDescent="0.2">
      <c r="A10" t="s">
        <v>8</v>
      </c>
      <c r="B10" s="1">
        <v>-9.3991000000000005E-2</v>
      </c>
      <c r="C10" s="1">
        <v>3.3238999999999998E-2</v>
      </c>
      <c r="D10" s="1">
        <v>3.952E-2</v>
      </c>
      <c r="E10" s="1">
        <v>-0.11523700000000001</v>
      </c>
      <c r="F10" s="1">
        <v>7.5021000000000004E-2</v>
      </c>
      <c r="G10" s="1">
        <v>0.116701</v>
      </c>
      <c r="H10" s="1">
        <v>-4.6323999999999997E-2</v>
      </c>
      <c r="I10" s="1">
        <v>0.29256199999999999</v>
      </c>
      <c r="J10" s="1">
        <v>-8.5365999999999997E-2</v>
      </c>
      <c r="K10" s="1">
        <v>-0.261853</v>
      </c>
      <c r="L10" s="1">
        <v>0.18609999999999999</v>
      </c>
      <c r="M10" s="1">
        <v>7.2020000000000001E-3</v>
      </c>
      <c r="N10" s="1">
        <v>-5.7887000000000001E-2</v>
      </c>
      <c r="O10" s="1">
        <v>-0.14016899999999999</v>
      </c>
      <c r="P10" s="1">
        <v>0.157108</v>
      </c>
      <c r="Q10" s="1">
        <v>-0.105235</v>
      </c>
      <c r="R10" s="1">
        <v>2.4632999999999999E-2</v>
      </c>
      <c r="S10" s="1">
        <v>-8.3956000000000003E-2</v>
      </c>
      <c r="T10" s="1">
        <v>9.7290000000000001E-2</v>
      </c>
      <c r="U10" s="1">
        <v>8.0675999999999998E-2</v>
      </c>
      <c r="V10" s="1">
        <v>2.1180999999999998E-2</v>
      </c>
      <c r="W10" s="1">
        <v>-0.26735300000000001</v>
      </c>
      <c r="X10" s="1">
        <v>0.244945</v>
      </c>
      <c r="Y10" s="1">
        <v>6.4258999999999997E-2</v>
      </c>
      <c r="Z10" s="1">
        <v>-0.12542</v>
      </c>
      <c r="AA10" s="1">
        <v>-0.18000099999999999</v>
      </c>
      <c r="AB10" s="1">
        <v>0.17274900000000001</v>
      </c>
      <c r="AC10" s="1">
        <v>-0.14723600000000001</v>
      </c>
      <c r="AD10" s="1">
        <v>7.8896999999999995E-2</v>
      </c>
      <c r="AE10" s="1">
        <v>-0.36929600000000001</v>
      </c>
      <c r="AF10" s="1">
        <v>0.38139499999999998</v>
      </c>
      <c r="AG10" s="1">
        <v>-0.103214</v>
      </c>
      <c r="AH10" s="1">
        <v>3.1206999999999999E-2</v>
      </c>
      <c r="AI10" s="1">
        <v>-0.230597</v>
      </c>
      <c r="AJ10" s="1">
        <v>0.15137900000000001</v>
      </c>
      <c r="AK10" s="1">
        <v>0.216638</v>
      </c>
      <c r="AL10" s="1">
        <v>-0.16556699999999999</v>
      </c>
      <c r="AM10" s="1">
        <v>-0.37072899999999998</v>
      </c>
      <c r="AN10" s="1">
        <v>0.21012</v>
      </c>
      <c r="AO10" s="1">
        <v>-7.7882999999999994E-2</v>
      </c>
      <c r="AP10" s="1">
        <v>0.138955</v>
      </c>
      <c r="AQ10" s="1">
        <v>-0.39122499999999999</v>
      </c>
      <c r="AR10" s="1">
        <v>0.28571999999999997</v>
      </c>
      <c r="AS10" s="1">
        <v>6.6893999999999995E-2</v>
      </c>
      <c r="AT10" s="1">
        <v>-3.066E-2</v>
      </c>
      <c r="AU10" s="1">
        <v>-4.0752999999999998E-2</v>
      </c>
      <c r="AV10" s="1">
        <v>0.105423</v>
      </c>
      <c r="AW10" s="1">
        <v>8.8662000000000005E-2</v>
      </c>
      <c r="AX10" s="1">
        <v>-8.3037E-2</v>
      </c>
    </row>
    <row r="11" spans="1:50" x14ac:dyDescent="0.2">
      <c r="A11" t="s">
        <v>9</v>
      </c>
      <c r="B11" s="1">
        <v>0.14902099999999999</v>
      </c>
      <c r="C11" s="1">
        <v>-1.7219000000000002E-2</v>
      </c>
      <c r="D11" s="1">
        <v>-0.17022100000000001</v>
      </c>
      <c r="E11" s="1">
        <v>-2.8028000000000001E-2</v>
      </c>
      <c r="F11" s="1">
        <v>8.1101999999999994E-2</v>
      </c>
      <c r="G11" s="1">
        <v>4.7012999999999999E-2</v>
      </c>
      <c r="H11" s="1">
        <v>-0.104736</v>
      </c>
      <c r="I11" s="1">
        <v>0.218833</v>
      </c>
      <c r="J11" s="1">
        <v>-1.0318000000000001E-2</v>
      </c>
      <c r="K11" s="1">
        <v>-0.42448200000000003</v>
      </c>
      <c r="L11" s="1">
        <v>0.22773299999999999</v>
      </c>
      <c r="M11" s="1">
        <v>-6.8754999999999997E-2</v>
      </c>
      <c r="N11" s="1">
        <v>0.136434</v>
      </c>
      <c r="O11" s="1">
        <v>-1.7565999999999998E-2</v>
      </c>
      <c r="P11" s="1">
        <v>-7.2622999999999993E-2</v>
      </c>
      <c r="Q11" s="1">
        <v>8.7913000000000005E-2</v>
      </c>
      <c r="R11" s="1">
        <v>-5.5745000000000003E-2</v>
      </c>
      <c r="S11" s="1">
        <v>-0.105892</v>
      </c>
      <c r="T11" s="1">
        <v>7.6150000000000002E-3</v>
      </c>
      <c r="U11" s="1">
        <v>6.0380999999999997E-2</v>
      </c>
      <c r="V11" s="1">
        <v>9.4895999999999994E-2</v>
      </c>
      <c r="W11" s="1">
        <v>-0.35103299999999998</v>
      </c>
      <c r="X11" s="1">
        <v>0.157639</v>
      </c>
      <c r="Y11" s="1">
        <v>0.102246</v>
      </c>
      <c r="Z11" s="1">
        <v>-3.6402999999999998E-2</v>
      </c>
      <c r="AA11" s="1">
        <v>-0.10889</v>
      </c>
      <c r="AB11" s="1">
        <v>-8.6444999999999994E-2</v>
      </c>
      <c r="AC11" s="1">
        <v>9.5656000000000005E-2</v>
      </c>
      <c r="AD11" s="1">
        <v>3.5972999999999998E-2</v>
      </c>
      <c r="AE11" s="1">
        <v>-0.34593000000000002</v>
      </c>
      <c r="AF11" s="1">
        <v>0.251753</v>
      </c>
      <c r="AG11" s="1">
        <v>-6.6722000000000004E-2</v>
      </c>
      <c r="AH11" s="1">
        <v>4.3832000000000003E-2</v>
      </c>
      <c r="AI11" s="1">
        <v>-0.28655700000000001</v>
      </c>
      <c r="AJ11" s="1">
        <v>4.9070000000000003E-2</v>
      </c>
      <c r="AK11" s="1">
        <v>0.20088</v>
      </c>
      <c r="AL11" s="1">
        <v>1.555E-2</v>
      </c>
      <c r="AM11" s="1">
        <v>-0.35499700000000001</v>
      </c>
      <c r="AN11" s="1">
        <v>8.4623000000000004E-2</v>
      </c>
      <c r="AO11" s="1">
        <v>3.0474999999999999E-2</v>
      </c>
      <c r="AP11" s="1">
        <v>0.15634500000000001</v>
      </c>
      <c r="AQ11" s="1">
        <v>-0.40333400000000003</v>
      </c>
      <c r="AR11" s="1">
        <v>0.12953700000000001</v>
      </c>
      <c r="AS11" s="1">
        <v>0.107999</v>
      </c>
      <c r="AT11" s="1">
        <v>7.1577000000000002E-2</v>
      </c>
      <c r="AU11" s="1">
        <v>-0.19295699999999999</v>
      </c>
      <c r="AV11" s="1">
        <v>-1.9462E-2</v>
      </c>
      <c r="AW11" s="1">
        <v>7.3691000000000006E-2</v>
      </c>
      <c r="AX11" s="1">
        <v>0.13164899999999999</v>
      </c>
    </row>
    <row r="12" spans="1:50" x14ac:dyDescent="0.2">
      <c r="A12" t="s">
        <v>10</v>
      </c>
      <c r="B12" s="1">
        <v>0.185447</v>
      </c>
      <c r="C12" s="1">
        <v>0.12439799999999999</v>
      </c>
      <c r="D12" s="1">
        <v>-0.24221000000000001</v>
      </c>
      <c r="E12" s="1">
        <v>1.8578000000000001E-2</v>
      </c>
      <c r="F12" s="1">
        <v>9.3118999999999993E-2</v>
      </c>
      <c r="G12" s="1">
        <v>0.15024999999999999</v>
      </c>
      <c r="H12" s="1">
        <v>-0.20235900000000001</v>
      </c>
      <c r="I12" s="1">
        <v>0.31691200000000003</v>
      </c>
      <c r="J12" s="1">
        <v>-5.2197E-2</v>
      </c>
      <c r="K12" s="1">
        <v>-0.265156</v>
      </c>
      <c r="L12" s="1">
        <v>1.0482999999999999E-2</v>
      </c>
      <c r="M12" s="1">
        <v>-8.5699999999999995E-3</v>
      </c>
      <c r="N12" s="1">
        <v>0.184253</v>
      </c>
      <c r="O12" s="1">
        <v>-2.3345000000000001E-2</v>
      </c>
      <c r="P12" s="1">
        <v>-8.7331000000000006E-2</v>
      </c>
      <c r="Q12" s="1">
        <v>4.1293000000000003E-2</v>
      </c>
      <c r="R12" s="1">
        <v>4.9057999999999997E-2</v>
      </c>
      <c r="S12" s="1">
        <v>5.9140999999999999E-2</v>
      </c>
      <c r="T12" s="1">
        <v>-0.13342599999999999</v>
      </c>
      <c r="U12" s="1">
        <v>0.14862400000000001</v>
      </c>
      <c r="V12" s="1">
        <v>9.2019000000000004E-2</v>
      </c>
      <c r="W12" s="1">
        <v>-0.23738999999999999</v>
      </c>
      <c r="X12" s="1">
        <v>-0.121903</v>
      </c>
      <c r="Y12" s="1">
        <v>0.10415199999999999</v>
      </c>
      <c r="Z12" s="1">
        <v>3.9212999999999998E-2</v>
      </c>
      <c r="AA12" s="1">
        <v>5.1713000000000002E-2</v>
      </c>
      <c r="AB12" s="1">
        <v>-0.158551</v>
      </c>
      <c r="AC12" s="1">
        <v>8.4229999999999999E-3</v>
      </c>
      <c r="AD12" s="1">
        <v>0.146064</v>
      </c>
      <c r="AE12" s="1">
        <v>-8.5450999999999999E-2</v>
      </c>
      <c r="AF12" s="1">
        <v>-1.2678999999999999E-2</v>
      </c>
      <c r="AG12" s="1">
        <v>2.5787000000000001E-2</v>
      </c>
      <c r="AH12" s="1">
        <v>8.4891999999999995E-2</v>
      </c>
      <c r="AI12" s="1">
        <v>-0.25362699999999999</v>
      </c>
      <c r="AJ12" s="1">
        <v>-5.9951999999999998E-2</v>
      </c>
      <c r="AK12" s="1">
        <v>0.214786</v>
      </c>
      <c r="AL12" s="1">
        <v>4.5975000000000002E-2</v>
      </c>
      <c r="AM12" s="1">
        <v>-0.31109399999999998</v>
      </c>
      <c r="AN12" s="1">
        <v>-6.6832000000000003E-2</v>
      </c>
      <c r="AO12" s="1">
        <v>2.3542E-2</v>
      </c>
      <c r="AP12" s="1">
        <v>0.20653099999999999</v>
      </c>
      <c r="AQ12" s="1">
        <v>-0.13489000000000001</v>
      </c>
      <c r="AR12" s="1">
        <v>-0.198743</v>
      </c>
      <c r="AS12" s="1">
        <v>0.169711</v>
      </c>
      <c r="AT12" s="1">
        <v>0.148839</v>
      </c>
      <c r="AU12" s="1">
        <v>-0.187611</v>
      </c>
      <c r="AV12" s="1">
        <v>-0.108587</v>
      </c>
      <c r="AW12" s="1">
        <v>9.4458E-2</v>
      </c>
      <c r="AX12" s="1">
        <v>7.213E-2</v>
      </c>
    </row>
    <row r="13" spans="1:50" x14ac:dyDescent="0.2">
      <c r="A13" t="s">
        <v>11</v>
      </c>
      <c r="B13" s="1">
        <v>8.7275000000000005E-2</v>
      </c>
      <c r="C13" s="1">
        <v>0.14524400000000001</v>
      </c>
      <c r="D13" s="1">
        <v>-0.34118399999999999</v>
      </c>
      <c r="E13" s="1">
        <v>-8.2932000000000006E-2</v>
      </c>
      <c r="F13" s="1">
        <v>0.14719699999999999</v>
      </c>
      <c r="G13" s="1">
        <v>4.2528000000000003E-2</v>
      </c>
      <c r="H13" s="1">
        <v>-0.105018</v>
      </c>
      <c r="I13" s="1">
        <v>0.32641599999999998</v>
      </c>
      <c r="J13" s="1">
        <v>-4.6200999999999999E-2</v>
      </c>
      <c r="K13" s="1">
        <v>-0.367977</v>
      </c>
      <c r="L13" s="1">
        <v>0.121683</v>
      </c>
      <c r="M13" s="1">
        <v>-5.9887999999999997E-2</v>
      </c>
      <c r="N13" s="1">
        <v>8.8866000000000001E-2</v>
      </c>
      <c r="O13" s="1">
        <v>1.0699E-2</v>
      </c>
      <c r="P13" s="1">
        <v>-0.15056800000000001</v>
      </c>
      <c r="Q13" s="1">
        <v>7.3249999999999999E-3</v>
      </c>
      <c r="R13" s="1">
        <v>4.8021000000000001E-2</v>
      </c>
      <c r="S13" s="1">
        <v>-5.4876000000000001E-2</v>
      </c>
      <c r="T13" s="1">
        <v>-6.5664E-2</v>
      </c>
      <c r="U13" s="1">
        <v>0.133934</v>
      </c>
      <c r="V13" s="1">
        <v>9.1324000000000002E-2</v>
      </c>
      <c r="W13" s="1">
        <v>-0.354821</v>
      </c>
      <c r="X13" s="1">
        <v>7.4823000000000001E-2</v>
      </c>
      <c r="Y13" s="1">
        <v>6.4730999999999997E-2</v>
      </c>
      <c r="Z13" s="1">
        <v>-2.2387000000000001E-2</v>
      </c>
      <c r="AA13" s="1">
        <v>-6.2260000000000003E-2</v>
      </c>
      <c r="AB13" s="1">
        <v>-7.2919999999999999E-3</v>
      </c>
      <c r="AC13" s="1">
        <v>6.29E-4</v>
      </c>
      <c r="AD13" s="1">
        <v>0.112079</v>
      </c>
      <c r="AE13" s="1">
        <v>-0.25289299999999998</v>
      </c>
      <c r="AF13" s="1">
        <v>0.18572900000000001</v>
      </c>
      <c r="AG13" s="1">
        <v>-2.1989999999999999E-2</v>
      </c>
      <c r="AH13" s="1">
        <v>6.5391000000000005E-2</v>
      </c>
      <c r="AI13" s="1">
        <v>-0.31277500000000003</v>
      </c>
      <c r="AJ13" s="1">
        <v>1.3488999999999999E-2</v>
      </c>
      <c r="AK13" s="1">
        <v>0.21077499999999999</v>
      </c>
      <c r="AL13" s="1">
        <v>2.138E-2</v>
      </c>
      <c r="AM13" s="1">
        <v>-0.27802100000000002</v>
      </c>
      <c r="AN13" s="1">
        <v>7.8573000000000004E-2</v>
      </c>
      <c r="AO13" s="1">
        <v>-1.7499000000000001E-2</v>
      </c>
      <c r="AP13" s="1">
        <v>0.20837800000000001</v>
      </c>
      <c r="AQ13" s="1">
        <v>-0.408225</v>
      </c>
      <c r="AR13" s="1">
        <v>0.17041400000000001</v>
      </c>
      <c r="AS13" s="1">
        <v>0.12692200000000001</v>
      </c>
      <c r="AT13" s="1">
        <v>0.116607</v>
      </c>
      <c r="AU13" s="1">
        <v>-0.227164</v>
      </c>
      <c r="AV13" s="1">
        <v>-6.5858E-2</v>
      </c>
      <c r="AW13" s="1">
        <v>6.5842999999999999E-2</v>
      </c>
      <c r="AX13" s="1">
        <v>6.8437999999999999E-2</v>
      </c>
    </row>
    <row r="14" spans="1:50" x14ac:dyDescent="0.2">
      <c r="A14" t="s">
        <v>12</v>
      </c>
      <c r="B14" s="1">
        <v>9.4050000000000002E-3</v>
      </c>
      <c r="C14" s="1">
        <v>9.2538999999999996E-2</v>
      </c>
      <c r="D14" s="1">
        <v>-0.35095700000000002</v>
      </c>
      <c r="E14" s="1">
        <v>7.0689000000000002E-2</v>
      </c>
      <c r="F14" s="1">
        <v>-1.3511E-2</v>
      </c>
      <c r="G14" s="1">
        <v>8.5670999999999997E-2</v>
      </c>
      <c r="H14" s="1">
        <v>-9.7336000000000006E-2</v>
      </c>
      <c r="I14" s="1">
        <v>0.34552300000000002</v>
      </c>
      <c r="J14" s="1">
        <v>-5.833E-2</v>
      </c>
      <c r="K14" s="1">
        <v>-0.409217</v>
      </c>
      <c r="L14" s="1">
        <v>0.16367300000000001</v>
      </c>
      <c r="M14" s="1">
        <v>1.088E-3</v>
      </c>
      <c r="N14" s="1">
        <v>1.1278E-2</v>
      </c>
      <c r="O14" s="1">
        <v>-4.8630000000000001E-3</v>
      </c>
      <c r="P14" s="1">
        <v>-9.0647000000000005E-2</v>
      </c>
      <c r="Q14" s="1">
        <v>9.3312999999999993E-2</v>
      </c>
      <c r="R14" s="1">
        <v>-9.4914999999999999E-2</v>
      </c>
      <c r="S14" s="1">
        <v>-6.7371E-2</v>
      </c>
      <c r="T14" s="1">
        <v>-2.3151000000000001E-2</v>
      </c>
      <c r="U14" s="1">
        <v>0.16219500000000001</v>
      </c>
      <c r="V14" s="1">
        <v>2.7261000000000001E-2</v>
      </c>
      <c r="W14" s="1">
        <v>-0.308535</v>
      </c>
      <c r="X14" s="1">
        <v>0.185608</v>
      </c>
      <c r="Y14" s="1">
        <v>6.2232999999999997E-2</v>
      </c>
      <c r="Z14" s="1">
        <v>-9.7387000000000001E-2</v>
      </c>
      <c r="AA14" s="1">
        <v>-0.106285</v>
      </c>
      <c r="AB14" s="1">
        <v>3.699E-3</v>
      </c>
      <c r="AC14" s="1">
        <v>4.3041999999999997E-2</v>
      </c>
      <c r="AD14" s="1">
        <v>2.4771000000000001E-2</v>
      </c>
      <c r="AE14" s="1">
        <v>-0.35623300000000002</v>
      </c>
      <c r="AF14" s="1">
        <v>0.247308</v>
      </c>
      <c r="AG14" s="1">
        <v>-2.1159000000000001E-2</v>
      </c>
      <c r="AH14" s="1">
        <v>3.0737E-2</v>
      </c>
      <c r="AI14" s="1">
        <v>-0.316438</v>
      </c>
      <c r="AJ14" s="1">
        <v>0.1125</v>
      </c>
      <c r="AK14" s="1">
        <v>0.26162800000000003</v>
      </c>
      <c r="AL14" s="1">
        <v>-9.6657999999999994E-2</v>
      </c>
      <c r="AM14" s="1">
        <v>-0.346916</v>
      </c>
      <c r="AN14" s="1">
        <v>0.19148899999999999</v>
      </c>
      <c r="AO14" s="1">
        <v>5.7744999999999998E-2</v>
      </c>
      <c r="AP14" s="1">
        <v>9.0323000000000001E-2</v>
      </c>
      <c r="AQ14" s="1">
        <v>-0.38952399999999998</v>
      </c>
      <c r="AR14" s="1">
        <v>0.19018699999999999</v>
      </c>
      <c r="AS14" s="1">
        <v>0.11317199999999999</v>
      </c>
      <c r="AT14" s="1">
        <v>5.9511000000000001E-2</v>
      </c>
      <c r="AU14" s="1">
        <v>-0.123374</v>
      </c>
      <c r="AV14" s="1">
        <v>8.0599999999999997E-4</v>
      </c>
      <c r="AW14" s="1">
        <v>0.160245</v>
      </c>
      <c r="AX14" s="1">
        <v>-6.3293000000000002E-2</v>
      </c>
    </row>
    <row r="15" spans="1:50" x14ac:dyDescent="0.2">
      <c r="A15" t="s">
        <v>13</v>
      </c>
      <c r="B15" s="1">
        <v>0.10312300000000001</v>
      </c>
      <c r="C15" s="1">
        <v>-1.7298999999999998E-2</v>
      </c>
      <c r="D15" s="1">
        <v>-0.254666</v>
      </c>
      <c r="E15" s="1">
        <v>5.91E-2</v>
      </c>
      <c r="F15" s="1">
        <v>-2.7689999999999999E-2</v>
      </c>
      <c r="G15" s="1">
        <v>0.14035700000000001</v>
      </c>
      <c r="H15" s="1">
        <v>-0.11813899999999999</v>
      </c>
      <c r="I15" s="1">
        <v>0.27589599999999997</v>
      </c>
      <c r="J15" s="1">
        <v>-6.3815999999999998E-2</v>
      </c>
      <c r="K15" s="1">
        <v>-0.38363999999999998</v>
      </c>
      <c r="L15" s="1">
        <v>0.19731399999999999</v>
      </c>
      <c r="M15" s="1">
        <v>-2.3324999999999999E-2</v>
      </c>
      <c r="N15" s="1">
        <v>4.1619000000000003E-2</v>
      </c>
      <c r="O15" s="1">
        <v>3.8948999999999998E-2</v>
      </c>
      <c r="P15" s="1">
        <v>-0.12599099999999999</v>
      </c>
      <c r="Q15" s="1">
        <v>0.10902000000000001</v>
      </c>
      <c r="R15" s="1">
        <v>-0.12570000000000001</v>
      </c>
      <c r="S15" s="1">
        <v>-1.9984999999999999E-2</v>
      </c>
      <c r="T15" s="1">
        <v>-1.2984000000000001E-2</v>
      </c>
      <c r="U15" s="1">
        <v>9.8414000000000001E-2</v>
      </c>
      <c r="V15" s="1">
        <v>4.7879999999999999E-2</v>
      </c>
      <c r="W15" s="1">
        <v>-0.320102</v>
      </c>
      <c r="X15" s="1">
        <v>0.18310100000000001</v>
      </c>
      <c r="Y15" s="1">
        <v>9.6868999999999997E-2</v>
      </c>
      <c r="Z15" s="1">
        <v>-8.7483000000000005E-2</v>
      </c>
      <c r="AA15" s="1">
        <v>-3.3989999999999999E-2</v>
      </c>
      <c r="AB15" s="1">
        <v>-8.4043999999999994E-2</v>
      </c>
      <c r="AC15" s="1">
        <v>6.9875999999999994E-2</v>
      </c>
      <c r="AD15" s="1">
        <v>-1.6244999999999999E-2</v>
      </c>
      <c r="AE15" s="1">
        <v>-0.222387</v>
      </c>
      <c r="AF15" s="1">
        <v>0.23861499999999999</v>
      </c>
      <c r="AG15" s="1">
        <v>-8.9244000000000004E-2</v>
      </c>
      <c r="AH15" s="1">
        <v>3.4706000000000001E-2</v>
      </c>
      <c r="AI15" s="1">
        <v>-0.30396699999999999</v>
      </c>
      <c r="AJ15" s="1">
        <v>8.3307999999999993E-2</v>
      </c>
      <c r="AK15" s="1">
        <v>0.20225899999999999</v>
      </c>
      <c r="AL15" s="1">
        <v>-9.1239000000000001E-2</v>
      </c>
      <c r="AM15" s="1">
        <v>-0.23052600000000001</v>
      </c>
      <c r="AN15" s="1">
        <v>0.12609300000000001</v>
      </c>
      <c r="AO15" s="1">
        <v>-9.214E-3</v>
      </c>
      <c r="AP15" s="1">
        <v>0.11464199999999999</v>
      </c>
      <c r="AQ15" s="1">
        <v>-0.399059</v>
      </c>
      <c r="AR15" s="1">
        <v>0.17229</v>
      </c>
      <c r="AS15" s="1">
        <v>0.11587799999999999</v>
      </c>
      <c r="AT15" s="1">
        <v>4.2479000000000003E-2</v>
      </c>
      <c r="AU15" s="1">
        <v>-0.196822</v>
      </c>
      <c r="AV15" s="1">
        <v>-8.1510000000000003E-3</v>
      </c>
      <c r="AW15" s="1">
        <v>0.11355999999999999</v>
      </c>
      <c r="AX15" s="1">
        <v>-6.3204999999999997E-2</v>
      </c>
    </row>
    <row r="16" spans="1:50" x14ac:dyDescent="0.2">
      <c r="A16" t="s">
        <v>14</v>
      </c>
      <c r="B16" s="1">
        <v>0.19914299999999999</v>
      </c>
      <c r="C16" s="1">
        <v>-7.2220999999999994E-2</v>
      </c>
      <c r="D16" s="1">
        <v>-0.41445700000000002</v>
      </c>
      <c r="E16" s="1">
        <v>-1.6709999999999999E-2</v>
      </c>
      <c r="F16" s="1">
        <v>-1.7328E-2</v>
      </c>
      <c r="G16" s="1">
        <v>7.1087999999999998E-2</v>
      </c>
      <c r="H16" s="1">
        <v>-9.3632999999999994E-2</v>
      </c>
      <c r="I16" s="1">
        <v>0.31399899999999997</v>
      </c>
      <c r="J16" s="1">
        <v>-0.26009399999999999</v>
      </c>
      <c r="K16" s="1">
        <v>0.20485200000000001</v>
      </c>
      <c r="L16" s="1">
        <v>-0.27038400000000001</v>
      </c>
      <c r="M16" s="1">
        <v>-3.5859000000000002E-2</v>
      </c>
      <c r="N16" s="1">
        <v>0.260158</v>
      </c>
      <c r="O16" s="1">
        <v>-8.2890000000000005E-2</v>
      </c>
      <c r="P16" s="1">
        <v>-0.265434</v>
      </c>
      <c r="Q16" s="1">
        <v>2.3928000000000001E-2</v>
      </c>
      <c r="R16" s="1">
        <v>-0.16086700000000001</v>
      </c>
      <c r="S16" s="1">
        <v>5.3494E-2</v>
      </c>
      <c r="T16" s="1">
        <v>6.2991000000000005E-2</v>
      </c>
      <c r="U16" s="1">
        <v>0.14812700000000001</v>
      </c>
      <c r="V16" s="1">
        <v>-0.145209</v>
      </c>
      <c r="W16" s="1">
        <v>-2.0022000000000002E-2</v>
      </c>
      <c r="X16" s="1">
        <v>-0.17036200000000001</v>
      </c>
      <c r="Y16" s="1">
        <v>0.11962299999999999</v>
      </c>
      <c r="Z16" s="1">
        <v>0.18474599999999999</v>
      </c>
      <c r="AA16" s="1">
        <v>-0.21104600000000001</v>
      </c>
      <c r="AB16" s="1">
        <v>-0.11640499999999999</v>
      </c>
      <c r="AC16" s="1">
        <v>-0.113291</v>
      </c>
      <c r="AD16" s="1">
        <v>0.148697</v>
      </c>
      <c r="AE16" s="1">
        <v>-0.165015</v>
      </c>
      <c r="AF16" s="1">
        <v>0.132824</v>
      </c>
      <c r="AG16" s="1">
        <v>-7.2400000000000006E-2</v>
      </c>
      <c r="AH16" s="1">
        <v>0.11798400000000001</v>
      </c>
      <c r="AI16" s="1">
        <v>-0.26957199999999998</v>
      </c>
      <c r="AJ16" s="1">
        <v>3.9255999999999999E-2</v>
      </c>
      <c r="AK16" s="1">
        <v>0.22153300000000001</v>
      </c>
      <c r="AL16" s="1">
        <v>2.8760999999999998E-2</v>
      </c>
      <c r="AM16" s="1">
        <v>-0.35460900000000001</v>
      </c>
      <c r="AN16" s="1">
        <v>0.236125</v>
      </c>
      <c r="AO16" s="1">
        <v>-7.5734999999999997E-2</v>
      </c>
      <c r="AP16" s="1">
        <v>0.14655199999999999</v>
      </c>
      <c r="AQ16" s="1">
        <v>-0.295962</v>
      </c>
      <c r="AR16" s="1">
        <v>-3.4840000000000001E-3</v>
      </c>
      <c r="AS16" s="1">
        <v>-7.8497999999999998E-2</v>
      </c>
      <c r="AT16" s="1">
        <v>0.22715399999999999</v>
      </c>
      <c r="AU16" s="1">
        <v>-3.9174E-2</v>
      </c>
      <c r="AV16" s="1">
        <v>-9.8111000000000004E-2</v>
      </c>
      <c r="AW16" s="1">
        <v>0.128164</v>
      </c>
      <c r="AX16" s="1">
        <v>8.2675999999999999E-2</v>
      </c>
    </row>
    <row r="17" spans="1:50" x14ac:dyDescent="0.2">
      <c r="A17" t="s">
        <v>15</v>
      </c>
      <c r="B17" s="1">
        <v>-1.3483E-2</v>
      </c>
      <c r="C17" s="1">
        <v>0.133099</v>
      </c>
      <c r="D17" s="1">
        <v>-0.33971600000000002</v>
      </c>
      <c r="E17" s="1">
        <v>2.7959999999999999E-3</v>
      </c>
      <c r="F17" s="1">
        <v>5.6341000000000002E-2</v>
      </c>
      <c r="G17" s="1">
        <v>6.2590999999999994E-2</v>
      </c>
      <c r="H17" s="1">
        <v>-8.6165000000000005E-2</v>
      </c>
      <c r="I17" s="1">
        <v>0.32533400000000001</v>
      </c>
      <c r="J17" s="1">
        <v>-8.2538E-2</v>
      </c>
      <c r="K17" s="1">
        <v>-0.33101900000000001</v>
      </c>
      <c r="L17" s="1">
        <v>0.172703</v>
      </c>
      <c r="M17" s="1">
        <v>-5.2874999999999998E-2</v>
      </c>
      <c r="N17" s="1">
        <v>8.5210000000000008E-3</v>
      </c>
      <c r="O17" s="1">
        <v>1.2102999999999999E-2</v>
      </c>
      <c r="P17" s="1">
        <v>-4.6857000000000003E-2</v>
      </c>
      <c r="Q17" s="1">
        <v>1.2938E-2</v>
      </c>
      <c r="R17" s="1">
        <v>-5.4095999999999998E-2</v>
      </c>
      <c r="S17" s="1">
        <v>-6.4944000000000002E-2</v>
      </c>
      <c r="T17" s="1">
        <v>-1.0546E-2</v>
      </c>
      <c r="U17" s="1">
        <v>0.13213</v>
      </c>
      <c r="V17" s="1">
        <v>2.0719000000000001E-2</v>
      </c>
      <c r="W17" s="1">
        <v>-0.27369100000000002</v>
      </c>
      <c r="X17" s="1">
        <v>0.25195200000000001</v>
      </c>
      <c r="Y17" s="1">
        <v>9.2750000000000003E-3</v>
      </c>
      <c r="Z17" s="1">
        <v>-5.9720000000000002E-2</v>
      </c>
      <c r="AA17" s="1">
        <v>-9.4034999999999994E-2</v>
      </c>
      <c r="AB17" s="1">
        <v>-7.4328000000000005E-2</v>
      </c>
      <c r="AC17" s="1">
        <v>2.4699999999999999E-4</v>
      </c>
      <c r="AD17" s="1">
        <v>6.2098E-2</v>
      </c>
      <c r="AE17" s="1">
        <v>-0.353103</v>
      </c>
      <c r="AF17" s="1">
        <v>0.27092100000000002</v>
      </c>
      <c r="AG17" s="1">
        <v>-5.7800999999999998E-2</v>
      </c>
      <c r="AH17" s="1">
        <v>1.7770999999999999E-2</v>
      </c>
      <c r="AI17" s="1">
        <v>-0.34791100000000003</v>
      </c>
      <c r="AJ17" s="1">
        <v>0.17590700000000001</v>
      </c>
      <c r="AK17" s="1">
        <v>0.26385900000000001</v>
      </c>
      <c r="AL17" s="1">
        <v>5.1479999999999998E-3</v>
      </c>
      <c r="AM17" s="1">
        <v>-0.37050699999999998</v>
      </c>
      <c r="AN17" s="1">
        <v>5.2693999999999998E-2</v>
      </c>
      <c r="AO17" s="1">
        <v>7.2095000000000006E-2</v>
      </c>
      <c r="AP17" s="1">
        <v>0.146735</v>
      </c>
      <c r="AQ17" s="1">
        <v>-0.436025</v>
      </c>
      <c r="AR17" s="1">
        <v>0.241928</v>
      </c>
      <c r="AS17" s="1">
        <v>2.683E-2</v>
      </c>
      <c r="AT17" s="1">
        <v>7.2838E-2</v>
      </c>
      <c r="AU17" s="1">
        <v>-0.14516299999999999</v>
      </c>
      <c r="AV17" s="1">
        <v>2.4868000000000001E-2</v>
      </c>
      <c r="AW17" s="1">
        <v>0.11163099999999999</v>
      </c>
      <c r="AX17" s="1">
        <v>0.116549</v>
      </c>
    </row>
    <row r="18" spans="1:50" x14ac:dyDescent="0.2">
      <c r="A18" t="s">
        <v>16</v>
      </c>
      <c r="B18" s="1">
        <v>9.7699999999999995E-2</v>
      </c>
      <c r="C18" s="1">
        <v>4.8469999999999997E-3</v>
      </c>
      <c r="D18" s="1">
        <v>-0.18645300000000001</v>
      </c>
      <c r="E18" s="1">
        <v>-0.124748</v>
      </c>
      <c r="F18" s="1">
        <v>0.18826300000000001</v>
      </c>
      <c r="G18" s="1">
        <v>2.8355999999999999E-2</v>
      </c>
      <c r="H18" s="1">
        <v>-6.9216E-2</v>
      </c>
      <c r="I18" s="1">
        <v>0.27957300000000002</v>
      </c>
      <c r="J18" s="1">
        <v>-0.16979900000000001</v>
      </c>
      <c r="K18" s="1">
        <v>-0.197938</v>
      </c>
      <c r="L18" s="1">
        <v>0.176597</v>
      </c>
      <c r="M18" s="1">
        <v>-0.199187</v>
      </c>
      <c r="N18" s="1">
        <v>0.22243099999999999</v>
      </c>
      <c r="O18" s="1">
        <v>-0.16847500000000001</v>
      </c>
      <c r="P18" s="1">
        <v>1.6285000000000001E-2</v>
      </c>
      <c r="Q18" s="1">
        <v>1.361E-3</v>
      </c>
      <c r="R18" s="1">
        <v>2.7900999999999999E-2</v>
      </c>
      <c r="S18" s="1">
        <v>-4.657E-2</v>
      </c>
      <c r="T18" s="1">
        <v>-3.2154000000000002E-2</v>
      </c>
      <c r="U18" s="1">
        <v>4.5803999999999997E-2</v>
      </c>
      <c r="V18" s="1">
        <v>2.9048000000000001E-2</v>
      </c>
      <c r="W18" s="1">
        <v>-0.22017100000000001</v>
      </c>
      <c r="X18" s="1">
        <v>0.17978</v>
      </c>
      <c r="Y18" s="1">
        <v>1.3799999999999999E-3</v>
      </c>
      <c r="Z18" s="1">
        <v>0.14908199999999999</v>
      </c>
      <c r="AA18" s="1">
        <v>-0.24748200000000001</v>
      </c>
      <c r="AB18" s="1">
        <v>-8.1713999999999995E-2</v>
      </c>
      <c r="AC18" s="1">
        <v>2.8877E-2</v>
      </c>
      <c r="AD18" s="1">
        <v>0.11261400000000001</v>
      </c>
      <c r="AE18" s="1">
        <v>-0.23046800000000001</v>
      </c>
      <c r="AF18" s="1">
        <v>0.19219800000000001</v>
      </c>
      <c r="AG18" s="1">
        <v>-0.13231499999999999</v>
      </c>
      <c r="AH18" s="1">
        <v>7.9889999999999996E-3</v>
      </c>
      <c r="AI18" s="1">
        <v>-0.228965</v>
      </c>
      <c r="AJ18" s="1">
        <v>0.116161</v>
      </c>
      <c r="AK18" s="1">
        <v>0.14577899999999999</v>
      </c>
      <c r="AL18" s="1">
        <v>0.112398</v>
      </c>
      <c r="AM18" s="1">
        <v>-0.46461200000000002</v>
      </c>
      <c r="AN18" s="1">
        <v>0.117164</v>
      </c>
      <c r="AO18" s="1">
        <v>2.9607999999999999E-2</v>
      </c>
      <c r="AP18" s="1">
        <v>0.16355600000000001</v>
      </c>
      <c r="AQ18" s="1">
        <v>-0.35211700000000001</v>
      </c>
      <c r="AR18" s="1">
        <v>0.153726</v>
      </c>
      <c r="AS18" s="1">
        <v>4.0540000000000003E-3</v>
      </c>
      <c r="AT18" s="1">
        <v>3.2905999999999998E-2</v>
      </c>
      <c r="AU18" s="1">
        <v>-0.171653</v>
      </c>
      <c r="AV18" s="1">
        <v>6.3311000000000006E-2</v>
      </c>
      <c r="AW18" s="1">
        <v>-1.5917000000000001E-2</v>
      </c>
      <c r="AX18" s="1">
        <v>0.14796599999999999</v>
      </c>
    </row>
    <row r="19" spans="1:50" x14ac:dyDescent="0.2">
      <c r="A19" t="s">
        <v>17</v>
      </c>
      <c r="B19" s="1">
        <v>-3.4806999999999998E-2</v>
      </c>
      <c r="C19" s="1">
        <v>0.14365900000000001</v>
      </c>
      <c r="D19" s="1">
        <v>-0.37195899999999998</v>
      </c>
      <c r="E19" s="1">
        <v>3.8435999999999998E-2</v>
      </c>
      <c r="F19" s="1">
        <v>4.0124E-2</v>
      </c>
      <c r="G19" s="1">
        <v>0.100412</v>
      </c>
      <c r="H19" s="1">
        <v>-0.119961</v>
      </c>
      <c r="I19" s="1">
        <v>0.34483000000000003</v>
      </c>
      <c r="J19" s="1">
        <v>-6.6795999999999994E-2</v>
      </c>
      <c r="K19" s="1">
        <v>-0.30288399999999999</v>
      </c>
      <c r="L19" s="1">
        <v>0.146456</v>
      </c>
      <c r="M19" s="1">
        <v>-1.1011E-2</v>
      </c>
      <c r="N19" s="1">
        <v>1.0508999999999999E-2</v>
      </c>
      <c r="O19" s="1">
        <v>6.9170000000000004E-3</v>
      </c>
      <c r="P19" s="1">
        <v>-0.112258</v>
      </c>
      <c r="Q19" s="1">
        <v>5.1644000000000002E-2</v>
      </c>
      <c r="R19" s="1">
        <v>-9.1725000000000001E-2</v>
      </c>
      <c r="S19" s="1">
        <v>-8.6739999999999998E-2</v>
      </c>
      <c r="T19" s="1">
        <v>-2.3193999999999999E-2</v>
      </c>
      <c r="U19" s="1">
        <v>0.15748300000000001</v>
      </c>
      <c r="V19" s="1">
        <v>1.0059999999999999E-2</v>
      </c>
      <c r="W19" s="1">
        <v>-0.222381</v>
      </c>
      <c r="X19" s="1">
        <v>0.27065899999999998</v>
      </c>
      <c r="Y19" s="1">
        <v>-1.4938E-2</v>
      </c>
      <c r="Z19" s="1">
        <v>-8.3186999999999997E-2</v>
      </c>
      <c r="AA19" s="1">
        <v>-4.0427999999999999E-2</v>
      </c>
      <c r="AB19" s="1">
        <v>-9.8977999999999997E-2</v>
      </c>
      <c r="AC19" s="1">
        <v>4.8705999999999999E-2</v>
      </c>
      <c r="AD19" s="1">
        <v>1.4137E-2</v>
      </c>
      <c r="AE19" s="1">
        <v>-0.46598499999999998</v>
      </c>
      <c r="AF19" s="1">
        <v>0.28394900000000001</v>
      </c>
      <c r="AG19" s="1">
        <v>-6.1233000000000003E-2</v>
      </c>
      <c r="AH19" s="1">
        <v>1.9222E-2</v>
      </c>
      <c r="AI19" s="1">
        <v>-0.246057</v>
      </c>
      <c r="AJ19" s="1">
        <v>0.151031</v>
      </c>
      <c r="AK19" s="1">
        <v>0.21612400000000001</v>
      </c>
      <c r="AL19" s="1">
        <v>-0.16698299999999999</v>
      </c>
      <c r="AM19" s="1">
        <v>-0.161634</v>
      </c>
      <c r="AN19" s="1">
        <v>9.1253000000000001E-2</v>
      </c>
      <c r="AO19" s="1">
        <v>7.0334999999999995E-2</v>
      </c>
      <c r="AP19" s="1">
        <v>2.4846E-2</v>
      </c>
      <c r="AQ19" s="1">
        <v>-0.37626900000000002</v>
      </c>
      <c r="AR19" s="1">
        <v>0.209897</v>
      </c>
      <c r="AS19" s="1">
        <v>8.1236000000000003E-2</v>
      </c>
      <c r="AT19" s="1">
        <v>9.2250000000000006E-3</v>
      </c>
      <c r="AU19" s="1">
        <v>-9.2973E-2</v>
      </c>
      <c r="AV19" s="1">
        <v>6.0614000000000001E-2</v>
      </c>
      <c r="AW19" s="1">
        <v>0.16490099999999999</v>
      </c>
      <c r="AX19" s="1">
        <v>-0.12759799999999999</v>
      </c>
    </row>
    <row r="20" spans="1:50" x14ac:dyDescent="0.2">
      <c r="A20" t="s">
        <v>18</v>
      </c>
      <c r="B20" s="1">
        <v>1.5298000000000001E-2</v>
      </c>
      <c r="C20" s="1">
        <v>-4.6671999999999998E-2</v>
      </c>
      <c r="D20" s="1">
        <v>-0.20783399999999999</v>
      </c>
      <c r="E20" s="1">
        <v>-3.8661000000000001E-2</v>
      </c>
      <c r="F20" s="1">
        <v>0.15024499999999999</v>
      </c>
      <c r="G20" s="1">
        <v>0.14546000000000001</v>
      </c>
      <c r="H20" s="1">
        <v>-0.20546400000000001</v>
      </c>
      <c r="I20" s="1">
        <v>0.32155899999999998</v>
      </c>
      <c r="J20" s="1">
        <v>-0.141377</v>
      </c>
      <c r="K20" s="1">
        <v>-0.178785</v>
      </c>
      <c r="L20" s="1">
        <v>0.150667</v>
      </c>
      <c r="M20" s="1">
        <v>-3.0980000000000001E-2</v>
      </c>
      <c r="N20" s="1">
        <v>3.9310999999999999E-2</v>
      </c>
      <c r="O20" s="1">
        <v>-4.6771E-2</v>
      </c>
      <c r="P20" s="1">
        <v>-7.7917E-2</v>
      </c>
      <c r="Q20" s="1">
        <v>-2.4575E-2</v>
      </c>
      <c r="R20" s="1">
        <v>5.3938E-2</v>
      </c>
      <c r="S20" s="1">
        <v>-5.9538000000000001E-2</v>
      </c>
      <c r="T20" s="1">
        <v>-7.7854999999999994E-2</v>
      </c>
      <c r="U20" s="1">
        <v>0.12708900000000001</v>
      </c>
      <c r="V20" s="1">
        <v>2.8615999999999999E-2</v>
      </c>
      <c r="W20" s="1">
        <v>-0.290298</v>
      </c>
      <c r="X20" s="1">
        <v>8.1156000000000006E-2</v>
      </c>
      <c r="Y20" s="1">
        <v>0.14918400000000001</v>
      </c>
      <c r="Z20" s="1">
        <v>-6.7682999999999993E-2</v>
      </c>
      <c r="AA20" s="1">
        <v>-0.128445</v>
      </c>
      <c r="AB20" s="1">
        <v>-3.5083999999999997E-2</v>
      </c>
      <c r="AC20" s="1">
        <v>-4.7147000000000001E-2</v>
      </c>
      <c r="AD20" s="1">
        <v>9.5401E-2</v>
      </c>
      <c r="AE20" s="1">
        <v>-0.31679099999999999</v>
      </c>
      <c r="AF20" s="1">
        <v>0.20572799999999999</v>
      </c>
      <c r="AG20" s="1">
        <v>-7.9937999999999995E-2</v>
      </c>
      <c r="AH20" s="1">
        <v>4.6142000000000002E-2</v>
      </c>
      <c r="AI20" s="1">
        <v>-0.25522899999999998</v>
      </c>
      <c r="AJ20" s="1">
        <v>1.3269E-2</v>
      </c>
      <c r="AK20" s="1">
        <v>0.27674100000000001</v>
      </c>
      <c r="AL20" s="1">
        <v>-8.5441000000000003E-2</v>
      </c>
      <c r="AM20" s="1">
        <v>-0.32630100000000001</v>
      </c>
      <c r="AN20" s="1">
        <v>0.106862</v>
      </c>
      <c r="AO20" s="1">
        <v>-4.4084999999999999E-2</v>
      </c>
      <c r="AP20" s="1">
        <v>0.13103999999999999</v>
      </c>
      <c r="AQ20" s="1">
        <v>-0.38080599999999998</v>
      </c>
      <c r="AR20" s="1">
        <v>0.17603199999999999</v>
      </c>
      <c r="AS20" s="1">
        <v>3.7615000000000003E-2</v>
      </c>
      <c r="AT20" s="1">
        <v>7.6671000000000003E-2</v>
      </c>
      <c r="AU20" s="1">
        <v>-0.135077</v>
      </c>
      <c r="AV20" s="1">
        <v>7.9600000000000005E-4</v>
      </c>
      <c r="AW20" s="1">
        <v>5.6732999999999999E-2</v>
      </c>
      <c r="AX20" s="1">
        <v>1.5422E-2</v>
      </c>
    </row>
    <row r="21" spans="1:50" x14ac:dyDescent="0.2">
      <c r="A21" t="s">
        <v>19</v>
      </c>
      <c r="B21" s="1">
        <v>-1.5433000000000001E-2</v>
      </c>
      <c r="C21" s="1">
        <v>-5.1719000000000001E-2</v>
      </c>
      <c r="D21" s="1">
        <v>0.190195</v>
      </c>
      <c r="E21" s="1">
        <v>-0.10208399999999999</v>
      </c>
      <c r="F21" s="1">
        <v>2.8688999999999999E-2</v>
      </c>
      <c r="G21" s="1">
        <v>-4.8520000000000004E-3</v>
      </c>
      <c r="H21" s="1">
        <v>-0.11072799999999999</v>
      </c>
      <c r="I21" s="1">
        <v>0.286385</v>
      </c>
      <c r="J21" s="1">
        <v>-0.23627200000000001</v>
      </c>
      <c r="K21" s="1">
        <v>-2.3602999999999999E-2</v>
      </c>
      <c r="L21" s="1">
        <v>0.20152900000000001</v>
      </c>
      <c r="M21" s="1">
        <v>7.7869999999999997E-3</v>
      </c>
      <c r="N21" s="1">
        <v>-2.294E-3</v>
      </c>
      <c r="O21" s="1">
        <v>-6.8516999999999995E-2</v>
      </c>
      <c r="P21" s="1">
        <v>0.16523299999999999</v>
      </c>
      <c r="Q21" s="1">
        <v>-0.102446</v>
      </c>
      <c r="R21" s="1">
        <v>-1.209E-3</v>
      </c>
      <c r="S21" s="1">
        <v>0.103988</v>
      </c>
      <c r="T21" s="1">
        <v>-0.12210500000000001</v>
      </c>
      <c r="U21" s="1">
        <v>0.12307700000000001</v>
      </c>
      <c r="V21" s="1">
        <v>-0.35737000000000002</v>
      </c>
      <c r="W21" s="1">
        <v>0.118825</v>
      </c>
      <c r="X21" s="1">
        <v>7.3611999999999997E-2</v>
      </c>
      <c r="Y21" s="1">
        <v>4.5857000000000002E-2</v>
      </c>
      <c r="Z21" s="1">
        <v>-7.0305999999999993E-2</v>
      </c>
      <c r="AA21" s="1">
        <v>-3.4144000000000001E-2</v>
      </c>
      <c r="AB21" s="1">
        <v>0.24184900000000001</v>
      </c>
      <c r="AC21" s="1">
        <v>-0.23638500000000001</v>
      </c>
      <c r="AD21" s="1">
        <v>2.9682E-2</v>
      </c>
      <c r="AE21" s="1">
        <v>0.165079</v>
      </c>
      <c r="AF21" s="1">
        <v>2.7140000000000001E-2</v>
      </c>
      <c r="AG21" s="1">
        <v>-0.103189</v>
      </c>
      <c r="AH21" s="1">
        <v>-0.276808</v>
      </c>
      <c r="AI21" s="1">
        <v>0.116053</v>
      </c>
      <c r="AJ21" s="1">
        <v>9.0299999999999998E-3</v>
      </c>
      <c r="AK21" s="1">
        <v>3.3992000000000001E-2</v>
      </c>
      <c r="AL21" s="1">
        <v>0.16882</v>
      </c>
      <c r="AM21" s="1">
        <v>-0.19755500000000001</v>
      </c>
      <c r="AN21" s="1">
        <v>0.121855</v>
      </c>
      <c r="AO21" s="1">
        <v>0.11808399999999999</v>
      </c>
      <c r="AP21" s="1">
        <v>-7.4678999999999995E-2</v>
      </c>
      <c r="AQ21" s="1">
        <v>4.1577000000000003E-2</v>
      </c>
      <c r="AR21" s="1">
        <v>-1.0742E-2</v>
      </c>
      <c r="AS21" s="1">
        <v>-4.3686000000000003E-2</v>
      </c>
      <c r="AT21" s="1">
        <v>-0.331312</v>
      </c>
      <c r="AU21" s="1">
        <v>0.22319700000000001</v>
      </c>
      <c r="AV21" s="1">
        <v>4.7476999999999998E-2</v>
      </c>
      <c r="AW21" s="1">
        <v>1.9536000000000001E-2</v>
      </c>
      <c r="AX21" s="1">
        <v>0.253469</v>
      </c>
    </row>
    <row r="22" spans="1:50" x14ac:dyDescent="0.2">
      <c r="A22" t="s">
        <v>21</v>
      </c>
      <c r="B22" s="1">
        <v>4.5449999999999997E-2</v>
      </c>
      <c r="C22" s="1">
        <v>8.4423999999999999E-2</v>
      </c>
      <c r="D22" s="1">
        <v>-0.25249899999999997</v>
      </c>
      <c r="E22" s="1">
        <v>1.1133000000000001E-2</v>
      </c>
      <c r="F22" s="1">
        <v>1.6326E-2</v>
      </c>
      <c r="G22" s="1">
        <v>0.15445999999999999</v>
      </c>
      <c r="H22" s="1">
        <v>-0.13550799999999999</v>
      </c>
      <c r="I22" s="1">
        <v>0.28515800000000002</v>
      </c>
      <c r="J22" s="1">
        <v>-7.2769E-2</v>
      </c>
      <c r="K22" s="1">
        <v>-0.33014700000000002</v>
      </c>
      <c r="L22" s="1">
        <v>0.18443899999999999</v>
      </c>
      <c r="M22" s="1">
        <v>-6.7559999999999995E-2</v>
      </c>
      <c r="N22" s="1">
        <v>6.2098E-2</v>
      </c>
      <c r="O22" s="1">
        <v>2.3404999999999999E-2</v>
      </c>
      <c r="P22" s="1">
        <v>-0.10159600000000001</v>
      </c>
      <c r="Q22" s="1">
        <v>8.7711999999999998E-2</v>
      </c>
      <c r="R22" s="1">
        <v>-0.115761</v>
      </c>
      <c r="S22" s="1">
        <v>-1.2984000000000001E-2</v>
      </c>
      <c r="T22" s="1">
        <v>-3.0647000000000001E-2</v>
      </c>
      <c r="U22" s="1">
        <v>0.10666200000000001</v>
      </c>
      <c r="V22" s="1">
        <v>3.9782999999999999E-2</v>
      </c>
      <c r="W22" s="1">
        <v>-0.280997</v>
      </c>
      <c r="X22" s="1">
        <v>0.10151200000000001</v>
      </c>
      <c r="Y22" s="1">
        <v>9.5285999999999996E-2</v>
      </c>
      <c r="Z22" s="1">
        <v>-5.4288000000000003E-2</v>
      </c>
      <c r="AA22" s="1">
        <v>-9.4857999999999998E-2</v>
      </c>
      <c r="AB22" s="1">
        <v>-8.3890000000000006E-3</v>
      </c>
      <c r="AC22" s="1">
        <v>3.3253999999999999E-2</v>
      </c>
      <c r="AD22" s="1">
        <v>9.8019999999999999E-3</v>
      </c>
      <c r="AE22" s="1">
        <v>-0.26643600000000001</v>
      </c>
      <c r="AF22" s="1">
        <v>0.226359</v>
      </c>
      <c r="AG22" s="1">
        <v>-7.0555999999999994E-2</v>
      </c>
      <c r="AH22" s="1">
        <v>4.5719999999999997E-2</v>
      </c>
      <c r="AI22" s="1">
        <v>-0.26544400000000001</v>
      </c>
      <c r="AJ22" s="1">
        <v>5.8971000000000003E-2</v>
      </c>
      <c r="AK22" s="1">
        <v>0.22323000000000001</v>
      </c>
      <c r="AL22" s="1">
        <v>-8.3923999999999999E-2</v>
      </c>
      <c r="AM22" s="1">
        <v>-0.298454</v>
      </c>
      <c r="AN22" s="1">
        <v>0.16303599999999999</v>
      </c>
      <c r="AO22" s="1">
        <v>7.1789999999999996E-3</v>
      </c>
      <c r="AP22" s="1">
        <v>9.5711000000000004E-2</v>
      </c>
      <c r="AQ22" s="1">
        <v>-0.36242400000000002</v>
      </c>
      <c r="AR22" s="1">
        <v>0.15262200000000001</v>
      </c>
      <c r="AS22" s="1">
        <v>8.6731000000000003E-2</v>
      </c>
      <c r="AT22" s="1">
        <v>4.2488999999999999E-2</v>
      </c>
      <c r="AU22" s="1">
        <v>-0.154919</v>
      </c>
      <c r="AV22" s="1">
        <v>2.4881E-2</v>
      </c>
      <c r="AW22" s="1">
        <v>7.3260000000000006E-2</v>
      </c>
      <c r="AX22" s="1">
        <v>-3.4391999999999999E-2</v>
      </c>
    </row>
  </sheetData>
  <conditionalFormatting sqref="B2:AX22">
    <cfRule type="expression" dxfId="0" priority="1">
      <formula>B2=MAX($B2:AX2)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E9255A3CC9D145BBF6FC08690B842F" ma:contentTypeVersion="9" ma:contentTypeDescription="Crée un document." ma:contentTypeScope="" ma:versionID="1e779abb503235216c46c6e7a4b39e35">
  <xsd:schema xmlns:xsd="http://www.w3.org/2001/XMLSchema" xmlns:xs="http://www.w3.org/2001/XMLSchema" xmlns:p="http://schemas.microsoft.com/office/2006/metadata/properties" xmlns:ns3="2f261a2f-5878-4f9c-b449-20d137cc5920" xmlns:ns4="574c33b2-f792-42b9-b403-0b73e4d2e749" targetNamespace="http://schemas.microsoft.com/office/2006/metadata/properties" ma:root="true" ma:fieldsID="ec96901bf6d08f594c44767e2deda440" ns3:_="" ns4:_="">
    <xsd:import namespace="2f261a2f-5878-4f9c-b449-20d137cc5920"/>
    <xsd:import namespace="574c33b2-f792-42b9-b403-0b73e4d2e7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61a2f-5878-4f9c-b449-20d137cc5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c33b2-f792-42b9-b403-0b73e4d2e7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B08E96-2A4D-4DFC-8D8C-2E96879C1BBD}">
  <ds:schemaRefs>
    <ds:schemaRef ds:uri="http://schemas.microsoft.com/office/2006/documentManagement/types"/>
    <ds:schemaRef ds:uri="http://schemas.microsoft.com/office/infopath/2007/PartnerControls"/>
    <ds:schemaRef ds:uri="2f261a2f-5878-4f9c-b449-20d137cc592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74c33b2-f792-42b9-b403-0b73e4d2e74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B2DC393-8D69-4C92-B6E1-116223AF8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261a2f-5878-4f9c-b449-20d137cc5920"/>
    <ds:schemaRef ds:uri="574c33b2-f792-42b9-b403-0b73e4d2e7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02B087-7E57-4522-8CCC-AE7329A57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smoothed</vt:lpstr>
      <vt:lpstr>non smoothed</vt:lpstr>
      <vt:lpstr>08-19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Palmenaer Feliciaan</dc:creator>
  <cp:lastModifiedBy>Feliciaan De Palmenaer</cp:lastModifiedBy>
  <dcterms:created xsi:type="dcterms:W3CDTF">2021-05-19T10:13:01Z</dcterms:created>
  <dcterms:modified xsi:type="dcterms:W3CDTF">2021-05-27T13:57:38Z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0x01010097E9255A3CC9D145BBF6FC08690B842F</vt:lpwstr>
  </property>
  <property fmtid="{D5CDD505-2E9C-101B-9397-08002B2CF9AE}" pid="3" name="MSIP_Label_812e1ed0-4700-41e0-aec3-61ed249f3333_Enabled">
    <vt:lpwstr>true</vt:lpwstr>
  </property>
  <property fmtid="{D5CDD505-2E9C-101B-9397-08002B2CF9AE}" pid="4" name="MSIP_Label_812e1ed0-4700-41e0-aec3-61ed249f3333_SetDate">
    <vt:lpwstr>2021-05-19T10:45:59Z</vt:lpwstr>
  </property>
  <property fmtid="{D5CDD505-2E9C-101B-9397-08002B2CF9AE}" pid="5" name="MSIP_Label_812e1ed0-4700-41e0-aec3-61ed249f3333_Method">
    <vt:lpwstr>Standard</vt:lpwstr>
  </property>
  <property fmtid="{D5CDD505-2E9C-101B-9397-08002B2CF9AE}" pid="6" name="MSIP_Label_812e1ed0-4700-41e0-aec3-61ed249f3333_Name">
    <vt:lpwstr>Internal - Standard</vt:lpwstr>
  </property>
  <property fmtid="{D5CDD505-2E9C-101B-9397-08002B2CF9AE}" pid="7" name="MSIP_Label_812e1ed0-4700-41e0-aec3-61ed249f3333_SiteId">
    <vt:lpwstr>614f9c25-bffa-42c7-86d8-964101f55fa2</vt:lpwstr>
  </property>
  <property fmtid="{D5CDD505-2E9C-101B-9397-08002B2CF9AE}" pid="8" name="MSIP_Label_812e1ed0-4700-41e0-aec3-61ed249f3333_ActionId">
    <vt:lpwstr>24c2c4ee-6ad5-4dd9-9184-bc059e0f0268</vt:lpwstr>
  </property>
  <property fmtid="{D5CDD505-2E9C-101B-9397-08002B2CF9AE}" pid="9" name="MSIP_Label_812e1ed0-4700-41e0-aec3-61ed249f3333_ContentBits">
    <vt:lpwstr>2</vt:lpwstr>
  </property>
</Properties>
</file>