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<sst xmlns="http://schemas.openxmlformats.org/spreadsheetml/2006/main" count="7" uniqueCount="7">
  <si>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</si>
  <si>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Observations</t>
  </si>
  <si>
    <t xml:space="preserve">Historical Fit</t>
  </si>
  <si>
    <t xml:space="preserve">Estimate (median)</t>
  </si>
  <si>
    <t xml:space="preserve">Estimate (mean)</t>
  </si>
  <si>
    <t xml:space="preserve">Lowerbound</t>
  </si>
  <si>
    <t xml:space="preserve">Upperbound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</si>
</sst>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Blad2!$B$1:$B$1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Blad2!$A$2:$A$353</c:f>
              <c:strCache>
                <c:ptCount val="352"/>
                <c:pt idx="0">
                  <c:v>14/03/20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24/03/20</c:v>
                </c:pt>
                <c:pt idx="11">
                  <c:v>25/03/20</c:v>
                </c:pt>
                <c:pt idx="12">
                  <c:v>26/03/20</c:v>
                </c:pt>
                <c:pt idx="13">
                  <c:v>27/03/20</c:v>
                </c:pt>
                <c:pt idx="14">
                  <c:v>28/03/20</c:v>
                </c:pt>
                <c:pt idx="15">
                  <c:v>29/03/20</c:v>
                </c:pt>
                <c:pt idx="16">
                  <c:v>30/03/20</c:v>
                </c:pt>
                <c:pt idx="17">
                  <c:v>31/03/20</c:v>
                </c:pt>
                <c:pt idx="18">
                  <c:v>01/04/20</c:v>
                </c:pt>
                <c:pt idx="19">
                  <c:v>02/04/20</c:v>
                </c:pt>
                <c:pt idx="20">
                  <c:v>03/04/20</c:v>
                </c:pt>
                <c:pt idx="21">
                  <c:v>04/04/20</c:v>
                </c:pt>
                <c:pt idx="22">
                  <c:v>05/04/20</c:v>
                </c:pt>
                <c:pt idx="23">
                  <c:v>06/04/20</c:v>
                </c:pt>
                <c:pt idx="24">
                  <c:v>07/04/20</c:v>
                </c:pt>
                <c:pt idx="25">
                  <c:v>08/04/20</c:v>
                </c:pt>
                <c:pt idx="26">
                  <c:v>09/04/20</c:v>
                </c:pt>
                <c:pt idx="27">
                  <c:v>10/04/20</c:v>
                </c:pt>
                <c:pt idx="28">
                  <c:v>11/04/20</c:v>
                </c:pt>
                <c:pt idx="29">
                  <c:v>12/04/20</c:v>
                </c:pt>
                <c:pt idx="30">
                  <c:v>13/04/20</c:v>
                </c:pt>
                <c:pt idx="31">
                  <c:v>14/04/20</c:v>
                </c:pt>
                <c:pt idx="32">
                  <c:v>15/04/20</c:v>
                </c:pt>
                <c:pt idx="33">
                  <c:v>16/04/20</c:v>
                </c:pt>
                <c:pt idx="34">
                  <c:v>17/04/20</c:v>
                </c:pt>
                <c:pt idx="35">
                  <c:v>18/04/20</c:v>
                </c:pt>
                <c:pt idx="36">
                  <c:v>19/04/20</c:v>
                </c:pt>
                <c:pt idx="37">
                  <c:v>20/04/20</c:v>
                </c:pt>
                <c:pt idx="38">
                  <c:v>21/04/20</c:v>
                </c:pt>
                <c:pt idx="39">
                  <c:v>22/04/20</c:v>
                </c:pt>
                <c:pt idx="40">
                  <c:v>23/04/20</c:v>
                </c:pt>
                <c:pt idx="41">
                  <c:v>24/04/20</c:v>
                </c:pt>
                <c:pt idx="42">
                  <c:v>25/04/20</c:v>
                </c:pt>
                <c:pt idx="43">
                  <c:v>26/04/20</c:v>
                </c:pt>
                <c:pt idx="44">
                  <c:v>27/04/20</c:v>
                </c:pt>
                <c:pt idx="45">
                  <c:v>28/04/20</c:v>
                </c:pt>
                <c:pt idx="46">
                  <c:v>29/04/20</c:v>
                </c:pt>
                <c:pt idx="47">
                  <c:v>30/04/20</c:v>
                </c:pt>
                <c:pt idx="48">
                  <c:v>01/05/20</c:v>
                </c:pt>
                <c:pt idx="49">
                  <c:v>02/05/20</c:v>
                </c:pt>
                <c:pt idx="50">
                  <c:v>03/05/20</c:v>
                </c:pt>
                <c:pt idx="51">
                  <c:v>04/05/20</c:v>
                </c:pt>
                <c:pt idx="52">
                  <c:v>05/05/20</c:v>
                </c:pt>
                <c:pt idx="53">
                  <c:v>06/05/20</c:v>
                </c:pt>
                <c:pt idx="54">
                  <c:v>07/05/20</c:v>
                </c:pt>
                <c:pt idx="55">
                  <c:v>08/05/20</c:v>
                </c:pt>
                <c:pt idx="56">
                  <c:v>09/05/20</c:v>
                </c:pt>
                <c:pt idx="57">
                  <c:v>10/05/20</c:v>
                </c:pt>
                <c:pt idx="58">
                  <c:v>11/05/20</c:v>
                </c:pt>
                <c:pt idx="59">
                  <c:v>12/05/20</c:v>
                </c:pt>
                <c:pt idx="60">
                  <c:v>13/05/20</c:v>
                </c:pt>
                <c:pt idx="61">
                  <c:v>14/05/20</c:v>
                </c:pt>
                <c:pt idx="62">
                  <c:v>15/05/20</c:v>
                </c:pt>
                <c:pt idx="63">
                  <c:v>16/05/20</c:v>
                </c:pt>
                <c:pt idx="64">
                  <c:v>17/05/20</c:v>
                </c:pt>
                <c:pt idx="65">
                  <c:v>18/05/20</c:v>
                </c:pt>
                <c:pt idx="66">
                  <c:v>19/05/20</c:v>
                </c:pt>
                <c:pt idx="67">
                  <c:v>20/05/20</c:v>
                </c:pt>
                <c:pt idx="68">
                  <c:v>21/05/20</c:v>
                </c:pt>
                <c:pt idx="69">
                  <c:v>22/05/20</c:v>
                </c:pt>
                <c:pt idx="70">
                  <c:v>23/05/20</c:v>
                </c:pt>
                <c:pt idx="71">
                  <c:v>24/05/20</c:v>
                </c:pt>
                <c:pt idx="72">
                  <c:v>25/05/20</c:v>
                </c:pt>
                <c:pt idx="73">
                  <c:v>26/05/20</c:v>
                </c:pt>
                <c:pt idx="74">
                  <c:v>27/05/20</c:v>
                </c:pt>
                <c:pt idx="75">
                  <c:v>28/05/20</c:v>
                </c:pt>
                <c:pt idx="76">
                  <c:v>29/05/20</c:v>
                </c:pt>
                <c:pt idx="77">
                  <c:v>30/05/20</c:v>
                </c:pt>
                <c:pt idx="78">
                  <c:v>31/05/20</c:v>
                </c:pt>
                <c:pt idx="79">
                  <c:v>01/06/20</c:v>
                </c:pt>
                <c:pt idx="80">
                  <c:v>02/06/20</c:v>
                </c:pt>
                <c:pt idx="81">
                  <c:v>03/06/20</c:v>
                </c:pt>
                <c:pt idx="82">
                  <c:v>04/06/20</c:v>
                </c:pt>
                <c:pt idx="83">
                  <c:v>05/06/20</c:v>
                </c:pt>
                <c:pt idx="84">
                  <c:v>06/06/20</c:v>
                </c:pt>
                <c:pt idx="85">
                  <c:v>07/06/20</c:v>
                </c:pt>
                <c:pt idx="86">
                  <c:v>08/06/20</c:v>
                </c:pt>
                <c:pt idx="87">
                  <c:v>09/06/20</c:v>
                </c:pt>
                <c:pt idx="88">
                  <c:v>10/06/20</c:v>
                </c:pt>
                <c:pt idx="89">
                  <c:v>11/06/20</c:v>
                </c:pt>
                <c:pt idx="90">
                  <c:v>12/06/20</c:v>
                </c:pt>
                <c:pt idx="91">
                  <c:v>13/06/20</c:v>
                </c:pt>
                <c:pt idx="92">
                  <c:v>14/06/20</c:v>
                </c:pt>
                <c:pt idx="93">
                  <c:v>15/06/20</c:v>
                </c:pt>
                <c:pt idx="94">
                  <c:v>16/06/20</c:v>
                </c:pt>
                <c:pt idx="95">
                  <c:v>17/06/20</c:v>
                </c:pt>
                <c:pt idx="96">
                  <c:v>18/06/20</c:v>
                </c:pt>
                <c:pt idx="97">
                  <c:v>19/06/20</c:v>
                </c:pt>
                <c:pt idx="98">
                  <c:v>20/06/20</c:v>
                </c:pt>
                <c:pt idx="99">
                  <c:v>21/06/20</c:v>
                </c:pt>
                <c:pt idx="100">
                  <c:v>22/06/20</c:v>
                </c:pt>
                <c:pt idx="101">
                  <c:v>23/06/20</c:v>
                </c:pt>
                <c:pt idx="102">
                  <c:v>24/06/20</c:v>
                </c:pt>
                <c:pt idx="103">
                  <c:v>25/06/20</c:v>
                </c:pt>
                <c:pt idx="104">
                  <c:v>26/06/20</c:v>
                </c:pt>
                <c:pt idx="105">
                  <c:v>27/06/20</c:v>
                </c:pt>
                <c:pt idx="106">
                  <c:v>28/06/20</c:v>
                </c:pt>
                <c:pt idx="107">
                  <c:v>29/06/20</c:v>
                </c:pt>
                <c:pt idx="108">
                  <c:v>30/06/20</c:v>
                </c:pt>
                <c:pt idx="109">
                  <c:v>01/07/20</c:v>
                </c:pt>
                <c:pt idx="110">
                  <c:v>02/07/20</c:v>
                </c:pt>
                <c:pt idx="111">
                  <c:v>03/07/20</c:v>
                </c:pt>
                <c:pt idx="112">
                  <c:v>04/07/20</c:v>
                </c:pt>
                <c:pt idx="113">
                  <c:v>05/07/20</c:v>
                </c:pt>
                <c:pt idx="114">
                  <c:v>06/07/20</c:v>
                </c:pt>
                <c:pt idx="115">
                  <c:v>07/07/20</c:v>
                </c:pt>
                <c:pt idx="116">
                  <c:v>08/07/20</c:v>
                </c:pt>
                <c:pt idx="117">
                  <c:v>09/07/20</c:v>
                </c:pt>
                <c:pt idx="118">
                  <c:v>10/07/20</c:v>
                </c:pt>
                <c:pt idx="119">
                  <c:v>11/07/20</c:v>
                </c:pt>
                <c:pt idx="120">
                  <c:v>12/07/20</c:v>
                </c:pt>
                <c:pt idx="121">
                  <c:v>13/07/20</c:v>
                </c:pt>
                <c:pt idx="122">
                  <c:v>14/07/20</c:v>
                </c:pt>
                <c:pt idx="123">
                  <c:v>15/07/20</c:v>
                </c:pt>
                <c:pt idx="124">
                  <c:v>16/07/20</c:v>
                </c:pt>
                <c:pt idx="125">
                  <c:v>17/07/20</c:v>
                </c:pt>
                <c:pt idx="126">
                  <c:v>18/07/20</c:v>
                </c:pt>
                <c:pt idx="127">
                  <c:v>19/07/20</c:v>
                </c:pt>
                <c:pt idx="128">
                  <c:v>20/07/20</c:v>
                </c:pt>
                <c:pt idx="129">
                  <c:v>21/07/20</c:v>
                </c:pt>
                <c:pt idx="130">
                  <c:v>22/07/20</c:v>
                </c:pt>
                <c:pt idx="131">
                  <c:v>23/07/20</c:v>
                </c:pt>
                <c:pt idx="132">
                  <c:v>24/07/20</c:v>
                </c:pt>
                <c:pt idx="133">
                  <c:v>25/07/20</c:v>
                </c:pt>
                <c:pt idx="134">
                  <c:v>26/07/20</c:v>
                </c:pt>
                <c:pt idx="135">
                  <c:v>27/07/20</c:v>
                </c:pt>
                <c:pt idx="136">
                  <c:v>28/07/20</c:v>
                </c:pt>
                <c:pt idx="137">
                  <c:v>29/07/20</c:v>
                </c:pt>
                <c:pt idx="138">
                  <c:v>30/07/20</c:v>
                </c:pt>
                <c:pt idx="139">
                  <c:v>31/07/20</c:v>
                </c:pt>
                <c:pt idx="140">
                  <c:v>01/08/20</c:v>
                </c:pt>
                <c:pt idx="141">
                  <c:v>02/08/20</c:v>
                </c:pt>
                <c:pt idx="142">
                  <c:v>03/08/20</c:v>
                </c:pt>
                <c:pt idx="143">
                  <c:v>04/08/20</c:v>
                </c:pt>
                <c:pt idx="144">
                  <c:v>05/08/20</c:v>
                </c:pt>
                <c:pt idx="145">
                  <c:v>06/08/20</c:v>
                </c:pt>
                <c:pt idx="146">
                  <c:v>07/08/20</c:v>
                </c:pt>
                <c:pt idx="147">
                  <c:v>08/08/20</c:v>
                </c:pt>
                <c:pt idx="148">
                  <c:v>09/08/20</c:v>
                </c:pt>
                <c:pt idx="149">
                  <c:v>10/08/20</c:v>
                </c:pt>
                <c:pt idx="150">
                  <c:v>11/08/20</c:v>
                </c:pt>
                <c:pt idx="151">
                  <c:v>12/08/20</c:v>
                </c:pt>
                <c:pt idx="152">
                  <c:v>13/08/20</c:v>
                </c:pt>
                <c:pt idx="153">
                  <c:v>14/08/20</c:v>
                </c:pt>
                <c:pt idx="154">
                  <c:v>15/08/20</c:v>
                </c:pt>
                <c:pt idx="155">
                  <c:v>16/08/20</c:v>
                </c:pt>
                <c:pt idx="156">
                  <c:v>17/08/20</c:v>
                </c:pt>
                <c:pt idx="157">
                  <c:v>18/08/20</c:v>
                </c:pt>
                <c:pt idx="158">
                  <c:v>19/08/20</c:v>
                </c:pt>
                <c:pt idx="159">
                  <c:v>20/08/20</c:v>
                </c:pt>
                <c:pt idx="160">
                  <c:v>21/08/20</c:v>
                </c:pt>
                <c:pt idx="161">
                  <c:v>22/08/20</c:v>
                </c:pt>
                <c:pt idx="162">
                  <c:v>23/08/20</c:v>
                </c:pt>
                <c:pt idx="163">
                  <c:v>24/08/20</c:v>
                </c:pt>
                <c:pt idx="164">
                  <c:v>25/08/20</c:v>
                </c:pt>
                <c:pt idx="165">
                  <c:v>26/08/20</c:v>
                </c:pt>
                <c:pt idx="166">
                  <c:v>27/08/20</c:v>
                </c:pt>
                <c:pt idx="167">
                  <c:v>28/08/20</c:v>
                </c:pt>
                <c:pt idx="168">
                  <c:v>29/08/20</c:v>
                </c:pt>
                <c:pt idx="169">
                  <c:v>30/08/20</c:v>
                </c:pt>
                <c:pt idx="170">
                  <c:v>31/08/20</c:v>
                </c:pt>
                <c:pt idx="171">
                  <c:v>01/09/20</c:v>
                </c:pt>
                <c:pt idx="172">
                  <c:v>02/09/20</c:v>
                </c:pt>
                <c:pt idx="173">
                  <c:v>03/09/20</c:v>
                </c:pt>
                <c:pt idx="174">
                  <c:v>04/09/20</c:v>
                </c:pt>
                <c:pt idx="175">
                  <c:v>05/09/20</c:v>
                </c:pt>
                <c:pt idx="176">
                  <c:v>06/09/20</c:v>
                </c:pt>
                <c:pt idx="177">
                  <c:v>07/09/20</c:v>
                </c:pt>
                <c:pt idx="178">
                  <c:v>08/09/20</c:v>
                </c:pt>
                <c:pt idx="179">
                  <c:v>09/09/20</c:v>
                </c:pt>
                <c:pt idx="180">
                  <c:v>10/09/20</c:v>
                </c:pt>
                <c:pt idx="181">
                  <c:v>11/09/20</c:v>
                </c:pt>
                <c:pt idx="182">
                  <c:v>12/09/20</c:v>
                </c:pt>
                <c:pt idx="183">
                  <c:v>13/09/20</c:v>
                </c:pt>
                <c:pt idx="184">
                  <c:v>14/09/20</c:v>
                </c:pt>
                <c:pt idx="185">
                  <c:v>15/09/20</c:v>
                </c:pt>
                <c:pt idx="186">
                  <c:v>16/09/20</c:v>
                </c:pt>
                <c:pt idx="187">
                  <c:v>17/09/20</c:v>
                </c:pt>
                <c:pt idx="188">
                  <c:v>18/09/20</c:v>
                </c:pt>
                <c:pt idx="189">
                  <c:v>19/09/20</c:v>
                </c:pt>
                <c:pt idx="190">
                  <c:v>20/09/20</c:v>
                </c:pt>
                <c:pt idx="191">
                  <c:v>21/09/20</c:v>
                </c:pt>
                <c:pt idx="192">
                  <c:v>22/09/20</c:v>
                </c:pt>
                <c:pt idx="193">
                  <c:v>23/09/20</c:v>
                </c:pt>
                <c:pt idx="194">
                  <c:v>24/09/20</c:v>
                </c:pt>
                <c:pt idx="195">
                  <c:v>25/09/20</c:v>
                </c:pt>
                <c:pt idx="196">
                  <c:v>26/09/20</c:v>
                </c:pt>
                <c:pt idx="197">
                  <c:v>27/09/20</c:v>
                </c:pt>
                <c:pt idx="198">
                  <c:v>28/09/20</c:v>
                </c:pt>
                <c:pt idx="199">
                  <c:v>29/09/20</c:v>
                </c:pt>
                <c:pt idx="200">
                  <c:v>30/09/20</c:v>
                </c:pt>
                <c:pt idx="201">
                  <c:v>01/10/20</c:v>
                </c:pt>
                <c:pt idx="202">
                  <c:v>02/10/20</c:v>
                </c:pt>
                <c:pt idx="203">
                  <c:v>03/10/20</c:v>
                </c:pt>
                <c:pt idx="204">
                  <c:v>04/10/20</c:v>
                </c:pt>
                <c:pt idx="205">
                  <c:v>05/10/20</c:v>
                </c:pt>
                <c:pt idx="206">
                  <c:v>06/10/20</c:v>
                </c:pt>
                <c:pt idx="207">
                  <c:v>07/10/20</c:v>
                </c:pt>
                <c:pt idx="208">
                  <c:v>08/10/20</c:v>
                </c:pt>
                <c:pt idx="209">
                  <c:v>09/10/20</c:v>
                </c:pt>
                <c:pt idx="210">
                  <c:v>10/10/20</c:v>
                </c:pt>
                <c:pt idx="211">
                  <c:v>11/10/20</c:v>
                </c:pt>
                <c:pt idx="212">
                  <c:v>12/10/20</c:v>
                </c:pt>
                <c:pt idx="213">
                  <c:v>13/10/20</c:v>
                </c:pt>
                <c:pt idx="214">
                  <c:v>14/10/20</c:v>
                </c:pt>
                <c:pt idx="215">
                  <c:v>15/10/20</c:v>
                </c:pt>
                <c:pt idx="216">
                  <c:v>16/10/20</c:v>
                </c:pt>
                <c:pt idx="217">
                  <c:v>17/10/20</c:v>
                </c:pt>
                <c:pt idx="218">
                  <c:v>18/10/20</c:v>
                </c:pt>
                <c:pt idx="219">
                  <c:v>19/10/20</c:v>
                </c:pt>
                <c:pt idx="220">
                  <c:v>20/10/20</c:v>
                </c:pt>
                <c:pt idx="221">
                  <c:v>21/10/20</c:v>
                </c:pt>
                <c:pt idx="222">
                  <c:v>22/10/20</c:v>
                </c:pt>
                <c:pt idx="223">
                  <c:v>23/10/20</c:v>
                </c:pt>
                <c:pt idx="224">
                  <c:v>24/10/20</c:v>
                </c:pt>
                <c:pt idx="225">
                  <c:v>25/10/20</c:v>
                </c:pt>
                <c:pt idx="226">
                  <c:v>26/10/20</c:v>
                </c:pt>
                <c:pt idx="227">
                  <c:v>27/10/20</c:v>
                </c:pt>
                <c:pt idx="228">
                  <c:v>28/10/20</c:v>
                </c:pt>
                <c:pt idx="229">
                  <c:v>29/10/20</c:v>
                </c:pt>
                <c:pt idx="230">
                  <c:v>30/10/20</c:v>
                </c:pt>
                <c:pt idx="231">
                  <c:v>31/10/20</c:v>
                </c:pt>
                <c:pt idx="232">
                  <c:v>01/11/20</c:v>
                </c:pt>
                <c:pt idx="233">
                  <c:v>02/11/20</c:v>
                </c:pt>
                <c:pt idx="234">
                  <c:v>03/11/20</c:v>
                </c:pt>
                <c:pt idx="235">
                  <c:v>04/11/20</c:v>
                </c:pt>
                <c:pt idx="236">
                  <c:v>05/11/20</c:v>
                </c:pt>
                <c:pt idx="237">
                  <c:v>06/11/20</c:v>
                </c:pt>
                <c:pt idx="238">
                  <c:v>07/11/20</c:v>
                </c:pt>
                <c:pt idx="239">
                  <c:v>08/11/20</c:v>
                </c:pt>
                <c:pt idx="240">
                  <c:v>09/11/20</c:v>
                </c:pt>
                <c:pt idx="241">
                  <c:v>10/11/20</c:v>
                </c:pt>
                <c:pt idx="242">
                  <c:v>11/11/20</c:v>
                </c:pt>
                <c:pt idx="243">
                  <c:v>12/11/20</c:v>
                </c:pt>
                <c:pt idx="244">
                  <c:v>13/11/20</c:v>
                </c:pt>
                <c:pt idx="245">
                  <c:v>14/11/20</c:v>
                </c:pt>
                <c:pt idx="246">
                  <c:v>15/11/20</c:v>
                </c:pt>
                <c:pt idx="247">
                  <c:v>16/11/20</c:v>
                </c:pt>
                <c:pt idx="248">
                  <c:v>17/11/20</c:v>
                </c:pt>
                <c:pt idx="249">
                  <c:v>18/11/20</c:v>
                </c:pt>
                <c:pt idx="250">
                  <c:v>19/11/20</c:v>
                </c:pt>
                <c:pt idx="251">
                  <c:v>20/11/20</c:v>
                </c:pt>
                <c:pt idx="252">
                  <c:v>21/11/20</c:v>
                </c:pt>
                <c:pt idx="253">
                  <c:v>22/11/20</c:v>
                </c:pt>
                <c:pt idx="254">
                  <c:v>23/11/20</c:v>
                </c:pt>
                <c:pt idx="255">
                  <c:v>24/11/20</c:v>
                </c:pt>
                <c:pt idx="256">
                  <c:v>25/11/20</c:v>
                </c:pt>
                <c:pt idx="257">
                  <c:v>26/11/20</c:v>
                </c:pt>
                <c:pt idx="258">
                  <c:v>27/11/20</c:v>
                </c:pt>
                <c:pt idx="259">
                  <c:v>28/11/20</c:v>
                </c:pt>
                <c:pt idx="260">
                  <c:v>29/11/20</c:v>
                </c:pt>
                <c:pt idx="261">
                  <c:v>30/11/20</c:v>
                </c:pt>
                <c:pt idx="262">
                  <c:v>01/12/20</c:v>
                </c:pt>
                <c:pt idx="263">
                  <c:v>02/12/20</c:v>
                </c:pt>
                <c:pt idx="264">
                  <c:v>03/12/20</c:v>
                </c:pt>
                <c:pt idx="265">
                  <c:v>04/12/20</c:v>
                </c:pt>
                <c:pt idx="266">
                  <c:v>05/12/20</c:v>
                </c:pt>
                <c:pt idx="267">
                  <c:v>06/12/20</c:v>
                </c:pt>
                <c:pt idx="268">
                  <c:v>07/12/20</c:v>
                </c:pt>
                <c:pt idx="269">
                  <c:v>08/12/20</c:v>
                </c:pt>
                <c:pt idx="270">
                  <c:v>09/12/20</c:v>
                </c:pt>
                <c:pt idx="271">
                  <c:v>10/12/20</c:v>
                </c:pt>
                <c:pt idx="272">
                  <c:v>11/12/20</c:v>
                </c:pt>
                <c:pt idx="273">
                  <c:v>12/12/20</c:v>
                </c:pt>
                <c:pt idx="274">
                  <c:v>13/12/20</c:v>
                </c:pt>
                <c:pt idx="275">
                  <c:v>14/12/20</c:v>
                </c:pt>
                <c:pt idx="276">
                  <c:v>15/12/20</c:v>
                </c:pt>
                <c:pt idx="277">
                  <c:v>16/12/20</c:v>
                </c:pt>
                <c:pt idx="278">
                  <c:v>17/12/20</c:v>
                </c:pt>
                <c:pt idx="279">
                  <c:v>18/12/20</c:v>
                </c:pt>
                <c:pt idx="280">
                  <c:v>19/12/20</c:v>
                </c:pt>
                <c:pt idx="281">
                  <c:v>20/12/20</c:v>
                </c:pt>
                <c:pt idx="282">
                  <c:v>21/12/20</c:v>
                </c:pt>
                <c:pt idx="283">
                  <c:v>22/12/20</c:v>
                </c:pt>
                <c:pt idx="284">
                  <c:v>23/12/20</c:v>
                </c:pt>
                <c:pt idx="285">
                  <c:v>24/12/20</c:v>
                </c:pt>
                <c:pt idx="286">
                  <c:v>25/12/20</c:v>
                </c:pt>
                <c:pt idx="287">
                  <c:v>26/12/20</c:v>
                </c:pt>
                <c:pt idx="288">
                  <c:v>27/12/20</c:v>
                </c:pt>
                <c:pt idx="289">
                  <c:v>28/12/20</c:v>
                </c:pt>
                <c:pt idx="290">
                  <c:v>29/12/20</c:v>
                </c:pt>
                <c:pt idx="291">
                  <c:v>30/12/20</c:v>
                </c:pt>
                <c:pt idx="292">
                  <c:v>31/12/20</c:v>
                </c:pt>
                <c:pt idx="293">
                  <c:v>01/01/21</c:v>
                </c:pt>
                <c:pt idx="294">
                  <c:v>02/01/21</c:v>
                </c:pt>
                <c:pt idx="295">
                  <c:v>03/01/21</c:v>
                </c:pt>
                <c:pt idx="296">
                  <c:v>04/01/21</c:v>
                </c:pt>
                <c:pt idx="297">
                  <c:v>05/01/21</c:v>
                </c:pt>
                <c:pt idx="298">
                  <c:v>06/01/21</c:v>
                </c:pt>
                <c:pt idx="299">
                  <c:v>07/01/21</c:v>
                </c:pt>
                <c:pt idx="300">
                  <c:v>08/01/21</c:v>
                </c:pt>
                <c:pt idx="301">
                  <c:v>09/01/21</c:v>
                </c:pt>
                <c:pt idx="302">
                  <c:v>10/01/21</c:v>
                </c:pt>
                <c:pt idx="303">
                  <c:v>11/01/21</c:v>
                </c:pt>
                <c:pt idx="304">
                  <c:v>12/01/21</c:v>
                </c:pt>
                <c:pt idx="305">
                  <c:v>13/01/21</c:v>
                </c:pt>
                <c:pt idx="306">
                  <c:v>14/01/21</c:v>
                </c:pt>
                <c:pt idx="307">
                  <c:v>15/01/21</c:v>
                </c:pt>
                <c:pt idx="308">
                  <c:v>16/01/21</c:v>
                </c:pt>
                <c:pt idx="309">
                  <c:v>17/01/21</c:v>
                </c:pt>
                <c:pt idx="310">
                  <c:v>18/01/21</c:v>
                </c:pt>
                <c:pt idx="311">
                  <c:v>19/01/21</c:v>
                </c:pt>
                <c:pt idx="312">
                  <c:v>20/01/21</c:v>
                </c:pt>
                <c:pt idx="313">
                  <c:v>21/01/21</c:v>
                </c:pt>
                <c:pt idx="314">
                  <c:v>22/01/21</c:v>
                </c:pt>
                <c:pt idx="315">
                  <c:v>23/01/21</c:v>
                </c:pt>
                <c:pt idx="316">
                  <c:v>24/01/21</c:v>
                </c:pt>
                <c:pt idx="317">
                  <c:v>25/01/21</c:v>
                </c:pt>
                <c:pt idx="318">
                  <c:v>26/01/21</c:v>
                </c:pt>
                <c:pt idx="319">
                  <c:v>27/01/21</c:v>
                </c:pt>
                <c:pt idx="320">
                  <c:v>28/01/21</c:v>
                </c:pt>
                <c:pt idx="321">
                  <c:v>29/01/21</c:v>
                </c:pt>
                <c:pt idx="322">
                  <c:v>30/01/21</c:v>
                </c:pt>
                <c:pt idx="323">
                  <c:v>31/01/21</c:v>
                </c:pt>
                <c:pt idx="324">
                  <c:v>01/02/21</c:v>
                </c:pt>
                <c:pt idx="325">
                  <c:v>02/02/21</c:v>
                </c:pt>
                <c:pt idx="326">
                  <c:v>03/02/21</c:v>
                </c:pt>
                <c:pt idx="327">
                  <c:v>04/02/21</c:v>
                </c:pt>
                <c:pt idx="328">
                  <c:v>05/02/21</c:v>
                </c:pt>
                <c:pt idx="329">
                  <c:v>06/02/21</c:v>
                </c:pt>
                <c:pt idx="330">
                  <c:v>07/02/21</c:v>
                </c:pt>
                <c:pt idx="331">
                  <c:v>08/02/21</c:v>
                </c:pt>
                <c:pt idx="332">
                  <c:v>09/02/21</c:v>
                </c:pt>
                <c:pt idx="333">
                  <c:v>10/02/21</c:v>
                </c:pt>
                <c:pt idx="334">
                  <c:v>11/02/21</c:v>
                </c:pt>
                <c:pt idx="335">
                  <c:v>12/02/21</c:v>
                </c:pt>
                <c:pt idx="336">
                  <c:v>13/02/21</c:v>
                </c:pt>
                <c:pt idx="337">
                  <c:v>14/02/21</c:v>
                </c:pt>
                <c:pt idx="338">
                  <c:v>15/02/21</c:v>
                </c:pt>
                <c:pt idx="339">
                  <c:v>16/02/21</c:v>
                </c:pt>
                <c:pt idx="340">
                  <c:v>17/02/21</c:v>
                </c:pt>
                <c:pt idx="341">
                  <c:v>18/02/21</c:v>
                </c:pt>
                <c:pt idx="342">
                  <c:v>19/02/21</c:v>
                </c:pt>
                <c:pt idx="343">
                  <c:v>20/02/21</c:v>
                </c:pt>
                <c:pt idx="344">
                  <c:v>21/02/21</c:v>
                </c:pt>
                <c:pt idx="345">
                  <c:v>22/02/21</c:v>
                </c:pt>
                <c:pt idx="346">
                  <c:v>23/02/21</c:v>
                </c:pt>
                <c:pt idx="347">
                  <c:v>24/02/21</c:v>
                </c:pt>
                <c:pt idx="348">
                  <c:v>25/02/21</c:v>
                </c:pt>
                <c:pt idx="349">
                  <c:v>26/02/21</c:v>
                </c:pt>
                <c:pt idx="350">
                  <c:v>27/02/21</c:v>
                </c:pt>
                <c:pt idx="351">
                  <c:v>28/02/21</c:v>
                </c:pt>
              </c:strCache>
            </c:strRef>
          </c:cat>
          <c:val>
            <c:numRef>
              <c:f>Blad2!$B$2:$B$353</c:f>
              <c:numCache>
                <c:formatCode>General</c:formatCode>
                <c:ptCount val="352"/>
                <c:pt idx="0">
                  <c:v>97</c:v>
                </c:pt>
                <c:pt idx="1">
                  <c:v>163</c:v>
                </c:pt>
                <c:pt idx="2">
                  <c:v>252</c:v>
                </c:pt>
                <c:pt idx="3">
                  <c:v>361</c:v>
                </c:pt>
                <c:pt idx="4">
                  <c:v>496</c:v>
                </c:pt>
                <c:pt idx="5">
                  <c:v>634</c:v>
                </c:pt>
                <c:pt idx="6">
                  <c:v>837</c:v>
                </c:pt>
                <c:pt idx="7">
                  <c:v>1089</c:v>
                </c:pt>
                <c:pt idx="8">
                  <c:v>1380</c:v>
                </c:pt>
                <c:pt idx="9">
                  <c:v>1643</c:v>
                </c:pt>
                <c:pt idx="10">
                  <c:v>1859</c:v>
                </c:pt>
                <c:pt idx="11">
                  <c:v>2178</c:v>
                </c:pt>
                <c:pt idx="12">
                  <c:v>2652</c:v>
                </c:pt>
                <c:pt idx="13">
                  <c:v>3142</c:v>
                </c:pt>
                <c:pt idx="14">
                  <c:v>3717</c:v>
                </c:pt>
                <c:pt idx="15">
                  <c:v>4138</c:v>
                </c:pt>
                <c:pt idx="16">
                  <c:v>4524</c:v>
                </c:pt>
                <c:pt idx="17">
                  <c:v>4920</c:v>
                </c:pt>
                <c:pt idx="18">
                  <c:v>4995</c:v>
                </c:pt>
                <c:pt idx="19">
                  <c:v>5376</c:v>
                </c:pt>
                <c:pt idx="20">
                  <c:v>5552</c:v>
                </c:pt>
                <c:pt idx="21">
                  <c:v>5678</c:v>
                </c:pt>
                <c:pt idx="22">
                  <c:v>5735</c:v>
                </c:pt>
                <c:pt idx="23">
                  <c:v>5840</c:v>
                </c:pt>
                <c:pt idx="24">
                  <c:v>6012</c:v>
                </c:pt>
                <c:pt idx="25">
                  <c:v>5688</c:v>
                </c:pt>
                <c:pt idx="26">
                  <c:v>5590</c:v>
                </c:pt>
                <c:pt idx="27">
                  <c:v>5610</c:v>
                </c:pt>
                <c:pt idx="28">
                  <c:v>5635</c:v>
                </c:pt>
                <c:pt idx="29">
                  <c:v>5353</c:v>
                </c:pt>
                <c:pt idx="30">
                  <c:v>5393</c:v>
                </c:pt>
                <c:pt idx="31">
                  <c:v>5536</c:v>
                </c:pt>
                <c:pt idx="32">
                  <c:v>5524</c:v>
                </c:pt>
                <c:pt idx="33">
                  <c:v>5309</c:v>
                </c:pt>
                <c:pt idx="34">
                  <c:v>5161</c:v>
                </c:pt>
                <c:pt idx="35">
                  <c:v>5069</c:v>
                </c:pt>
                <c:pt idx="36">
                  <c:v>4871</c:v>
                </c:pt>
                <c:pt idx="37">
                  <c:v>4920</c:v>
                </c:pt>
                <c:pt idx="38">
                  <c:v>4976</c:v>
                </c:pt>
                <c:pt idx="39">
                  <c:v>4765</c:v>
                </c:pt>
                <c:pt idx="40">
                  <c:v>4527</c:v>
                </c:pt>
                <c:pt idx="41">
                  <c:v>4355</c:v>
                </c:pt>
                <c:pt idx="42">
                  <c:v>4195</c:v>
                </c:pt>
                <c:pt idx="43">
                  <c:v>3959</c:v>
                </c:pt>
                <c:pt idx="44">
                  <c:v>3968</c:v>
                </c:pt>
                <c:pt idx="45">
                  <c:v>3976</c:v>
                </c:pt>
                <c:pt idx="46">
                  <c:v>3733</c:v>
                </c:pt>
                <c:pt idx="47">
                  <c:v>3609</c:v>
                </c:pt>
                <c:pt idx="48">
                  <c:v>3386</c:v>
                </c:pt>
                <c:pt idx="49">
                  <c:v>3111</c:v>
                </c:pt>
                <c:pt idx="50">
                  <c:v>3056</c:v>
                </c:pt>
                <c:pt idx="51">
                  <c:v>3044</c:v>
                </c:pt>
                <c:pt idx="52">
                  <c:v>3082</c:v>
                </c:pt>
                <c:pt idx="53">
                  <c:v>2849</c:v>
                </c:pt>
                <c:pt idx="54">
                  <c:v>2688</c:v>
                </c:pt>
                <c:pt idx="55">
                  <c:v>2555</c:v>
                </c:pt>
                <c:pt idx="56">
                  <c:v>2381</c:v>
                </c:pt>
                <c:pt idx="57">
                  <c:v>2222</c:v>
                </c:pt>
                <c:pt idx="58">
                  <c:v>2222</c:v>
                </c:pt>
                <c:pt idx="59">
                  <c:v>2230</c:v>
                </c:pt>
                <c:pt idx="60">
                  <c:v>2014</c:v>
                </c:pt>
                <c:pt idx="61">
                  <c:v>1966</c:v>
                </c:pt>
                <c:pt idx="62">
                  <c:v>1862</c:v>
                </c:pt>
                <c:pt idx="63">
                  <c:v>1750</c:v>
                </c:pt>
                <c:pt idx="64">
                  <c:v>1622</c:v>
                </c:pt>
                <c:pt idx="65">
                  <c:v>1614</c:v>
                </c:pt>
                <c:pt idx="66">
                  <c:v>1630</c:v>
                </c:pt>
                <c:pt idx="67">
                  <c:v>1527</c:v>
                </c:pt>
                <c:pt idx="68">
                  <c:v>1448</c:v>
                </c:pt>
                <c:pt idx="69">
                  <c:v>1415</c:v>
                </c:pt>
                <c:pt idx="70">
                  <c:v>1388</c:v>
                </c:pt>
                <c:pt idx="71">
                  <c:v>1324</c:v>
                </c:pt>
                <c:pt idx="72">
                  <c:v>1334</c:v>
                </c:pt>
                <c:pt idx="73">
                  <c:v>1302</c:v>
                </c:pt>
                <c:pt idx="74">
                  <c:v>1128</c:v>
                </c:pt>
                <c:pt idx="75">
                  <c:v>1060</c:v>
                </c:pt>
                <c:pt idx="76">
                  <c:v>937</c:v>
                </c:pt>
                <c:pt idx="77">
                  <c:v>890</c:v>
                </c:pt>
                <c:pt idx="78">
                  <c:v>821</c:v>
                </c:pt>
                <c:pt idx="79">
                  <c:v>807</c:v>
                </c:pt>
                <c:pt idx="80">
                  <c:v>819</c:v>
                </c:pt>
                <c:pt idx="81">
                  <c:v>819</c:v>
                </c:pt>
                <c:pt idx="82">
                  <c:v>733</c:v>
                </c:pt>
                <c:pt idx="83">
                  <c:v>700</c:v>
                </c:pt>
                <c:pt idx="84">
                  <c:v>647</c:v>
                </c:pt>
                <c:pt idx="85">
                  <c:v>573</c:v>
                </c:pt>
                <c:pt idx="86">
                  <c:v>576</c:v>
                </c:pt>
                <c:pt idx="87">
                  <c:v>575</c:v>
                </c:pt>
                <c:pt idx="88">
                  <c:v>527</c:v>
                </c:pt>
                <c:pt idx="89">
                  <c:v>484</c:v>
                </c:pt>
                <c:pt idx="90">
                  <c:v>479</c:v>
                </c:pt>
                <c:pt idx="91">
                  <c:v>425</c:v>
                </c:pt>
                <c:pt idx="92">
                  <c:v>395</c:v>
                </c:pt>
                <c:pt idx="93">
                  <c:v>400</c:v>
                </c:pt>
                <c:pt idx="94">
                  <c:v>395</c:v>
                </c:pt>
                <c:pt idx="95">
                  <c:v>371</c:v>
                </c:pt>
                <c:pt idx="96">
                  <c:v>344</c:v>
                </c:pt>
                <c:pt idx="97">
                  <c:v>340</c:v>
                </c:pt>
                <c:pt idx="98">
                  <c:v>308</c:v>
                </c:pt>
                <c:pt idx="99">
                  <c:v>292</c:v>
                </c:pt>
                <c:pt idx="100">
                  <c:v>296</c:v>
                </c:pt>
                <c:pt idx="101">
                  <c:v>293</c:v>
                </c:pt>
                <c:pt idx="102">
                  <c:v>268</c:v>
                </c:pt>
                <c:pt idx="103">
                  <c:v>255</c:v>
                </c:pt>
                <c:pt idx="104">
                  <c:v>247</c:v>
                </c:pt>
                <c:pt idx="105">
                  <c:v>237</c:v>
                </c:pt>
                <c:pt idx="106">
                  <c:v>237</c:v>
                </c:pt>
                <c:pt idx="107">
                  <c:v>244</c:v>
                </c:pt>
                <c:pt idx="108">
                  <c:v>222</c:v>
                </c:pt>
                <c:pt idx="109">
                  <c:v>203</c:v>
                </c:pt>
                <c:pt idx="110">
                  <c:v>187</c:v>
                </c:pt>
                <c:pt idx="111">
                  <c:v>168</c:v>
                </c:pt>
                <c:pt idx="112">
                  <c:v>170</c:v>
                </c:pt>
                <c:pt idx="113">
                  <c:v>170</c:v>
                </c:pt>
                <c:pt idx="114">
                  <c:v>169</c:v>
                </c:pt>
                <c:pt idx="115">
                  <c:v>178</c:v>
                </c:pt>
                <c:pt idx="116">
                  <c:v>165</c:v>
                </c:pt>
                <c:pt idx="117">
                  <c:v>160</c:v>
                </c:pt>
                <c:pt idx="118">
                  <c:v>143</c:v>
                </c:pt>
                <c:pt idx="119">
                  <c:v>132</c:v>
                </c:pt>
                <c:pt idx="120">
                  <c:v>130</c:v>
                </c:pt>
                <c:pt idx="121">
                  <c:v>138</c:v>
                </c:pt>
                <c:pt idx="122">
                  <c:v>147</c:v>
                </c:pt>
                <c:pt idx="123">
                  <c:v>150</c:v>
                </c:pt>
                <c:pt idx="124">
                  <c:v>147</c:v>
                </c:pt>
                <c:pt idx="125">
                  <c:v>145</c:v>
                </c:pt>
                <c:pt idx="126">
                  <c:v>161</c:v>
                </c:pt>
                <c:pt idx="127">
                  <c:v>168</c:v>
                </c:pt>
                <c:pt idx="128">
                  <c:v>181</c:v>
                </c:pt>
                <c:pt idx="129">
                  <c:v>172</c:v>
                </c:pt>
                <c:pt idx="130">
                  <c:v>191</c:v>
                </c:pt>
                <c:pt idx="131">
                  <c:v>203</c:v>
                </c:pt>
                <c:pt idx="132">
                  <c:v>218</c:v>
                </c:pt>
                <c:pt idx="133">
                  <c:v>210</c:v>
                </c:pt>
                <c:pt idx="134">
                  <c:v>211</c:v>
                </c:pt>
                <c:pt idx="135">
                  <c:v>222</c:v>
                </c:pt>
                <c:pt idx="136">
                  <c:v>232</c:v>
                </c:pt>
                <c:pt idx="137">
                  <c:v>263</c:v>
                </c:pt>
                <c:pt idx="138">
                  <c:v>267</c:v>
                </c:pt>
                <c:pt idx="139">
                  <c:v>252</c:v>
                </c:pt>
                <c:pt idx="140">
                  <c:v>259</c:v>
                </c:pt>
                <c:pt idx="141">
                  <c:v>270</c:v>
                </c:pt>
                <c:pt idx="142">
                  <c:v>290</c:v>
                </c:pt>
                <c:pt idx="143">
                  <c:v>265</c:v>
                </c:pt>
                <c:pt idx="144">
                  <c:v>293</c:v>
                </c:pt>
                <c:pt idx="145">
                  <c:v>278</c:v>
                </c:pt>
                <c:pt idx="146">
                  <c:v>285</c:v>
                </c:pt>
                <c:pt idx="147">
                  <c:v>281</c:v>
                </c:pt>
                <c:pt idx="148">
                  <c:v>285</c:v>
                </c:pt>
                <c:pt idx="149">
                  <c:v>312</c:v>
                </c:pt>
                <c:pt idx="150">
                  <c:v>307</c:v>
                </c:pt>
                <c:pt idx="151">
                  <c:v>301</c:v>
                </c:pt>
                <c:pt idx="152">
                  <c:v>309</c:v>
                </c:pt>
                <c:pt idx="153">
                  <c:v>312</c:v>
                </c:pt>
                <c:pt idx="154">
                  <c:v>309</c:v>
                </c:pt>
                <c:pt idx="155">
                  <c:v>337</c:v>
                </c:pt>
                <c:pt idx="156">
                  <c:v>341</c:v>
                </c:pt>
                <c:pt idx="157">
                  <c:v>335</c:v>
                </c:pt>
                <c:pt idx="158">
                  <c:v>334</c:v>
                </c:pt>
                <c:pt idx="159">
                  <c:v>303</c:v>
                </c:pt>
                <c:pt idx="160">
                  <c:v>312</c:v>
                </c:pt>
                <c:pt idx="161">
                  <c:v>310</c:v>
                </c:pt>
                <c:pt idx="162">
                  <c:v>312</c:v>
                </c:pt>
                <c:pt idx="163">
                  <c:v>320</c:v>
                </c:pt>
                <c:pt idx="164">
                  <c:v>282</c:v>
                </c:pt>
                <c:pt idx="165">
                  <c:v>260</c:v>
                </c:pt>
                <c:pt idx="166">
                  <c:v>257</c:v>
                </c:pt>
                <c:pt idx="167">
                  <c:v>252</c:v>
                </c:pt>
                <c:pt idx="168">
                  <c:v>230</c:v>
                </c:pt>
                <c:pt idx="169">
                  <c:v>233</c:v>
                </c:pt>
                <c:pt idx="170">
                  <c:v>243</c:v>
                </c:pt>
                <c:pt idx="171">
                  <c:v>226</c:v>
                </c:pt>
                <c:pt idx="172">
                  <c:v>221</c:v>
                </c:pt>
                <c:pt idx="173">
                  <c:v>209</c:v>
                </c:pt>
                <c:pt idx="174">
                  <c:v>215</c:v>
                </c:pt>
                <c:pt idx="175">
                  <c:v>215</c:v>
                </c:pt>
                <c:pt idx="176">
                  <c:v>223</c:v>
                </c:pt>
                <c:pt idx="177">
                  <c:v>235</c:v>
                </c:pt>
                <c:pt idx="178">
                  <c:v>260</c:v>
                </c:pt>
                <c:pt idx="179">
                  <c:v>245</c:v>
                </c:pt>
                <c:pt idx="180">
                  <c:v>249</c:v>
                </c:pt>
                <c:pt idx="181">
                  <c:v>254</c:v>
                </c:pt>
                <c:pt idx="182">
                  <c:v>260</c:v>
                </c:pt>
                <c:pt idx="183">
                  <c:v>293</c:v>
                </c:pt>
                <c:pt idx="184">
                  <c:v>318</c:v>
                </c:pt>
                <c:pt idx="185">
                  <c:v>315</c:v>
                </c:pt>
                <c:pt idx="186">
                  <c:v>353</c:v>
                </c:pt>
                <c:pt idx="187">
                  <c:v>371</c:v>
                </c:pt>
                <c:pt idx="188">
                  <c:v>392</c:v>
                </c:pt>
                <c:pt idx="189">
                  <c:v>421</c:v>
                </c:pt>
                <c:pt idx="190">
                  <c:v>432</c:v>
                </c:pt>
                <c:pt idx="191">
                  <c:v>490</c:v>
                </c:pt>
                <c:pt idx="192">
                  <c:v>505</c:v>
                </c:pt>
                <c:pt idx="193">
                  <c:v>550</c:v>
                </c:pt>
                <c:pt idx="194">
                  <c:v>605</c:v>
                </c:pt>
                <c:pt idx="195">
                  <c:v>620</c:v>
                </c:pt>
                <c:pt idx="196">
                  <c:v>626</c:v>
                </c:pt>
                <c:pt idx="197">
                  <c:v>654</c:v>
                </c:pt>
                <c:pt idx="198">
                  <c:v>708</c:v>
                </c:pt>
                <c:pt idx="199">
                  <c:v>716</c:v>
                </c:pt>
                <c:pt idx="200">
                  <c:v>739</c:v>
                </c:pt>
                <c:pt idx="201">
                  <c:v>771</c:v>
                </c:pt>
                <c:pt idx="202">
                  <c:v>789</c:v>
                </c:pt>
                <c:pt idx="203">
                  <c:v>818</c:v>
                </c:pt>
                <c:pt idx="204">
                  <c:v>866</c:v>
                </c:pt>
                <c:pt idx="205">
                  <c:v>937</c:v>
                </c:pt>
                <c:pt idx="206">
                  <c:v>952</c:v>
                </c:pt>
                <c:pt idx="207">
                  <c:v>1052</c:v>
                </c:pt>
                <c:pt idx="208">
                  <c:v>1110</c:v>
                </c:pt>
                <c:pt idx="209">
                  <c:v>1189</c:v>
                </c:pt>
                <c:pt idx="210">
                  <c:v>1257</c:v>
                </c:pt>
                <c:pt idx="211">
                  <c:v>1329</c:v>
                </c:pt>
                <c:pt idx="212">
                  <c:v>1472</c:v>
                </c:pt>
                <c:pt idx="213">
                  <c:v>1621</c:v>
                </c:pt>
                <c:pt idx="214">
                  <c:v>1777</c:v>
                </c:pt>
                <c:pt idx="215">
                  <c:v>1950</c:v>
                </c:pt>
                <c:pt idx="216">
                  <c:v>2098</c:v>
                </c:pt>
                <c:pt idx="217">
                  <c:v>2261</c:v>
                </c:pt>
                <c:pt idx="218">
                  <c:v>2485</c:v>
                </c:pt>
                <c:pt idx="219">
                  <c:v>2774</c:v>
                </c:pt>
                <c:pt idx="220">
                  <c:v>2969</c:v>
                </c:pt>
                <c:pt idx="221">
                  <c:v>3274</c:v>
                </c:pt>
                <c:pt idx="222">
                  <c:v>3649</c:v>
                </c:pt>
                <c:pt idx="223">
                  <c:v>4061</c:v>
                </c:pt>
                <c:pt idx="224">
                  <c:v>4401</c:v>
                </c:pt>
                <c:pt idx="225">
                  <c:v>4827</c:v>
                </c:pt>
                <c:pt idx="226">
                  <c:v>5260</c:v>
                </c:pt>
                <c:pt idx="227">
                  <c:v>5549</c:v>
                </c:pt>
                <c:pt idx="228">
                  <c:v>5924</c:v>
                </c:pt>
                <c:pt idx="229">
                  <c:v>6187</c:v>
                </c:pt>
                <c:pt idx="230">
                  <c:v>6438</c:v>
                </c:pt>
                <c:pt idx="231">
                  <c:v>6501</c:v>
                </c:pt>
                <c:pt idx="232">
                  <c:v>6823</c:v>
                </c:pt>
                <c:pt idx="233">
                  <c:v>7231</c:v>
                </c:pt>
                <c:pt idx="234">
                  <c:v>7487</c:v>
                </c:pt>
                <c:pt idx="235">
                  <c:v>7405</c:v>
                </c:pt>
                <c:pt idx="236">
                  <c:v>7288</c:v>
                </c:pt>
                <c:pt idx="237">
                  <c:v>7221</c:v>
                </c:pt>
                <c:pt idx="238">
                  <c:v>6888</c:v>
                </c:pt>
                <c:pt idx="239">
                  <c:v>6951</c:v>
                </c:pt>
                <c:pt idx="240">
                  <c:v>7217</c:v>
                </c:pt>
                <c:pt idx="241">
                  <c:v>7058</c:v>
                </c:pt>
                <c:pt idx="242">
                  <c:v>6876</c:v>
                </c:pt>
                <c:pt idx="243">
                  <c:v>7010</c:v>
                </c:pt>
                <c:pt idx="244">
                  <c:v>6762</c:v>
                </c:pt>
                <c:pt idx="245">
                  <c:v>6505</c:v>
                </c:pt>
                <c:pt idx="246">
                  <c:v>6518</c:v>
                </c:pt>
                <c:pt idx="247">
                  <c:v>6580</c:v>
                </c:pt>
                <c:pt idx="248">
                  <c:v>6240</c:v>
                </c:pt>
                <c:pt idx="249">
                  <c:v>5900</c:v>
                </c:pt>
                <c:pt idx="250">
                  <c:v>5650</c:v>
                </c:pt>
                <c:pt idx="251">
                  <c:v>5418</c:v>
                </c:pt>
                <c:pt idx="252">
                  <c:v>5012</c:v>
                </c:pt>
                <c:pt idx="253">
                  <c:v>5024</c:v>
                </c:pt>
                <c:pt idx="254">
                  <c:v>5076</c:v>
                </c:pt>
                <c:pt idx="255">
                  <c:v>4823</c:v>
                </c:pt>
                <c:pt idx="256">
                  <c:v>4570</c:v>
                </c:pt>
                <c:pt idx="257">
                  <c:v>4395</c:v>
                </c:pt>
                <c:pt idx="258">
                  <c:v>4215</c:v>
                </c:pt>
                <c:pt idx="259">
                  <c:v>3992</c:v>
                </c:pt>
                <c:pt idx="260">
                  <c:v>3989</c:v>
                </c:pt>
                <c:pt idx="261">
                  <c:v>4027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Blad2!$C$1:$C$1</c:f>
              <c:strCache>
                <c:ptCount val="1"/>
                <c:pt idx="0">
                  <c:v>Historical Fit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Blad2!$A$2:$A$353</c:f>
              <c:strCache>
                <c:ptCount val="352"/>
                <c:pt idx="0">
                  <c:v>14/03/20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24/03/20</c:v>
                </c:pt>
                <c:pt idx="11">
                  <c:v>25/03/20</c:v>
                </c:pt>
                <c:pt idx="12">
                  <c:v>26/03/20</c:v>
                </c:pt>
                <c:pt idx="13">
                  <c:v>27/03/20</c:v>
                </c:pt>
                <c:pt idx="14">
                  <c:v>28/03/20</c:v>
                </c:pt>
                <c:pt idx="15">
                  <c:v>29/03/20</c:v>
                </c:pt>
                <c:pt idx="16">
                  <c:v>30/03/20</c:v>
                </c:pt>
                <c:pt idx="17">
                  <c:v>31/03/20</c:v>
                </c:pt>
                <c:pt idx="18">
                  <c:v>01/04/20</c:v>
                </c:pt>
                <c:pt idx="19">
                  <c:v>02/04/20</c:v>
                </c:pt>
                <c:pt idx="20">
                  <c:v>03/04/20</c:v>
                </c:pt>
                <c:pt idx="21">
                  <c:v>04/04/20</c:v>
                </c:pt>
                <c:pt idx="22">
                  <c:v>05/04/20</c:v>
                </c:pt>
                <c:pt idx="23">
                  <c:v>06/04/20</c:v>
                </c:pt>
                <c:pt idx="24">
                  <c:v>07/04/20</c:v>
                </c:pt>
                <c:pt idx="25">
                  <c:v>08/04/20</c:v>
                </c:pt>
                <c:pt idx="26">
                  <c:v>09/04/20</c:v>
                </c:pt>
                <c:pt idx="27">
                  <c:v>10/04/20</c:v>
                </c:pt>
                <c:pt idx="28">
                  <c:v>11/04/20</c:v>
                </c:pt>
                <c:pt idx="29">
                  <c:v>12/04/20</c:v>
                </c:pt>
                <c:pt idx="30">
                  <c:v>13/04/20</c:v>
                </c:pt>
                <c:pt idx="31">
                  <c:v>14/04/20</c:v>
                </c:pt>
                <c:pt idx="32">
                  <c:v>15/04/20</c:v>
                </c:pt>
                <c:pt idx="33">
                  <c:v>16/04/20</c:v>
                </c:pt>
                <c:pt idx="34">
                  <c:v>17/04/20</c:v>
                </c:pt>
                <c:pt idx="35">
                  <c:v>18/04/20</c:v>
                </c:pt>
                <c:pt idx="36">
                  <c:v>19/04/20</c:v>
                </c:pt>
                <c:pt idx="37">
                  <c:v>20/04/20</c:v>
                </c:pt>
                <c:pt idx="38">
                  <c:v>21/04/20</c:v>
                </c:pt>
                <c:pt idx="39">
                  <c:v>22/04/20</c:v>
                </c:pt>
                <c:pt idx="40">
                  <c:v>23/04/20</c:v>
                </c:pt>
                <c:pt idx="41">
                  <c:v>24/04/20</c:v>
                </c:pt>
                <c:pt idx="42">
                  <c:v>25/04/20</c:v>
                </c:pt>
                <c:pt idx="43">
                  <c:v>26/04/20</c:v>
                </c:pt>
                <c:pt idx="44">
                  <c:v>27/04/20</c:v>
                </c:pt>
                <c:pt idx="45">
                  <c:v>28/04/20</c:v>
                </c:pt>
                <c:pt idx="46">
                  <c:v>29/04/20</c:v>
                </c:pt>
                <c:pt idx="47">
                  <c:v>30/04/20</c:v>
                </c:pt>
                <c:pt idx="48">
                  <c:v>01/05/20</c:v>
                </c:pt>
                <c:pt idx="49">
                  <c:v>02/05/20</c:v>
                </c:pt>
                <c:pt idx="50">
                  <c:v>03/05/20</c:v>
                </c:pt>
                <c:pt idx="51">
                  <c:v>04/05/20</c:v>
                </c:pt>
                <c:pt idx="52">
                  <c:v>05/05/20</c:v>
                </c:pt>
                <c:pt idx="53">
                  <c:v>06/05/20</c:v>
                </c:pt>
                <c:pt idx="54">
                  <c:v>07/05/20</c:v>
                </c:pt>
                <c:pt idx="55">
                  <c:v>08/05/20</c:v>
                </c:pt>
                <c:pt idx="56">
                  <c:v>09/05/20</c:v>
                </c:pt>
                <c:pt idx="57">
                  <c:v>10/05/20</c:v>
                </c:pt>
                <c:pt idx="58">
                  <c:v>11/05/20</c:v>
                </c:pt>
                <c:pt idx="59">
                  <c:v>12/05/20</c:v>
                </c:pt>
                <c:pt idx="60">
                  <c:v>13/05/20</c:v>
                </c:pt>
                <c:pt idx="61">
                  <c:v>14/05/20</c:v>
                </c:pt>
                <c:pt idx="62">
                  <c:v>15/05/20</c:v>
                </c:pt>
                <c:pt idx="63">
                  <c:v>16/05/20</c:v>
                </c:pt>
                <c:pt idx="64">
                  <c:v>17/05/20</c:v>
                </c:pt>
                <c:pt idx="65">
                  <c:v>18/05/20</c:v>
                </c:pt>
                <c:pt idx="66">
                  <c:v>19/05/20</c:v>
                </c:pt>
                <c:pt idx="67">
                  <c:v>20/05/20</c:v>
                </c:pt>
                <c:pt idx="68">
                  <c:v>21/05/20</c:v>
                </c:pt>
                <c:pt idx="69">
                  <c:v>22/05/20</c:v>
                </c:pt>
                <c:pt idx="70">
                  <c:v>23/05/20</c:v>
                </c:pt>
                <c:pt idx="71">
                  <c:v>24/05/20</c:v>
                </c:pt>
                <c:pt idx="72">
                  <c:v>25/05/20</c:v>
                </c:pt>
                <c:pt idx="73">
                  <c:v>26/05/20</c:v>
                </c:pt>
                <c:pt idx="74">
                  <c:v>27/05/20</c:v>
                </c:pt>
                <c:pt idx="75">
                  <c:v>28/05/20</c:v>
                </c:pt>
                <c:pt idx="76">
                  <c:v>29/05/20</c:v>
                </c:pt>
                <c:pt idx="77">
                  <c:v>30/05/20</c:v>
                </c:pt>
                <c:pt idx="78">
                  <c:v>31/05/20</c:v>
                </c:pt>
                <c:pt idx="79">
                  <c:v>01/06/20</c:v>
                </c:pt>
                <c:pt idx="80">
                  <c:v>02/06/20</c:v>
                </c:pt>
                <c:pt idx="81">
                  <c:v>03/06/20</c:v>
                </c:pt>
                <c:pt idx="82">
                  <c:v>04/06/20</c:v>
                </c:pt>
                <c:pt idx="83">
                  <c:v>05/06/20</c:v>
                </c:pt>
                <c:pt idx="84">
                  <c:v>06/06/20</c:v>
                </c:pt>
                <c:pt idx="85">
                  <c:v>07/06/20</c:v>
                </c:pt>
                <c:pt idx="86">
                  <c:v>08/06/20</c:v>
                </c:pt>
                <c:pt idx="87">
                  <c:v>09/06/20</c:v>
                </c:pt>
                <c:pt idx="88">
                  <c:v>10/06/20</c:v>
                </c:pt>
                <c:pt idx="89">
                  <c:v>11/06/20</c:v>
                </c:pt>
                <c:pt idx="90">
                  <c:v>12/06/20</c:v>
                </c:pt>
                <c:pt idx="91">
                  <c:v>13/06/20</c:v>
                </c:pt>
                <c:pt idx="92">
                  <c:v>14/06/20</c:v>
                </c:pt>
                <c:pt idx="93">
                  <c:v>15/06/20</c:v>
                </c:pt>
                <c:pt idx="94">
                  <c:v>16/06/20</c:v>
                </c:pt>
                <c:pt idx="95">
                  <c:v>17/06/20</c:v>
                </c:pt>
                <c:pt idx="96">
                  <c:v>18/06/20</c:v>
                </c:pt>
                <c:pt idx="97">
                  <c:v>19/06/20</c:v>
                </c:pt>
                <c:pt idx="98">
                  <c:v>20/06/20</c:v>
                </c:pt>
                <c:pt idx="99">
                  <c:v>21/06/20</c:v>
                </c:pt>
                <c:pt idx="100">
                  <c:v>22/06/20</c:v>
                </c:pt>
                <c:pt idx="101">
                  <c:v>23/06/20</c:v>
                </c:pt>
                <c:pt idx="102">
                  <c:v>24/06/20</c:v>
                </c:pt>
                <c:pt idx="103">
                  <c:v>25/06/20</c:v>
                </c:pt>
                <c:pt idx="104">
                  <c:v>26/06/20</c:v>
                </c:pt>
                <c:pt idx="105">
                  <c:v>27/06/20</c:v>
                </c:pt>
                <c:pt idx="106">
                  <c:v>28/06/20</c:v>
                </c:pt>
                <c:pt idx="107">
                  <c:v>29/06/20</c:v>
                </c:pt>
                <c:pt idx="108">
                  <c:v>30/06/20</c:v>
                </c:pt>
                <c:pt idx="109">
                  <c:v>01/07/20</c:v>
                </c:pt>
                <c:pt idx="110">
                  <c:v>02/07/20</c:v>
                </c:pt>
                <c:pt idx="111">
                  <c:v>03/07/20</c:v>
                </c:pt>
                <c:pt idx="112">
                  <c:v>04/07/20</c:v>
                </c:pt>
                <c:pt idx="113">
                  <c:v>05/07/20</c:v>
                </c:pt>
                <c:pt idx="114">
                  <c:v>06/07/20</c:v>
                </c:pt>
                <c:pt idx="115">
                  <c:v>07/07/20</c:v>
                </c:pt>
                <c:pt idx="116">
                  <c:v>08/07/20</c:v>
                </c:pt>
                <c:pt idx="117">
                  <c:v>09/07/20</c:v>
                </c:pt>
                <c:pt idx="118">
                  <c:v>10/07/20</c:v>
                </c:pt>
                <c:pt idx="119">
                  <c:v>11/07/20</c:v>
                </c:pt>
                <c:pt idx="120">
                  <c:v>12/07/20</c:v>
                </c:pt>
                <c:pt idx="121">
                  <c:v>13/07/20</c:v>
                </c:pt>
                <c:pt idx="122">
                  <c:v>14/07/20</c:v>
                </c:pt>
                <c:pt idx="123">
                  <c:v>15/07/20</c:v>
                </c:pt>
                <c:pt idx="124">
                  <c:v>16/07/20</c:v>
                </c:pt>
                <c:pt idx="125">
                  <c:v>17/07/20</c:v>
                </c:pt>
                <c:pt idx="126">
                  <c:v>18/07/20</c:v>
                </c:pt>
                <c:pt idx="127">
                  <c:v>19/07/20</c:v>
                </c:pt>
                <c:pt idx="128">
                  <c:v>20/07/20</c:v>
                </c:pt>
                <c:pt idx="129">
                  <c:v>21/07/20</c:v>
                </c:pt>
                <c:pt idx="130">
                  <c:v>22/07/20</c:v>
                </c:pt>
                <c:pt idx="131">
                  <c:v>23/07/20</c:v>
                </c:pt>
                <c:pt idx="132">
                  <c:v>24/07/20</c:v>
                </c:pt>
                <c:pt idx="133">
                  <c:v>25/07/20</c:v>
                </c:pt>
                <c:pt idx="134">
                  <c:v>26/07/20</c:v>
                </c:pt>
                <c:pt idx="135">
                  <c:v>27/07/20</c:v>
                </c:pt>
                <c:pt idx="136">
                  <c:v>28/07/20</c:v>
                </c:pt>
                <c:pt idx="137">
                  <c:v>29/07/20</c:v>
                </c:pt>
                <c:pt idx="138">
                  <c:v>30/07/20</c:v>
                </c:pt>
                <c:pt idx="139">
                  <c:v>31/07/20</c:v>
                </c:pt>
                <c:pt idx="140">
                  <c:v>01/08/20</c:v>
                </c:pt>
                <c:pt idx="141">
                  <c:v>02/08/20</c:v>
                </c:pt>
                <c:pt idx="142">
                  <c:v>03/08/20</c:v>
                </c:pt>
                <c:pt idx="143">
                  <c:v>04/08/20</c:v>
                </c:pt>
                <c:pt idx="144">
                  <c:v>05/08/20</c:v>
                </c:pt>
                <c:pt idx="145">
                  <c:v>06/08/20</c:v>
                </c:pt>
                <c:pt idx="146">
                  <c:v>07/08/20</c:v>
                </c:pt>
                <c:pt idx="147">
                  <c:v>08/08/20</c:v>
                </c:pt>
                <c:pt idx="148">
                  <c:v>09/08/20</c:v>
                </c:pt>
                <c:pt idx="149">
                  <c:v>10/08/20</c:v>
                </c:pt>
                <c:pt idx="150">
                  <c:v>11/08/20</c:v>
                </c:pt>
                <c:pt idx="151">
                  <c:v>12/08/20</c:v>
                </c:pt>
                <c:pt idx="152">
                  <c:v>13/08/20</c:v>
                </c:pt>
                <c:pt idx="153">
                  <c:v>14/08/20</c:v>
                </c:pt>
                <c:pt idx="154">
                  <c:v>15/08/20</c:v>
                </c:pt>
                <c:pt idx="155">
                  <c:v>16/08/20</c:v>
                </c:pt>
                <c:pt idx="156">
                  <c:v>17/08/20</c:v>
                </c:pt>
                <c:pt idx="157">
                  <c:v>18/08/20</c:v>
                </c:pt>
                <c:pt idx="158">
                  <c:v>19/08/20</c:v>
                </c:pt>
                <c:pt idx="159">
                  <c:v>20/08/20</c:v>
                </c:pt>
                <c:pt idx="160">
                  <c:v>21/08/20</c:v>
                </c:pt>
                <c:pt idx="161">
                  <c:v>22/08/20</c:v>
                </c:pt>
                <c:pt idx="162">
                  <c:v>23/08/20</c:v>
                </c:pt>
                <c:pt idx="163">
                  <c:v>24/08/20</c:v>
                </c:pt>
                <c:pt idx="164">
                  <c:v>25/08/20</c:v>
                </c:pt>
                <c:pt idx="165">
                  <c:v>26/08/20</c:v>
                </c:pt>
                <c:pt idx="166">
                  <c:v>27/08/20</c:v>
                </c:pt>
                <c:pt idx="167">
                  <c:v>28/08/20</c:v>
                </c:pt>
                <c:pt idx="168">
                  <c:v>29/08/20</c:v>
                </c:pt>
                <c:pt idx="169">
                  <c:v>30/08/20</c:v>
                </c:pt>
                <c:pt idx="170">
                  <c:v>31/08/20</c:v>
                </c:pt>
                <c:pt idx="171">
                  <c:v>01/09/20</c:v>
                </c:pt>
                <c:pt idx="172">
                  <c:v>02/09/20</c:v>
                </c:pt>
                <c:pt idx="173">
                  <c:v>03/09/20</c:v>
                </c:pt>
                <c:pt idx="174">
                  <c:v>04/09/20</c:v>
                </c:pt>
                <c:pt idx="175">
                  <c:v>05/09/20</c:v>
                </c:pt>
                <c:pt idx="176">
                  <c:v>06/09/20</c:v>
                </c:pt>
                <c:pt idx="177">
                  <c:v>07/09/20</c:v>
                </c:pt>
                <c:pt idx="178">
                  <c:v>08/09/20</c:v>
                </c:pt>
                <c:pt idx="179">
                  <c:v>09/09/20</c:v>
                </c:pt>
                <c:pt idx="180">
                  <c:v>10/09/20</c:v>
                </c:pt>
                <c:pt idx="181">
                  <c:v>11/09/20</c:v>
                </c:pt>
                <c:pt idx="182">
                  <c:v>12/09/20</c:v>
                </c:pt>
                <c:pt idx="183">
                  <c:v>13/09/20</c:v>
                </c:pt>
                <c:pt idx="184">
                  <c:v>14/09/20</c:v>
                </c:pt>
                <c:pt idx="185">
                  <c:v>15/09/20</c:v>
                </c:pt>
                <c:pt idx="186">
                  <c:v>16/09/20</c:v>
                </c:pt>
                <c:pt idx="187">
                  <c:v>17/09/20</c:v>
                </c:pt>
                <c:pt idx="188">
                  <c:v>18/09/20</c:v>
                </c:pt>
                <c:pt idx="189">
                  <c:v>19/09/20</c:v>
                </c:pt>
                <c:pt idx="190">
                  <c:v>20/09/20</c:v>
                </c:pt>
                <c:pt idx="191">
                  <c:v>21/09/20</c:v>
                </c:pt>
                <c:pt idx="192">
                  <c:v>22/09/20</c:v>
                </c:pt>
                <c:pt idx="193">
                  <c:v>23/09/20</c:v>
                </c:pt>
                <c:pt idx="194">
                  <c:v>24/09/20</c:v>
                </c:pt>
                <c:pt idx="195">
                  <c:v>25/09/20</c:v>
                </c:pt>
                <c:pt idx="196">
                  <c:v>26/09/20</c:v>
                </c:pt>
                <c:pt idx="197">
                  <c:v>27/09/20</c:v>
                </c:pt>
                <c:pt idx="198">
                  <c:v>28/09/20</c:v>
                </c:pt>
                <c:pt idx="199">
                  <c:v>29/09/20</c:v>
                </c:pt>
                <c:pt idx="200">
                  <c:v>30/09/20</c:v>
                </c:pt>
                <c:pt idx="201">
                  <c:v>01/10/20</c:v>
                </c:pt>
                <c:pt idx="202">
                  <c:v>02/10/20</c:v>
                </c:pt>
                <c:pt idx="203">
                  <c:v>03/10/20</c:v>
                </c:pt>
                <c:pt idx="204">
                  <c:v>04/10/20</c:v>
                </c:pt>
                <c:pt idx="205">
                  <c:v>05/10/20</c:v>
                </c:pt>
                <c:pt idx="206">
                  <c:v>06/10/20</c:v>
                </c:pt>
                <c:pt idx="207">
                  <c:v>07/10/20</c:v>
                </c:pt>
                <c:pt idx="208">
                  <c:v>08/10/20</c:v>
                </c:pt>
                <c:pt idx="209">
                  <c:v>09/10/20</c:v>
                </c:pt>
                <c:pt idx="210">
                  <c:v>10/10/20</c:v>
                </c:pt>
                <c:pt idx="211">
                  <c:v>11/10/20</c:v>
                </c:pt>
                <c:pt idx="212">
                  <c:v>12/10/20</c:v>
                </c:pt>
                <c:pt idx="213">
                  <c:v>13/10/20</c:v>
                </c:pt>
                <c:pt idx="214">
                  <c:v>14/10/20</c:v>
                </c:pt>
                <c:pt idx="215">
                  <c:v>15/10/20</c:v>
                </c:pt>
                <c:pt idx="216">
                  <c:v>16/10/20</c:v>
                </c:pt>
                <c:pt idx="217">
                  <c:v>17/10/20</c:v>
                </c:pt>
                <c:pt idx="218">
                  <c:v>18/10/20</c:v>
                </c:pt>
                <c:pt idx="219">
                  <c:v>19/10/20</c:v>
                </c:pt>
                <c:pt idx="220">
                  <c:v>20/10/20</c:v>
                </c:pt>
                <c:pt idx="221">
                  <c:v>21/10/20</c:v>
                </c:pt>
                <c:pt idx="222">
                  <c:v>22/10/20</c:v>
                </c:pt>
                <c:pt idx="223">
                  <c:v>23/10/20</c:v>
                </c:pt>
                <c:pt idx="224">
                  <c:v>24/10/20</c:v>
                </c:pt>
                <c:pt idx="225">
                  <c:v>25/10/20</c:v>
                </c:pt>
                <c:pt idx="226">
                  <c:v>26/10/20</c:v>
                </c:pt>
                <c:pt idx="227">
                  <c:v>27/10/20</c:v>
                </c:pt>
                <c:pt idx="228">
                  <c:v>28/10/20</c:v>
                </c:pt>
                <c:pt idx="229">
                  <c:v>29/10/20</c:v>
                </c:pt>
                <c:pt idx="230">
                  <c:v>30/10/20</c:v>
                </c:pt>
                <c:pt idx="231">
                  <c:v>31/10/20</c:v>
                </c:pt>
                <c:pt idx="232">
                  <c:v>01/11/20</c:v>
                </c:pt>
                <c:pt idx="233">
                  <c:v>02/11/20</c:v>
                </c:pt>
                <c:pt idx="234">
                  <c:v>03/11/20</c:v>
                </c:pt>
                <c:pt idx="235">
                  <c:v>04/11/20</c:v>
                </c:pt>
                <c:pt idx="236">
                  <c:v>05/11/20</c:v>
                </c:pt>
                <c:pt idx="237">
                  <c:v>06/11/20</c:v>
                </c:pt>
                <c:pt idx="238">
                  <c:v>07/11/20</c:v>
                </c:pt>
                <c:pt idx="239">
                  <c:v>08/11/20</c:v>
                </c:pt>
                <c:pt idx="240">
                  <c:v>09/11/20</c:v>
                </c:pt>
                <c:pt idx="241">
                  <c:v>10/11/20</c:v>
                </c:pt>
                <c:pt idx="242">
                  <c:v>11/11/20</c:v>
                </c:pt>
                <c:pt idx="243">
                  <c:v>12/11/20</c:v>
                </c:pt>
                <c:pt idx="244">
                  <c:v>13/11/20</c:v>
                </c:pt>
                <c:pt idx="245">
                  <c:v>14/11/20</c:v>
                </c:pt>
                <c:pt idx="246">
                  <c:v>15/11/20</c:v>
                </c:pt>
                <c:pt idx="247">
                  <c:v>16/11/20</c:v>
                </c:pt>
                <c:pt idx="248">
                  <c:v>17/11/20</c:v>
                </c:pt>
                <c:pt idx="249">
                  <c:v>18/11/20</c:v>
                </c:pt>
                <c:pt idx="250">
                  <c:v>19/11/20</c:v>
                </c:pt>
                <c:pt idx="251">
                  <c:v>20/11/20</c:v>
                </c:pt>
                <c:pt idx="252">
                  <c:v>21/11/20</c:v>
                </c:pt>
                <c:pt idx="253">
                  <c:v>22/11/20</c:v>
                </c:pt>
                <c:pt idx="254">
                  <c:v>23/11/20</c:v>
                </c:pt>
                <c:pt idx="255">
                  <c:v>24/11/20</c:v>
                </c:pt>
                <c:pt idx="256">
                  <c:v>25/11/20</c:v>
                </c:pt>
                <c:pt idx="257">
                  <c:v>26/11/20</c:v>
                </c:pt>
                <c:pt idx="258">
                  <c:v>27/11/20</c:v>
                </c:pt>
                <c:pt idx="259">
                  <c:v>28/11/20</c:v>
                </c:pt>
                <c:pt idx="260">
                  <c:v>29/11/20</c:v>
                </c:pt>
                <c:pt idx="261">
                  <c:v>30/11/20</c:v>
                </c:pt>
                <c:pt idx="262">
                  <c:v>01/12/20</c:v>
                </c:pt>
                <c:pt idx="263">
                  <c:v>02/12/20</c:v>
                </c:pt>
                <c:pt idx="264">
                  <c:v>03/12/20</c:v>
                </c:pt>
                <c:pt idx="265">
                  <c:v>04/12/20</c:v>
                </c:pt>
                <c:pt idx="266">
                  <c:v>05/12/20</c:v>
                </c:pt>
                <c:pt idx="267">
                  <c:v>06/12/20</c:v>
                </c:pt>
                <c:pt idx="268">
                  <c:v>07/12/20</c:v>
                </c:pt>
                <c:pt idx="269">
                  <c:v>08/12/20</c:v>
                </c:pt>
                <c:pt idx="270">
                  <c:v>09/12/20</c:v>
                </c:pt>
                <c:pt idx="271">
                  <c:v>10/12/20</c:v>
                </c:pt>
                <c:pt idx="272">
                  <c:v>11/12/20</c:v>
                </c:pt>
                <c:pt idx="273">
                  <c:v>12/12/20</c:v>
                </c:pt>
                <c:pt idx="274">
                  <c:v>13/12/20</c:v>
                </c:pt>
                <c:pt idx="275">
                  <c:v>14/12/20</c:v>
                </c:pt>
                <c:pt idx="276">
                  <c:v>15/12/20</c:v>
                </c:pt>
                <c:pt idx="277">
                  <c:v>16/12/20</c:v>
                </c:pt>
                <c:pt idx="278">
                  <c:v>17/12/20</c:v>
                </c:pt>
                <c:pt idx="279">
                  <c:v>18/12/20</c:v>
                </c:pt>
                <c:pt idx="280">
                  <c:v>19/12/20</c:v>
                </c:pt>
                <c:pt idx="281">
                  <c:v>20/12/20</c:v>
                </c:pt>
                <c:pt idx="282">
                  <c:v>21/12/20</c:v>
                </c:pt>
                <c:pt idx="283">
                  <c:v>22/12/20</c:v>
                </c:pt>
                <c:pt idx="284">
                  <c:v>23/12/20</c:v>
                </c:pt>
                <c:pt idx="285">
                  <c:v>24/12/20</c:v>
                </c:pt>
                <c:pt idx="286">
                  <c:v>25/12/20</c:v>
                </c:pt>
                <c:pt idx="287">
                  <c:v>26/12/20</c:v>
                </c:pt>
                <c:pt idx="288">
                  <c:v>27/12/20</c:v>
                </c:pt>
                <c:pt idx="289">
                  <c:v>28/12/20</c:v>
                </c:pt>
                <c:pt idx="290">
                  <c:v>29/12/20</c:v>
                </c:pt>
                <c:pt idx="291">
                  <c:v>30/12/20</c:v>
                </c:pt>
                <c:pt idx="292">
                  <c:v>31/12/20</c:v>
                </c:pt>
                <c:pt idx="293">
                  <c:v>01/01/21</c:v>
                </c:pt>
                <c:pt idx="294">
                  <c:v>02/01/21</c:v>
                </c:pt>
                <c:pt idx="295">
                  <c:v>03/01/21</c:v>
                </c:pt>
                <c:pt idx="296">
                  <c:v>04/01/21</c:v>
                </c:pt>
                <c:pt idx="297">
                  <c:v>05/01/21</c:v>
                </c:pt>
                <c:pt idx="298">
                  <c:v>06/01/21</c:v>
                </c:pt>
                <c:pt idx="299">
                  <c:v>07/01/21</c:v>
                </c:pt>
                <c:pt idx="300">
                  <c:v>08/01/21</c:v>
                </c:pt>
                <c:pt idx="301">
                  <c:v>09/01/21</c:v>
                </c:pt>
                <c:pt idx="302">
                  <c:v>10/01/21</c:v>
                </c:pt>
                <c:pt idx="303">
                  <c:v>11/01/21</c:v>
                </c:pt>
                <c:pt idx="304">
                  <c:v>12/01/21</c:v>
                </c:pt>
                <c:pt idx="305">
                  <c:v>13/01/21</c:v>
                </c:pt>
                <c:pt idx="306">
                  <c:v>14/01/21</c:v>
                </c:pt>
                <c:pt idx="307">
                  <c:v>15/01/21</c:v>
                </c:pt>
                <c:pt idx="308">
                  <c:v>16/01/21</c:v>
                </c:pt>
                <c:pt idx="309">
                  <c:v>17/01/21</c:v>
                </c:pt>
                <c:pt idx="310">
                  <c:v>18/01/21</c:v>
                </c:pt>
                <c:pt idx="311">
                  <c:v>19/01/21</c:v>
                </c:pt>
                <c:pt idx="312">
                  <c:v>20/01/21</c:v>
                </c:pt>
                <c:pt idx="313">
                  <c:v>21/01/21</c:v>
                </c:pt>
                <c:pt idx="314">
                  <c:v>22/01/21</c:v>
                </c:pt>
                <c:pt idx="315">
                  <c:v>23/01/21</c:v>
                </c:pt>
                <c:pt idx="316">
                  <c:v>24/01/21</c:v>
                </c:pt>
                <c:pt idx="317">
                  <c:v>25/01/21</c:v>
                </c:pt>
                <c:pt idx="318">
                  <c:v>26/01/21</c:v>
                </c:pt>
                <c:pt idx="319">
                  <c:v>27/01/21</c:v>
                </c:pt>
                <c:pt idx="320">
                  <c:v>28/01/21</c:v>
                </c:pt>
                <c:pt idx="321">
                  <c:v>29/01/21</c:v>
                </c:pt>
                <c:pt idx="322">
                  <c:v>30/01/21</c:v>
                </c:pt>
                <c:pt idx="323">
                  <c:v>31/01/21</c:v>
                </c:pt>
                <c:pt idx="324">
                  <c:v>01/02/21</c:v>
                </c:pt>
                <c:pt idx="325">
                  <c:v>02/02/21</c:v>
                </c:pt>
                <c:pt idx="326">
                  <c:v>03/02/21</c:v>
                </c:pt>
                <c:pt idx="327">
                  <c:v>04/02/21</c:v>
                </c:pt>
                <c:pt idx="328">
                  <c:v>05/02/21</c:v>
                </c:pt>
                <c:pt idx="329">
                  <c:v>06/02/21</c:v>
                </c:pt>
                <c:pt idx="330">
                  <c:v>07/02/21</c:v>
                </c:pt>
                <c:pt idx="331">
                  <c:v>08/02/21</c:v>
                </c:pt>
                <c:pt idx="332">
                  <c:v>09/02/21</c:v>
                </c:pt>
                <c:pt idx="333">
                  <c:v>10/02/21</c:v>
                </c:pt>
                <c:pt idx="334">
                  <c:v>11/02/21</c:v>
                </c:pt>
                <c:pt idx="335">
                  <c:v>12/02/21</c:v>
                </c:pt>
                <c:pt idx="336">
                  <c:v>13/02/21</c:v>
                </c:pt>
                <c:pt idx="337">
                  <c:v>14/02/21</c:v>
                </c:pt>
                <c:pt idx="338">
                  <c:v>15/02/21</c:v>
                </c:pt>
                <c:pt idx="339">
                  <c:v>16/02/21</c:v>
                </c:pt>
                <c:pt idx="340">
                  <c:v>17/02/21</c:v>
                </c:pt>
                <c:pt idx="341">
                  <c:v>18/02/21</c:v>
                </c:pt>
                <c:pt idx="342">
                  <c:v>19/02/21</c:v>
                </c:pt>
                <c:pt idx="343">
                  <c:v>20/02/21</c:v>
                </c:pt>
                <c:pt idx="344">
                  <c:v>21/02/21</c:v>
                </c:pt>
                <c:pt idx="345">
                  <c:v>22/02/21</c:v>
                </c:pt>
                <c:pt idx="346">
                  <c:v>23/02/21</c:v>
                </c:pt>
                <c:pt idx="347">
                  <c:v>24/02/21</c:v>
                </c:pt>
                <c:pt idx="348">
                  <c:v>25/02/21</c:v>
                </c:pt>
                <c:pt idx="349">
                  <c:v>26/02/21</c:v>
                </c:pt>
                <c:pt idx="350">
                  <c:v>27/02/21</c:v>
                </c:pt>
                <c:pt idx="351">
                  <c:v>28/02/21</c:v>
                </c:pt>
              </c:strCache>
            </c:strRef>
          </c:cat>
          <c:val>
            <c:numRef>
              <c:f>Blad2!$C$2:$C$353</c:f>
              <c:numCache>
                <c:formatCode>General</c:formatCode>
                <c:ptCount val="352"/>
                <c:pt idx="0">
                  <c:v>92.6172224108431</c:v>
                </c:pt>
                <c:pt idx="1">
                  <c:v>143.13507723648</c:v>
                </c:pt>
                <c:pt idx="2">
                  <c:v>205.892494592528</c:v>
                </c:pt>
                <c:pt idx="3">
                  <c:v>278.480568268363</c:v>
                </c:pt>
                <c:pt idx="4">
                  <c:v>369.066593191887</c:v>
                </c:pt>
                <c:pt idx="5">
                  <c:v>499.419562937049</c:v>
                </c:pt>
                <c:pt idx="6">
                  <c:v>697.103345519826</c:v>
                </c:pt>
                <c:pt idx="7">
                  <c:v>975.473564828538</c:v>
                </c:pt>
                <c:pt idx="8">
                  <c:v>1307.24815723843</c:v>
                </c:pt>
                <c:pt idx="9">
                  <c:v>1630.57465129773</c:v>
                </c:pt>
                <c:pt idx="10">
                  <c:v>1912.42000007801</c:v>
                </c:pt>
                <c:pt idx="11">
                  <c:v>2197.76536879848</c:v>
                </c:pt>
                <c:pt idx="12">
                  <c:v>2578.87534063452</c:v>
                </c:pt>
                <c:pt idx="13">
                  <c:v>3121.40538714886</c:v>
                </c:pt>
                <c:pt idx="14">
                  <c:v>3787.53559113606</c:v>
                </c:pt>
                <c:pt idx="15">
                  <c:v>4401.36581160633</c:v>
                </c:pt>
                <c:pt idx="16">
                  <c:v>4760.56307072036</c:v>
                </c:pt>
                <c:pt idx="17">
                  <c:v>4841.60241594245</c:v>
                </c:pt>
                <c:pt idx="18">
                  <c:v>4824.75629329881</c:v>
                </c:pt>
                <c:pt idx="19">
                  <c:v>4909.22135115157</c:v>
                </c:pt>
                <c:pt idx="20">
                  <c:v>5152.53143354289</c:v>
                </c:pt>
                <c:pt idx="21">
                  <c:v>5538.18450275765</c:v>
                </c:pt>
                <c:pt idx="22">
                  <c:v>5805.77556785918</c:v>
                </c:pt>
                <c:pt idx="23">
                  <c:v>5769.19260991387</c:v>
                </c:pt>
                <c:pt idx="24">
                  <c:v>5489.73818730171</c:v>
                </c:pt>
                <c:pt idx="25">
                  <c:v>5212.73374730838</c:v>
                </c:pt>
                <c:pt idx="26">
                  <c:v>5146.97767992762</c:v>
                </c:pt>
                <c:pt idx="27">
                  <c:v>5338.65291282655</c:v>
                </c:pt>
                <c:pt idx="28">
                  <c:v>5653.52954607959</c:v>
                </c:pt>
                <c:pt idx="29">
                  <c:v>5839.20468537033</c:v>
                </c:pt>
                <c:pt idx="30">
                  <c:v>5716.75662526383</c:v>
                </c:pt>
                <c:pt idx="31">
                  <c:v>5359.53988985732</c:v>
                </c:pt>
                <c:pt idx="32">
                  <c:v>5013.98034473738</c:v>
                </c:pt>
                <c:pt idx="33">
                  <c:v>4877.64938005882</c:v>
                </c:pt>
                <c:pt idx="34">
                  <c:v>4984.61006273446</c:v>
                </c:pt>
                <c:pt idx="35">
                  <c:v>5200.68295507474</c:v>
                </c:pt>
                <c:pt idx="36">
                  <c:v>5292.19236018974</c:v>
                </c:pt>
                <c:pt idx="37">
                  <c:v>5104.73069803576</c:v>
                </c:pt>
                <c:pt idx="38">
                  <c:v>4715.11021830771</c:v>
                </c:pt>
                <c:pt idx="39">
                  <c:v>4345.98455049548</c:v>
                </c:pt>
                <c:pt idx="40">
                  <c:v>4171.04108487884</c:v>
                </c:pt>
                <c:pt idx="41">
                  <c:v>4211.71225003121</c:v>
                </c:pt>
                <c:pt idx="42">
                  <c:v>4348.57304257649</c:v>
                </c:pt>
                <c:pt idx="43">
                  <c:v>4385.77325664501</c:v>
                </c:pt>
                <c:pt idx="44">
                  <c:v>4199.26060364693</c:v>
                </c:pt>
                <c:pt idx="45">
                  <c:v>3856.08460824494</c:v>
                </c:pt>
                <c:pt idx="46">
                  <c:v>3538.85584471842</c:v>
                </c:pt>
                <c:pt idx="47">
                  <c:v>3382.34027338477</c:v>
                </c:pt>
                <c:pt idx="48">
                  <c:v>3401.18030992566</c:v>
                </c:pt>
                <c:pt idx="49">
                  <c:v>3497.16295028904</c:v>
                </c:pt>
                <c:pt idx="50">
                  <c:v>3512.47635720847</c:v>
                </c:pt>
                <c:pt idx="51">
                  <c:v>3349.17775012347</c:v>
                </c:pt>
                <c:pt idx="52">
                  <c:v>3062.7394983752</c:v>
                </c:pt>
                <c:pt idx="53">
                  <c:v>2799.1393026617</c:v>
                </c:pt>
                <c:pt idx="54">
                  <c:v>2664.26286868999</c:v>
                </c:pt>
                <c:pt idx="55">
                  <c:v>2668.01069872059</c:v>
                </c:pt>
                <c:pt idx="56">
                  <c:v>2731.94476524291</c:v>
                </c:pt>
                <c:pt idx="57">
                  <c:v>2732.54668545295</c:v>
                </c:pt>
                <c:pt idx="58">
                  <c:v>2594.72008437491</c:v>
                </c:pt>
                <c:pt idx="59">
                  <c:v>2362.98252950852</c:v>
                </c:pt>
                <c:pt idx="60">
                  <c:v>2150.6666404837</c:v>
                </c:pt>
                <c:pt idx="61">
                  <c:v>2038.56138689879</c:v>
                </c:pt>
                <c:pt idx="62">
                  <c:v>2032.97680501285</c:v>
                </c:pt>
                <c:pt idx="63">
                  <c:v>2073.07448540821</c:v>
                </c:pt>
                <c:pt idx="64">
                  <c:v>2064.94608958515</c:v>
                </c:pt>
                <c:pt idx="65">
                  <c:v>1952.67414513544</c:v>
                </c:pt>
                <c:pt idx="66">
                  <c:v>1770.91578220723</c:v>
                </c:pt>
                <c:pt idx="67">
                  <c:v>1605.12415928105</c:v>
                </c:pt>
                <c:pt idx="68">
                  <c:v>1515.15639021716</c:v>
                </c:pt>
                <c:pt idx="69">
                  <c:v>1504.74956625636</c:v>
                </c:pt>
                <c:pt idx="70">
                  <c:v>1528.07561353607</c:v>
                </c:pt>
                <c:pt idx="71">
                  <c:v>1515.78216015919</c:v>
                </c:pt>
                <c:pt idx="72">
                  <c:v>1427.43382796033</c:v>
                </c:pt>
                <c:pt idx="73">
                  <c:v>1289.20580465874</c:v>
                </c:pt>
                <c:pt idx="74">
                  <c:v>1163.67340954842</c:v>
                </c:pt>
                <c:pt idx="75">
                  <c:v>1093.90114296125</c:v>
                </c:pt>
                <c:pt idx="76">
                  <c:v>1081.88967538807</c:v>
                </c:pt>
                <c:pt idx="77">
                  <c:v>1094.11186961607</c:v>
                </c:pt>
                <c:pt idx="78">
                  <c:v>1080.81611454185</c:v>
                </c:pt>
                <c:pt idx="79">
                  <c:v>1013.60592299475</c:v>
                </c:pt>
                <c:pt idx="80">
                  <c:v>911.661348439618</c:v>
                </c:pt>
                <c:pt idx="81">
                  <c:v>819.484108311353</c:v>
                </c:pt>
                <c:pt idx="82">
                  <c:v>767.159445710284</c:v>
                </c:pt>
                <c:pt idx="83">
                  <c:v>755.594298258343</c:v>
                </c:pt>
                <c:pt idx="84">
                  <c:v>760.966539002287</c:v>
                </c:pt>
                <c:pt idx="85">
                  <c:v>748.606816618293</c:v>
                </c:pt>
                <c:pt idx="86">
                  <c:v>699.148195393781</c:v>
                </c:pt>
                <c:pt idx="87">
                  <c:v>626.22698637267</c:v>
                </c:pt>
                <c:pt idx="88">
                  <c:v>560.579107410032</c:v>
                </c:pt>
                <c:pt idx="89">
                  <c:v>523.34972079813</c:v>
                </c:pt>
                <c:pt idx="90">
                  <c:v>514.814158217363</c:v>
                </c:pt>
                <c:pt idx="91">
                  <c:v>518.594948700011</c:v>
                </c:pt>
                <c:pt idx="92">
                  <c:v>511.049387760902</c:v>
                </c:pt>
                <c:pt idx="93">
                  <c:v>478.817672014526</c:v>
                </c:pt>
                <c:pt idx="94">
                  <c:v>430.8935618849</c:v>
                </c:pt>
                <c:pt idx="95">
                  <c:v>388.112733783838</c:v>
                </c:pt>
                <c:pt idx="96">
                  <c:v>364.610647928638</c:v>
                </c:pt>
                <c:pt idx="97">
                  <c:v>360.91439090645</c:v>
                </c:pt>
                <c:pt idx="98">
                  <c:v>365.846046075962</c:v>
                </c:pt>
                <c:pt idx="99">
                  <c:v>362.785000085007</c:v>
                </c:pt>
                <c:pt idx="100">
                  <c:v>342.036920018118</c:v>
                </c:pt>
                <c:pt idx="101">
                  <c:v>309.73421870897</c:v>
                </c:pt>
                <c:pt idx="102">
                  <c:v>280.732983383034</c:v>
                </c:pt>
                <c:pt idx="103">
                  <c:v>265.387988586579</c:v>
                </c:pt>
                <c:pt idx="104">
                  <c:v>264.34584045173</c:v>
                </c:pt>
                <c:pt idx="105">
                  <c:v>269.63919005983</c:v>
                </c:pt>
                <c:pt idx="106">
                  <c:v>269.060742787993</c:v>
                </c:pt>
                <c:pt idx="107">
                  <c:v>255.264468859102</c:v>
                </c:pt>
                <c:pt idx="108">
                  <c:v>232.607083105945</c:v>
                </c:pt>
                <c:pt idx="109">
                  <c:v>212.150253390659</c:v>
                </c:pt>
                <c:pt idx="110">
                  <c:v>201.812351647581</c:v>
                </c:pt>
                <c:pt idx="111">
                  <c:v>202.281109799997</c:v>
                </c:pt>
                <c:pt idx="112">
                  <c:v>207.626234155672</c:v>
                </c:pt>
                <c:pt idx="113">
                  <c:v>208.480728640825</c:v>
                </c:pt>
                <c:pt idx="114">
                  <c:v>199.03172814328</c:v>
                </c:pt>
                <c:pt idx="115">
                  <c:v>182.581369899068</c:v>
                </c:pt>
                <c:pt idx="116">
                  <c:v>168.18152994633</c:v>
                </c:pt>
                <c:pt idx="117">
                  <c:v>162.10012261926</c:v>
                </c:pt>
                <c:pt idx="118">
                  <c:v>165.154884306904</c:v>
                </c:pt>
                <c:pt idx="119">
                  <c:v>172.869530901743</c:v>
                </c:pt>
                <c:pt idx="120">
                  <c:v>177.583214437613</c:v>
                </c:pt>
                <c:pt idx="121">
                  <c:v>174.003393700558</c:v>
                </c:pt>
                <c:pt idx="122">
                  <c:v>164.287945440239</c:v>
                </c:pt>
                <c:pt idx="123">
                  <c:v>155.754774544565</c:v>
                </c:pt>
                <c:pt idx="124">
                  <c:v>154.511299568373</c:v>
                </c:pt>
                <c:pt idx="125">
                  <c:v>162.025047118434</c:v>
                </c:pt>
                <c:pt idx="126">
                  <c:v>174.551272901053</c:v>
                </c:pt>
                <c:pt idx="127">
                  <c:v>184.552661207033</c:v>
                </c:pt>
                <c:pt idx="128">
                  <c:v>186.118674186395</c:v>
                </c:pt>
                <c:pt idx="129">
                  <c:v>180.86384624755</c:v>
                </c:pt>
                <c:pt idx="130">
                  <c:v>176.482344579045</c:v>
                </c:pt>
                <c:pt idx="131">
                  <c:v>180.191364488851</c:v>
                </c:pt>
                <c:pt idx="132">
                  <c:v>194.477658708847</c:v>
                </c:pt>
                <c:pt idx="133">
                  <c:v>215.637562291157</c:v>
                </c:pt>
                <c:pt idx="134">
                  <c:v>234.658093454649</c:v>
                </c:pt>
                <c:pt idx="135">
                  <c:v>243.567314844961</c:v>
                </c:pt>
                <c:pt idx="136">
                  <c:v>241.996780734312</c:v>
                </c:pt>
                <c:pt idx="137">
                  <c:v>239.600190835662</c:v>
                </c:pt>
                <c:pt idx="138">
                  <c:v>246.346977259528</c:v>
                </c:pt>
                <c:pt idx="139">
                  <c:v>265.711071379706</c:v>
                </c:pt>
                <c:pt idx="140">
                  <c:v>292.206798745237</c:v>
                </c:pt>
                <c:pt idx="141">
                  <c:v>312.987296388844</c:v>
                </c:pt>
                <c:pt idx="142">
                  <c:v>317.347259075206</c:v>
                </c:pt>
                <c:pt idx="143">
                  <c:v>307.704797168415</c:v>
                </c:pt>
                <c:pt idx="144">
                  <c:v>297.317705879569</c:v>
                </c:pt>
                <c:pt idx="145">
                  <c:v>298.325094116224</c:v>
                </c:pt>
                <c:pt idx="146">
                  <c:v>314.261893708243</c:v>
                </c:pt>
                <c:pt idx="147">
                  <c:v>338.130459781402</c:v>
                </c:pt>
                <c:pt idx="148">
                  <c:v>354.980892654263</c:v>
                </c:pt>
                <c:pt idx="149">
                  <c:v>353.402557415735</c:v>
                </c:pt>
                <c:pt idx="150">
                  <c:v>337.053045011499</c:v>
                </c:pt>
                <c:pt idx="151">
                  <c:v>320.912175493084</c:v>
                </c:pt>
                <c:pt idx="152">
                  <c:v>317.854982335148</c:v>
                </c:pt>
                <c:pt idx="153">
                  <c:v>330.861754630639</c:v>
                </c:pt>
                <c:pt idx="154">
                  <c:v>351.766719615374</c:v>
                </c:pt>
                <c:pt idx="155">
                  <c:v>364.914431717929</c:v>
                </c:pt>
                <c:pt idx="156">
                  <c:v>358.980913556018</c:v>
                </c:pt>
                <c:pt idx="157">
                  <c:v>338.310544265609</c:v>
                </c:pt>
                <c:pt idx="158">
                  <c:v>318.28713267681</c:v>
                </c:pt>
                <c:pt idx="159">
                  <c:v>311.513963758827</c:v>
                </c:pt>
                <c:pt idx="160">
                  <c:v>320.41340153439</c:v>
                </c:pt>
                <c:pt idx="161">
                  <c:v>336.615772198778</c:v>
                </c:pt>
                <c:pt idx="162">
                  <c:v>345.053438786308</c:v>
                </c:pt>
                <c:pt idx="163">
                  <c:v>335.414850774905</c:v>
                </c:pt>
                <c:pt idx="164">
                  <c:v>313.205953646826</c:v>
                </c:pt>
                <c:pt idx="165">
                  <c:v>293.020611282102</c:v>
                </c:pt>
                <c:pt idx="166">
                  <c:v>286.208341692374</c:v>
                </c:pt>
                <c:pt idx="167">
                  <c:v>294.850717127617</c:v>
                </c:pt>
                <c:pt idx="168">
                  <c:v>311.36786698277</c:v>
                </c:pt>
                <c:pt idx="169">
                  <c:v>321.984208203878</c:v>
                </c:pt>
                <c:pt idx="170">
                  <c:v>316.884099992079</c:v>
                </c:pt>
                <c:pt idx="171">
                  <c:v>299.841159259384</c:v>
                </c:pt>
                <c:pt idx="172">
                  <c:v>284.251318494845</c:v>
                </c:pt>
                <c:pt idx="173">
                  <c:v>281.338834208948</c:v>
                </c:pt>
                <c:pt idx="174">
                  <c:v>293.692369358497</c:v>
                </c:pt>
                <c:pt idx="175">
                  <c:v>314.273197700157</c:v>
                </c:pt>
                <c:pt idx="176">
                  <c:v>329.314765335837</c:v>
                </c:pt>
                <c:pt idx="177">
                  <c:v>328.412862479408</c:v>
                </c:pt>
                <c:pt idx="178">
                  <c:v>314.886496084244</c:v>
                </c:pt>
                <c:pt idx="179">
                  <c:v>302.488141924527</c:v>
                </c:pt>
                <c:pt idx="180">
                  <c:v>303.374188935811</c:v>
                </c:pt>
                <c:pt idx="181">
                  <c:v>320.911060737183</c:v>
                </c:pt>
                <c:pt idx="182">
                  <c:v>347.970515016836</c:v>
                </c:pt>
                <c:pt idx="183">
                  <c:v>369.47867987303</c:v>
                </c:pt>
                <c:pt idx="184">
                  <c:v>373.371716507156</c:v>
                </c:pt>
                <c:pt idx="185">
                  <c:v>362.759147710265</c:v>
                </c:pt>
                <c:pt idx="186">
                  <c:v>353.114677001117</c:v>
                </c:pt>
                <c:pt idx="187">
                  <c:v>358.863362056155</c:v>
                </c:pt>
                <c:pt idx="188">
                  <c:v>384.661089808544</c:v>
                </c:pt>
                <c:pt idx="189">
                  <c:v>422.648270304398</c:v>
                </c:pt>
                <c:pt idx="190">
                  <c:v>454.746234532215</c:v>
                </c:pt>
                <c:pt idx="191">
                  <c:v>465.654949116481</c:v>
                </c:pt>
                <c:pt idx="192">
                  <c:v>458.441851655355</c:v>
                </c:pt>
                <c:pt idx="193">
                  <c:v>452.193934468581</c:v>
                </c:pt>
                <c:pt idx="194">
                  <c:v>465.673113011891</c:v>
                </c:pt>
                <c:pt idx="195">
                  <c:v>505.793656090506</c:v>
                </c:pt>
                <c:pt idx="196">
                  <c:v>563.141190395645</c:v>
                </c:pt>
                <c:pt idx="197">
                  <c:v>613.9745770024</c:v>
                </c:pt>
                <c:pt idx="198">
                  <c:v>637.072088954568</c:v>
                </c:pt>
                <c:pt idx="199">
                  <c:v>635.55288087418</c:v>
                </c:pt>
                <c:pt idx="200">
                  <c:v>635.236208085326</c:v>
                </c:pt>
                <c:pt idx="201">
                  <c:v>662.879752511333</c:v>
                </c:pt>
                <c:pt idx="202">
                  <c:v>729.575172807025</c:v>
                </c:pt>
                <c:pt idx="203">
                  <c:v>823.108414952367</c:v>
                </c:pt>
                <c:pt idx="204">
                  <c:v>909.354487015911</c:v>
                </c:pt>
                <c:pt idx="205">
                  <c:v>956.124578107607</c:v>
                </c:pt>
                <c:pt idx="206">
                  <c:v>966.541873885837</c:v>
                </c:pt>
                <c:pt idx="207">
                  <c:v>978.920233782666</c:v>
                </c:pt>
                <c:pt idx="208">
                  <c:v>1035.1180763444</c:v>
                </c:pt>
                <c:pt idx="209">
                  <c:v>1154.43175393504</c:v>
                </c:pt>
                <c:pt idx="210">
                  <c:v>1319.77025912891</c:v>
                </c:pt>
                <c:pt idx="211">
                  <c:v>1477.46631505041</c:v>
                </c:pt>
                <c:pt idx="212">
                  <c:v>1574.13485284298</c:v>
                </c:pt>
                <c:pt idx="213">
                  <c:v>1612.46837131901</c:v>
                </c:pt>
                <c:pt idx="214">
                  <c:v>1654.85868821638</c:v>
                </c:pt>
                <c:pt idx="215">
                  <c:v>1773.15450702398</c:v>
                </c:pt>
                <c:pt idx="216">
                  <c:v>2003.86301613925</c:v>
                </c:pt>
                <c:pt idx="217">
                  <c:v>2321.35297055718</c:v>
                </c:pt>
                <c:pt idx="218">
                  <c:v>2633.31923075844</c:v>
                </c:pt>
                <c:pt idx="219">
                  <c:v>2842.96122030576</c:v>
                </c:pt>
                <c:pt idx="220">
                  <c:v>2950.95973703146</c:v>
                </c:pt>
                <c:pt idx="221">
                  <c:v>3068.85290216064</c:v>
                </c:pt>
                <c:pt idx="222">
                  <c:v>3331.99864678993</c:v>
                </c:pt>
                <c:pt idx="223">
                  <c:v>3815.65714472763</c:v>
                </c:pt>
                <c:pt idx="224">
                  <c:v>4479.04653338323</c:v>
                </c:pt>
                <c:pt idx="225">
                  <c:v>5136.17189302616</c:v>
                </c:pt>
                <c:pt idx="226">
                  <c:v>5537.63237880295</c:v>
                </c:pt>
                <c:pt idx="227">
                  <c:v>5670.99306440172</c:v>
                </c:pt>
                <c:pt idx="228">
                  <c:v>5748.3082757416</c:v>
                </c:pt>
                <c:pt idx="229">
                  <c:v>6009.83352177503</c:v>
                </c:pt>
                <c:pt idx="230">
                  <c:v>6351.19472296561</c:v>
                </c:pt>
                <c:pt idx="231">
                  <c:v>6588.90088228763</c:v>
                </c:pt>
                <c:pt idx="232">
                  <c:v>6842.34478146021</c:v>
                </c:pt>
                <c:pt idx="233">
                  <c:v>7275.04991435032</c:v>
                </c:pt>
                <c:pt idx="234">
                  <c:v>7482.67107848567</c:v>
                </c:pt>
                <c:pt idx="235">
                  <c:v>7278.32274036203</c:v>
                </c:pt>
                <c:pt idx="236">
                  <c:v>7346.73511438152</c:v>
                </c:pt>
                <c:pt idx="237">
                  <c:v>7436.86547846905</c:v>
                </c:pt>
                <c:pt idx="238">
                  <c:v>7140.52672085948</c:v>
                </c:pt>
                <c:pt idx="239">
                  <c:v>6688.93287109309</c:v>
                </c:pt>
                <c:pt idx="240">
                  <c:v>6395.86135600851</c:v>
                </c:pt>
                <c:pt idx="241">
                  <c:v>6420.97979104383</c:v>
                </c:pt>
                <c:pt idx="242">
                  <c:v>6700.59905317979</c:v>
                </c:pt>
                <c:pt idx="243">
                  <c:v>6978.77083323623</c:v>
                </c:pt>
                <c:pt idx="244">
                  <c:v>6965.28095545711</c:v>
                </c:pt>
                <c:pt idx="245">
                  <c:v>6595.52755288718</c:v>
                </c:pt>
                <c:pt idx="246">
                  <c:v>6094.87802458263</c:v>
                </c:pt>
                <c:pt idx="247">
                  <c:v>5750.72848742924</c:v>
                </c:pt>
                <c:pt idx="248">
                  <c:v>5698.67852320745</c:v>
                </c:pt>
                <c:pt idx="249">
                  <c:v>5871.83529540596</c:v>
                </c:pt>
                <c:pt idx="250">
                  <c:v>6040.43756803477</c:v>
                </c:pt>
                <c:pt idx="251">
                  <c:v>5956.69048643126</c:v>
                </c:pt>
                <c:pt idx="252">
                  <c:v>5574.95487648391</c:v>
                </c:pt>
                <c:pt idx="253">
                  <c:v>5093.69582788153</c:v>
                </c:pt>
                <c:pt idx="254">
                  <c:v>4753.62078868204</c:v>
                </c:pt>
                <c:pt idx="255">
                  <c:v>4660.9342574093</c:v>
                </c:pt>
                <c:pt idx="256">
                  <c:v>4753.68965944483</c:v>
                </c:pt>
                <c:pt idx="257">
                  <c:v>4842.22967314022</c:v>
                </c:pt>
                <c:pt idx="258">
                  <c:v>4730.02930743643</c:v>
                </c:pt>
                <c:pt idx="259">
                  <c:v>4386.7410682276</c:v>
                </c:pt>
                <c:pt idx="260">
                  <c:v>3973.11772221512</c:v>
                </c:pt>
                <c:pt idx="261">
                  <c:v>3676.79497050672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Blad2!$D$1:$D$1</c:f>
              <c:strCache>
                <c:ptCount val="1"/>
                <c:pt idx="0">
                  <c:v>Estimate (median)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Blad2!$A$2:$A$353</c:f>
              <c:strCache>
                <c:ptCount val="352"/>
                <c:pt idx="0">
                  <c:v>14/03/20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24/03/20</c:v>
                </c:pt>
                <c:pt idx="11">
                  <c:v>25/03/20</c:v>
                </c:pt>
                <c:pt idx="12">
                  <c:v>26/03/20</c:v>
                </c:pt>
                <c:pt idx="13">
                  <c:v>27/03/20</c:v>
                </c:pt>
                <c:pt idx="14">
                  <c:v>28/03/20</c:v>
                </c:pt>
                <c:pt idx="15">
                  <c:v>29/03/20</c:v>
                </c:pt>
                <c:pt idx="16">
                  <c:v>30/03/20</c:v>
                </c:pt>
                <c:pt idx="17">
                  <c:v>31/03/20</c:v>
                </c:pt>
                <c:pt idx="18">
                  <c:v>01/04/20</c:v>
                </c:pt>
                <c:pt idx="19">
                  <c:v>02/04/20</c:v>
                </c:pt>
                <c:pt idx="20">
                  <c:v>03/04/20</c:v>
                </c:pt>
                <c:pt idx="21">
                  <c:v>04/04/20</c:v>
                </c:pt>
                <c:pt idx="22">
                  <c:v>05/04/20</c:v>
                </c:pt>
                <c:pt idx="23">
                  <c:v>06/04/20</c:v>
                </c:pt>
                <c:pt idx="24">
                  <c:v>07/04/20</c:v>
                </c:pt>
                <c:pt idx="25">
                  <c:v>08/04/20</c:v>
                </c:pt>
                <c:pt idx="26">
                  <c:v>09/04/20</c:v>
                </c:pt>
                <c:pt idx="27">
                  <c:v>10/04/20</c:v>
                </c:pt>
                <c:pt idx="28">
                  <c:v>11/04/20</c:v>
                </c:pt>
                <c:pt idx="29">
                  <c:v>12/04/20</c:v>
                </c:pt>
                <c:pt idx="30">
                  <c:v>13/04/20</c:v>
                </c:pt>
                <c:pt idx="31">
                  <c:v>14/04/20</c:v>
                </c:pt>
                <c:pt idx="32">
                  <c:v>15/04/20</c:v>
                </c:pt>
                <c:pt idx="33">
                  <c:v>16/04/20</c:v>
                </c:pt>
                <c:pt idx="34">
                  <c:v>17/04/20</c:v>
                </c:pt>
                <c:pt idx="35">
                  <c:v>18/04/20</c:v>
                </c:pt>
                <c:pt idx="36">
                  <c:v>19/04/20</c:v>
                </c:pt>
                <c:pt idx="37">
                  <c:v>20/04/20</c:v>
                </c:pt>
                <c:pt idx="38">
                  <c:v>21/04/20</c:v>
                </c:pt>
                <c:pt idx="39">
                  <c:v>22/04/20</c:v>
                </c:pt>
                <c:pt idx="40">
                  <c:v>23/04/20</c:v>
                </c:pt>
                <c:pt idx="41">
                  <c:v>24/04/20</c:v>
                </c:pt>
                <c:pt idx="42">
                  <c:v>25/04/20</c:v>
                </c:pt>
                <c:pt idx="43">
                  <c:v>26/04/20</c:v>
                </c:pt>
                <c:pt idx="44">
                  <c:v>27/04/20</c:v>
                </c:pt>
                <c:pt idx="45">
                  <c:v>28/04/20</c:v>
                </c:pt>
                <c:pt idx="46">
                  <c:v>29/04/20</c:v>
                </c:pt>
                <c:pt idx="47">
                  <c:v>30/04/20</c:v>
                </c:pt>
                <c:pt idx="48">
                  <c:v>01/05/20</c:v>
                </c:pt>
                <c:pt idx="49">
                  <c:v>02/05/20</c:v>
                </c:pt>
                <c:pt idx="50">
                  <c:v>03/05/20</c:v>
                </c:pt>
                <c:pt idx="51">
                  <c:v>04/05/20</c:v>
                </c:pt>
                <c:pt idx="52">
                  <c:v>05/05/20</c:v>
                </c:pt>
                <c:pt idx="53">
                  <c:v>06/05/20</c:v>
                </c:pt>
                <c:pt idx="54">
                  <c:v>07/05/20</c:v>
                </c:pt>
                <c:pt idx="55">
                  <c:v>08/05/20</c:v>
                </c:pt>
                <c:pt idx="56">
                  <c:v>09/05/20</c:v>
                </c:pt>
                <c:pt idx="57">
                  <c:v>10/05/20</c:v>
                </c:pt>
                <c:pt idx="58">
                  <c:v>11/05/20</c:v>
                </c:pt>
                <c:pt idx="59">
                  <c:v>12/05/20</c:v>
                </c:pt>
                <c:pt idx="60">
                  <c:v>13/05/20</c:v>
                </c:pt>
                <c:pt idx="61">
                  <c:v>14/05/20</c:v>
                </c:pt>
                <c:pt idx="62">
                  <c:v>15/05/20</c:v>
                </c:pt>
                <c:pt idx="63">
                  <c:v>16/05/20</c:v>
                </c:pt>
                <c:pt idx="64">
                  <c:v>17/05/20</c:v>
                </c:pt>
                <c:pt idx="65">
                  <c:v>18/05/20</c:v>
                </c:pt>
                <c:pt idx="66">
                  <c:v>19/05/20</c:v>
                </c:pt>
                <c:pt idx="67">
                  <c:v>20/05/20</c:v>
                </c:pt>
                <c:pt idx="68">
                  <c:v>21/05/20</c:v>
                </c:pt>
                <c:pt idx="69">
                  <c:v>22/05/20</c:v>
                </c:pt>
                <c:pt idx="70">
                  <c:v>23/05/20</c:v>
                </c:pt>
                <c:pt idx="71">
                  <c:v>24/05/20</c:v>
                </c:pt>
                <c:pt idx="72">
                  <c:v>25/05/20</c:v>
                </c:pt>
                <c:pt idx="73">
                  <c:v>26/05/20</c:v>
                </c:pt>
                <c:pt idx="74">
                  <c:v>27/05/20</c:v>
                </c:pt>
                <c:pt idx="75">
                  <c:v>28/05/20</c:v>
                </c:pt>
                <c:pt idx="76">
                  <c:v>29/05/20</c:v>
                </c:pt>
                <c:pt idx="77">
                  <c:v>30/05/20</c:v>
                </c:pt>
                <c:pt idx="78">
                  <c:v>31/05/20</c:v>
                </c:pt>
                <c:pt idx="79">
                  <c:v>01/06/20</c:v>
                </c:pt>
                <c:pt idx="80">
                  <c:v>02/06/20</c:v>
                </c:pt>
                <c:pt idx="81">
                  <c:v>03/06/20</c:v>
                </c:pt>
                <c:pt idx="82">
                  <c:v>04/06/20</c:v>
                </c:pt>
                <c:pt idx="83">
                  <c:v>05/06/20</c:v>
                </c:pt>
                <c:pt idx="84">
                  <c:v>06/06/20</c:v>
                </c:pt>
                <c:pt idx="85">
                  <c:v>07/06/20</c:v>
                </c:pt>
                <c:pt idx="86">
                  <c:v>08/06/20</c:v>
                </c:pt>
                <c:pt idx="87">
                  <c:v>09/06/20</c:v>
                </c:pt>
                <c:pt idx="88">
                  <c:v>10/06/20</c:v>
                </c:pt>
                <c:pt idx="89">
                  <c:v>11/06/20</c:v>
                </c:pt>
                <c:pt idx="90">
                  <c:v>12/06/20</c:v>
                </c:pt>
                <c:pt idx="91">
                  <c:v>13/06/20</c:v>
                </c:pt>
                <c:pt idx="92">
                  <c:v>14/06/20</c:v>
                </c:pt>
                <c:pt idx="93">
                  <c:v>15/06/20</c:v>
                </c:pt>
                <c:pt idx="94">
                  <c:v>16/06/20</c:v>
                </c:pt>
                <c:pt idx="95">
                  <c:v>17/06/20</c:v>
                </c:pt>
                <c:pt idx="96">
                  <c:v>18/06/20</c:v>
                </c:pt>
                <c:pt idx="97">
                  <c:v>19/06/20</c:v>
                </c:pt>
                <c:pt idx="98">
                  <c:v>20/06/20</c:v>
                </c:pt>
                <c:pt idx="99">
                  <c:v>21/06/20</c:v>
                </c:pt>
                <c:pt idx="100">
                  <c:v>22/06/20</c:v>
                </c:pt>
                <c:pt idx="101">
                  <c:v>23/06/20</c:v>
                </c:pt>
                <c:pt idx="102">
                  <c:v>24/06/20</c:v>
                </c:pt>
                <c:pt idx="103">
                  <c:v>25/06/20</c:v>
                </c:pt>
                <c:pt idx="104">
                  <c:v>26/06/20</c:v>
                </c:pt>
                <c:pt idx="105">
                  <c:v>27/06/20</c:v>
                </c:pt>
                <c:pt idx="106">
                  <c:v>28/06/20</c:v>
                </c:pt>
                <c:pt idx="107">
                  <c:v>29/06/20</c:v>
                </c:pt>
                <c:pt idx="108">
                  <c:v>30/06/20</c:v>
                </c:pt>
                <c:pt idx="109">
                  <c:v>01/07/20</c:v>
                </c:pt>
                <c:pt idx="110">
                  <c:v>02/07/20</c:v>
                </c:pt>
                <c:pt idx="111">
                  <c:v>03/07/20</c:v>
                </c:pt>
                <c:pt idx="112">
                  <c:v>04/07/20</c:v>
                </c:pt>
                <c:pt idx="113">
                  <c:v>05/07/20</c:v>
                </c:pt>
                <c:pt idx="114">
                  <c:v>06/07/20</c:v>
                </c:pt>
                <c:pt idx="115">
                  <c:v>07/07/20</c:v>
                </c:pt>
                <c:pt idx="116">
                  <c:v>08/07/20</c:v>
                </c:pt>
                <c:pt idx="117">
                  <c:v>09/07/20</c:v>
                </c:pt>
                <c:pt idx="118">
                  <c:v>10/07/20</c:v>
                </c:pt>
                <c:pt idx="119">
                  <c:v>11/07/20</c:v>
                </c:pt>
                <c:pt idx="120">
                  <c:v>12/07/20</c:v>
                </c:pt>
                <c:pt idx="121">
                  <c:v>13/07/20</c:v>
                </c:pt>
                <c:pt idx="122">
                  <c:v>14/07/20</c:v>
                </c:pt>
                <c:pt idx="123">
                  <c:v>15/07/20</c:v>
                </c:pt>
                <c:pt idx="124">
                  <c:v>16/07/20</c:v>
                </c:pt>
                <c:pt idx="125">
                  <c:v>17/07/20</c:v>
                </c:pt>
                <c:pt idx="126">
                  <c:v>18/07/20</c:v>
                </c:pt>
                <c:pt idx="127">
                  <c:v>19/07/20</c:v>
                </c:pt>
                <c:pt idx="128">
                  <c:v>20/07/20</c:v>
                </c:pt>
                <c:pt idx="129">
                  <c:v>21/07/20</c:v>
                </c:pt>
                <c:pt idx="130">
                  <c:v>22/07/20</c:v>
                </c:pt>
                <c:pt idx="131">
                  <c:v>23/07/20</c:v>
                </c:pt>
                <c:pt idx="132">
                  <c:v>24/07/20</c:v>
                </c:pt>
                <c:pt idx="133">
                  <c:v>25/07/20</c:v>
                </c:pt>
                <c:pt idx="134">
                  <c:v>26/07/20</c:v>
                </c:pt>
                <c:pt idx="135">
                  <c:v>27/07/20</c:v>
                </c:pt>
                <c:pt idx="136">
                  <c:v>28/07/20</c:v>
                </c:pt>
                <c:pt idx="137">
                  <c:v>29/07/20</c:v>
                </c:pt>
                <c:pt idx="138">
                  <c:v>30/07/20</c:v>
                </c:pt>
                <c:pt idx="139">
                  <c:v>31/07/20</c:v>
                </c:pt>
                <c:pt idx="140">
                  <c:v>01/08/20</c:v>
                </c:pt>
                <c:pt idx="141">
                  <c:v>02/08/20</c:v>
                </c:pt>
                <c:pt idx="142">
                  <c:v>03/08/20</c:v>
                </c:pt>
                <c:pt idx="143">
                  <c:v>04/08/20</c:v>
                </c:pt>
                <c:pt idx="144">
                  <c:v>05/08/20</c:v>
                </c:pt>
                <c:pt idx="145">
                  <c:v>06/08/20</c:v>
                </c:pt>
                <c:pt idx="146">
                  <c:v>07/08/20</c:v>
                </c:pt>
                <c:pt idx="147">
                  <c:v>08/08/20</c:v>
                </c:pt>
                <c:pt idx="148">
                  <c:v>09/08/20</c:v>
                </c:pt>
                <c:pt idx="149">
                  <c:v>10/08/20</c:v>
                </c:pt>
                <c:pt idx="150">
                  <c:v>11/08/20</c:v>
                </c:pt>
                <c:pt idx="151">
                  <c:v>12/08/20</c:v>
                </c:pt>
                <c:pt idx="152">
                  <c:v>13/08/20</c:v>
                </c:pt>
                <c:pt idx="153">
                  <c:v>14/08/20</c:v>
                </c:pt>
                <c:pt idx="154">
                  <c:v>15/08/20</c:v>
                </c:pt>
                <c:pt idx="155">
                  <c:v>16/08/20</c:v>
                </c:pt>
                <c:pt idx="156">
                  <c:v>17/08/20</c:v>
                </c:pt>
                <c:pt idx="157">
                  <c:v>18/08/20</c:v>
                </c:pt>
                <c:pt idx="158">
                  <c:v>19/08/20</c:v>
                </c:pt>
                <c:pt idx="159">
                  <c:v>20/08/20</c:v>
                </c:pt>
                <c:pt idx="160">
                  <c:v>21/08/20</c:v>
                </c:pt>
                <c:pt idx="161">
                  <c:v>22/08/20</c:v>
                </c:pt>
                <c:pt idx="162">
                  <c:v>23/08/20</c:v>
                </c:pt>
                <c:pt idx="163">
                  <c:v>24/08/20</c:v>
                </c:pt>
                <c:pt idx="164">
                  <c:v>25/08/20</c:v>
                </c:pt>
                <c:pt idx="165">
                  <c:v>26/08/20</c:v>
                </c:pt>
                <c:pt idx="166">
                  <c:v>27/08/20</c:v>
                </c:pt>
                <c:pt idx="167">
                  <c:v>28/08/20</c:v>
                </c:pt>
                <c:pt idx="168">
                  <c:v>29/08/20</c:v>
                </c:pt>
                <c:pt idx="169">
                  <c:v>30/08/20</c:v>
                </c:pt>
                <c:pt idx="170">
                  <c:v>31/08/20</c:v>
                </c:pt>
                <c:pt idx="171">
                  <c:v>01/09/20</c:v>
                </c:pt>
                <c:pt idx="172">
                  <c:v>02/09/20</c:v>
                </c:pt>
                <c:pt idx="173">
                  <c:v>03/09/20</c:v>
                </c:pt>
                <c:pt idx="174">
                  <c:v>04/09/20</c:v>
                </c:pt>
                <c:pt idx="175">
                  <c:v>05/09/20</c:v>
                </c:pt>
                <c:pt idx="176">
                  <c:v>06/09/20</c:v>
                </c:pt>
                <c:pt idx="177">
                  <c:v>07/09/20</c:v>
                </c:pt>
                <c:pt idx="178">
                  <c:v>08/09/20</c:v>
                </c:pt>
                <c:pt idx="179">
                  <c:v>09/09/20</c:v>
                </c:pt>
                <c:pt idx="180">
                  <c:v>10/09/20</c:v>
                </c:pt>
                <c:pt idx="181">
                  <c:v>11/09/20</c:v>
                </c:pt>
                <c:pt idx="182">
                  <c:v>12/09/20</c:v>
                </c:pt>
                <c:pt idx="183">
                  <c:v>13/09/20</c:v>
                </c:pt>
                <c:pt idx="184">
                  <c:v>14/09/20</c:v>
                </c:pt>
                <c:pt idx="185">
                  <c:v>15/09/20</c:v>
                </c:pt>
                <c:pt idx="186">
                  <c:v>16/09/20</c:v>
                </c:pt>
                <c:pt idx="187">
                  <c:v>17/09/20</c:v>
                </c:pt>
                <c:pt idx="188">
                  <c:v>18/09/20</c:v>
                </c:pt>
                <c:pt idx="189">
                  <c:v>19/09/20</c:v>
                </c:pt>
                <c:pt idx="190">
                  <c:v>20/09/20</c:v>
                </c:pt>
                <c:pt idx="191">
                  <c:v>21/09/20</c:v>
                </c:pt>
                <c:pt idx="192">
                  <c:v>22/09/20</c:v>
                </c:pt>
                <c:pt idx="193">
                  <c:v>23/09/20</c:v>
                </c:pt>
                <c:pt idx="194">
                  <c:v>24/09/20</c:v>
                </c:pt>
                <c:pt idx="195">
                  <c:v>25/09/20</c:v>
                </c:pt>
                <c:pt idx="196">
                  <c:v>26/09/20</c:v>
                </c:pt>
                <c:pt idx="197">
                  <c:v>27/09/20</c:v>
                </c:pt>
                <c:pt idx="198">
                  <c:v>28/09/20</c:v>
                </c:pt>
                <c:pt idx="199">
                  <c:v>29/09/20</c:v>
                </c:pt>
                <c:pt idx="200">
                  <c:v>30/09/20</c:v>
                </c:pt>
                <c:pt idx="201">
                  <c:v>01/10/20</c:v>
                </c:pt>
                <c:pt idx="202">
                  <c:v>02/10/20</c:v>
                </c:pt>
                <c:pt idx="203">
                  <c:v>03/10/20</c:v>
                </c:pt>
                <c:pt idx="204">
                  <c:v>04/10/20</c:v>
                </c:pt>
                <c:pt idx="205">
                  <c:v>05/10/20</c:v>
                </c:pt>
                <c:pt idx="206">
                  <c:v>06/10/20</c:v>
                </c:pt>
                <c:pt idx="207">
                  <c:v>07/10/20</c:v>
                </c:pt>
                <c:pt idx="208">
                  <c:v>08/10/20</c:v>
                </c:pt>
                <c:pt idx="209">
                  <c:v>09/10/20</c:v>
                </c:pt>
                <c:pt idx="210">
                  <c:v>10/10/20</c:v>
                </c:pt>
                <c:pt idx="211">
                  <c:v>11/10/20</c:v>
                </c:pt>
                <c:pt idx="212">
                  <c:v>12/10/20</c:v>
                </c:pt>
                <c:pt idx="213">
                  <c:v>13/10/20</c:v>
                </c:pt>
                <c:pt idx="214">
                  <c:v>14/10/20</c:v>
                </c:pt>
                <c:pt idx="215">
                  <c:v>15/10/20</c:v>
                </c:pt>
                <c:pt idx="216">
                  <c:v>16/10/20</c:v>
                </c:pt>
                <c:pt idx="217">
                  <c:v>17/10/20</c:v>
                </c:pt>
                <c:pt idx="218">
                  <c:v>18/10/20</c:v>
                </c:pt>
                <c:pt idx="219">
                  <c:v>19/10/20</c:v>
                </c:pt>
                <c:pt idx="220">
                  <c:v>20/10/20</c:v>
                </c:pt>
                <c:pt idx="221">
                  <c:v>21/10/20</c:v>
                </c:pt>
                <c:pt idx="222">
                  <c:v>22/10/20</c:v>
                </c:pt>
                <c:pt idx="223">
                  <c:v>23/10/20</c:v>
                </c:pt>
                <c:pt idx="224">
                  <c:v>24/10/20</c:v>
                </c:pt>
                <c:pt idx="225">
                  <c:v>25/10/20</c:v>
                </c:pt>
                <c:pt idx="226">
                  <c:v>26/10/20</c:v>
                </c:pt>
                <c:pt idx="227">
                  <c:v>27/10/20</c:v>
                </c:pt>
                <c:pt idx="228">
                  <c:v>28/10/20</c:v>
                </c:pt>
                <c:pt idx="229">
                  <c:v>29/10/20</c:v>
                </c:pt>
                <c:pt idx="230">
                  <c:v>30/10/20</c:v>
                </c:pt>
                <c:pt idx="231">
                  <c:v>31/10/20</c:v>
                </c:pt>
                <c:pt idx="232">
                  <c:v>01/11/20</c:v>
                </c:pt>
                <c:pt idx="233">
                  <c:v>02/11/20</c:v>
                </c:pt>
                <c:pt idx="234">
                  <c:v>03/11/20</c:v>
                </c:pt>
                <c:pt idx="235">
                  <c:v>04/11/20</c:v>
                </c:pt>
                <c:pt idx="236">
                  <c:v>05/11/20</c:v>
                </c:pt>
                <c:pt idx="237">
                  <c:v>06/11/20</c:v>
                </c:pt>
                <c:pt idx="238">
                  <c:v>07/11/20</c:v>
                </c:pt>
                <c:pt idx="239">
                  <c:v>08/11/20</c:v>
                </c:pt>
                <c:pt idx="240">
                  <c:v>09/11/20</c:v>
                </c:pt>
                <c:pt idx="241">
                  <c:v>10/11/20</c:v>
                </c:pt>
                <c:pt idx="242">
                  <c:v>11/11/20</c:v>
                </c:pt>
                <c:pt idx="243">
                  <c:v>12/11/20</c:v>
                </c:pt>
                <c:pt idx="244">
                  <c:v>13/11/20</c:v>
                </c:pt>
                <c:pt idx="245">
                  <c:v>14/11/20</c:v>
                </c:pt>
                <c:pt idx="246">
                  <c:v>15/11/20</c:v>
                </c:pt>
                <c:pt idx="247">
                  <c:v>16/11/20</c:v>
                </c:pt>
                <c:pt idx="248">
                  <c:v>17/11/20</c:v>
                </c:pt>
                <c:pt idx="249">
                  <c:v>18/11/20</c:v>
                </c:pt>
                <c:pt idx="250">
                  <c:v>19/11/20</c:v>
                </c:pt>
                <c:pt idx="251">
                  <c:v>20/11/20</c:v>
                </c:pt>
                <c:pt idx="252">
                  <c:v>21/11/20</c:v>
                </c:pt>
                <c:pt idx="253">
                  <c:v>22/11/20</c:v>
                </c:pt>
                <c:pt idx="254">
                  <c:v>23/11/20</c:v>
                </c:pt>
                <c:pt idx="255">
                  <c:v>24/11/20</c:v>
                </c:pt>
                <c:pt idx="256">
                  <c:v>25/11/20</c:v>
                </c:pt>
                <c:pt idx="257">
                  <c:v>26/11/20</c:v>
                </c:pt>
                <c:pt idx="258">
                  <c:v>27/11/20</c:v>
                </c:pt>
                <c:pt idx="259">
                  <c:v>28/11/20</c:v>
                </c:pt>
                <c:pt idx="260">
                  <c:v>29/11/20</c:v>
                </c:pt>
                <c:pt idx="261">
                  <c:v>30/11/20</c:v>
                </c:pt>
                <c:pt idx="262">
                  <c:v>01/12/20</c:v>
                </c:pt>
                <c:pt idx="263">
                  <c:v>02/12/20</c:v>
                </c:pt>
                <c:pt idx="264">
                  <c:v>03/12/20</c:v>
                </c:pt>
                <c:pt idx="265">
                  <c:v>04/12/20</c:v>
                </c:pt>
                <c:pt idx="266">
                  <c:v>05/12/20</c:v>
                </c:pt>
                <c:pt idx="267">
                  <c:v>06/12/20</c:v>
                </c:pt>
                <c:pt idx="268">
                  <c:v>07/12/20</c:v>
                </c:pt>
                <c:pt idx="269">
                  <c:v>08/12/20</c:v>
                </c:pt>
                <c:pt idx="270">
                  <c:v>09/12/20</c:v>
                </c:pt>
                <c:pt idx="271">
                  <c:v>10/12/20</c:v>
                </c:pt>
                <c:pt idx="272">
                  <c:v>11/12/20</c:v>
                </c:pt>
                <c:pt idx="273">
                  <c:v>12/12/20</c:v>
                </c:pt>
                <c:pt idx="274">
                  <c:v>13/12/20</c:v>
                </c:pt>
                <c:pt idx="275">
                  <c:v>14/12/20</c:v>
                </c:pt>
                <c:pt idx="276">
                  <c:v>15/12/20</c:v>
                </c:pt>
                <c:pt idx="277">
                  <c:v>16/12/20</c:v>
                </c:pt>
                <c:pt idx="278">
                  <c:v>17/12/20</c:v>
                </c:pt>
                <c:pt idx="279">
                  <c:v>18/12/20</c:v>
                </c:pt>
                <c:pt idx="280">
                  <c:v>19/12/20</c:v>
                </c:pt>
                <c:pt idx="281">
                  <c:v>20/12/20</c:v>
                </c:pt>
                <c:pt idx="282">
                  <c:v>21/12/20</c:v>
                </c:pt>
                <c:pt idx="283">
                  <c:v>22/12/20</c:v>
                </c:pt>
                <c:pt idx="284">
                  <c:v>23/12/20</c:v>
                </c:pt>
                <c:pt idx="285">
                  <c:v>24/12/20</c:v>
                </c:pt>
                <c:pt idx="286">
                  <c:v>25/12/20</c:v>
                </c:pt>
                <c:pt idx="287">
                  <c:v>26/12/20</c:v>
                </c:pt>
                <c:pt idx="288">
                  <c:v>27/12/20</c:v>
                </c:pt>
                <c:pt idx="289">
                  <c:v>28/12/20</c:v>
                </c:pt>
                <c:pt idx="290">
                  <c:v>29/12/20</c:v>
                </c:pt>
                <c:pt idx="291">
                  <c:v>30/12/20</c:v>
                </c:pt>
                <c:pt idx="292">
                  <c:v>31/12/20</c:v>
                </c:pt>
                <c:pt idx="293">
                  <c:v>01/01/21</c:v>
                </c:pt>
                <c:pt idx="294">
                  <c:v>02/01/21</c:v>
                </c:pt>
                <c:pt idx="295">
                  <c:v>03/01/21</c:v>
                </c:pt>
                <c:pt idx="296">
                  <c:v>04/01/21</c:v>
                </c:pt>
                <c:pt idx="297">
                  <c:v>05/01/21</c:v>
                </c:pt>
                <c:pt idx="298">
                  <c:v>06/01/21</c:v>
                </c:pt>
                <c:pt idx="299">
                  <c:v>07/01/21</c:v>
                </c:pt>
                <c:pt idx="300">
                  <c:v>08/01/21</c:v>
                </c:pt>
                <c:pt idx="301">
                  <c:v>09/01/21</c:v>
                </c:pt>
                <c:pt idx="302">
                  <c:v>10/01/21</c:v>
                </c:pt>
                <c:pt idx="303">
                  <c:v>11/01/21</c:v>
                </c:pt>
                <c:pt idx="304">
                  <c:v>12/01/21</c:v>
                </c:pt>
                <c:pt idx="305">
                  <c:v>13/01/21</c:v>
                </c:pt>
                <c:pt idx="306">
                  <c:v>14/01/21</c:v>
                </c:pt>
                <c:pt idx="307">
                  <c:v>15/01/21</c:v>
                </c:pt>
                <c:pt idx="308">
                  <c:v>16/01/21</c:v>
                </c:pt>
                <c:pt idx="309">
                  <c:v>17/01/21</c:v>
                </c:pt>
                <c:pt idx="310">
                  <c:v>18/01/21</c:v>
                </c:pt>
                <c:pt idx="311">
                  <c:v>19/01/21</c:v>
                </c:pt>
                <c:pt idx="312">
                  <c:v>20/01/21</c:v>
                </c:pt>
                <c:pt idx="313">
                  <c:v>21/01/21</c:v>
                </c:pt>
                <c:pt idx="314">
                  <c:v>22/01/21</c:v>
                </c:pt>
                <c:pt idx="315">
                  <c:v>23/01/21</c:v>
                </c:pt>
                <c:pt idx="316">
                  <c:v>24/01/21</c:v>
                </c:pt>
                <c:pt idx="317">
                  <c:v>25/01/21</c:v>
                </c:pt>
                <c:pt idx="318">
                  <c:v>26/01/21</c:v>
                </c:pt>
                <c:pt idx="319">
                  <c:v>27/01/21</c:v>
                </c:pt>
                <c:pt idx="320">
                  <c:v>28/01/21</c:v>
                </c:pt>
                <c:pt idx="321">
                  <c:v>29/01/21</c:v>
                </c:pt>
                <c:pt idx="322">
                  <c:v>30/01/21</c:v>
                </c:pt>
                <c:pt idx="323">
                  <c:v>31/01/21</c:v>
                </c:pt>
                <c:pt idx="324">
                  <c:v>01/02/21</c:v>
                </c:pt>
                <c:pt idx="325">
                  <c:v>02/02/21</c:v>
                </c:pt>
                <c:pt idx="326">
                  <c:v>03/02/21</c:v>
                </c:pt>
                <c:pt idx="327">
                  <c:v>04/02/21</c:v>
                </c:pt>
                <c:pt idx="328">
                  <c:v>05/02/21</c:v>
                </c:pt>
                <c:pt idx="329">
                  <c:v>06/02/21</c:v>
                </c:pt>
                <c:pt idx="330">
                  <c:v>07/02/21</c:v>
                </c:pt>
                <c:pt idx="331">
                  <c:v>08/02/21</c:v>
                </c:pt>
                <c:pt idx="332">
                  <c:v>09/02/21</c:v>
                </c:pt>
                <c:pt idx="333">
                  <c:v>10/02/21</c:v>
                </c:pt>
                <c:pt idx="334">
                  <c:v>11/02/21</c:v>
                </c:pt>
                <c:pt idx="335">
                  <c:v>12/02/21</c:v>
                </c:pt>
                <c:pt idx="336">
                  <c:v>13/02/21</c:v>
                </c:pt>
                <c:pt idx="337">
                  <c:v>14/02/21</c:v>
                </c:pt>
                <c:pt idx="338">
                  <c:v>15/02/21</c:v>
                </c:pt>
                <c:pt idx="339">
                  <c:v>16/02/21</c:v>
                </c:pt>
                <c:pt idx="340">
                  <c:v>17/02/21</c:v>
                </c:pt>
                <c:pt idx="341">
                  <c:v>18/02/21</c:v>
                </c:pt>
                <c:pt idx="342">
                  <c:v>19/02/21</c:v>
                </c:pt>
                <c:pt idx="343">
                  <c:v>20/02/21</c:v>
                </c:pt>
                <c:pt idx="344">
                  <c:v>21/02/21</c:v>
                </c:pt>
                <c:pt idx="345">
                  <c:v>22/02/21</c:v>
                </c:pt>
                <c:pt idx="346">
                  <c:v>23/02/21</c:v>
                </c:pt>
                <c:pt idx="347">
                  <c:v>24/02/21</c:v>
                </c:pt>
                <c:pt idx="348">
                  <c:v>25/02/21</c:v>
                </c:pt>
                <c:pt idx="349">
                  <c:v>26/02/21</c:v>
                </c:pt>
                <c:pt idx="350">
                  <c:v>27/02/21</c:v>
                </c:pt>
                <c:pt idx="351">
                  <c:v>28/02/21</c:v>
                </c:pt>
              </c:strCache>
            </c:strRef>
          </c:cat>
          <c:val>
            <c:numRef>
              <c:f>Blad2!$D$2:$D$353</c:f>
              <c:numCache>
                <c:formatCode>General</c:formatCode>
                <c:ptCount val="352"/>
                <c:pt idx="236">
                  <c:v>7346.73511438152</c:v>
                </c:pt>
                <c:pt idx="237">
                  <c:v>7436.86547846905</c:v>
                </c:pt>
                <c:pt idx="238">
                  <c:v>7140.52672085948</c:v>
                </c:pt>
                <c:pt idx="239">
                  <c:v>6688.93287109309</c:v>
                </c:pt>
                <c:pt idx="240">
                  <c:v>6395.86135600851</c:v>
                </c:pt>
                <c:pt idx="241">
                  <c:v>6420.97979104383</c:v>
                </c:pt>
                <c:pt idx="242">
                  <c:v>6700.59905317979</c:v>
                </c:pt>
                <c:pt idx="243">
                  <c:v>6978.77083323623</c:v>
                </c:pt>
                <c:pt idx="244">
                  <c:v>6965.28095545711</c:v>
                </c:pt>
                <c:pt idx="245">
                  <c:v>6595.52755288718</c:v>
                </c:pt>
                <c:pt idx="246">
                  <c:v>6094.87802458263</c:v>
                </c:pt>
                <c:pt idx="247">
                  <c:v>5750.72848742924</c:v>
                </c:pt>
                <c:pt idx="248">
                  <c:v>5698.67852320745</c:v>
                </c:pt>
                <c:pt idx="249">
                  <c:v>5871.83529540596</c:v>
                </c:pt>
                <c:pt idx="250">
                  <c:v>6040.43756803477</c:v>
                </c:pt>
                <c:pt idx="251">
                  <c:v>5956.69048643126</c:v>
                </c:pt>
                <c:pt idx="252">
                  <c:v>5574.95487648391</c:v>
                </c:pt>
                <c:pt idx="253">
                  <c:v>5093.69582788153</c:v>
                </c:pt>
                <c:pt idx="254">
                  <c:v>4753.62078868204</c:v>
                </c:pt>
                <c:pt idx="255">
                  <c:v>4660.9342574093</c:v>
                </c:pt>
                <c:pt idx="256">
                  <c:v>4753.68965944483</c:v>
                </c:pt>
                <c:pt idx="257">
                  <c:v>4842.22967314022</c:v>
                </c:pt>
                <c:pt idx="258">
                  <c:v>4730.02930743643</c:v>
                </c:pt>
                <c:pt idx="259">
                  <c:v>4386.7410682276</c:v>
                </c:pt>
                <c:pt idx="260">
                  <c:v>3973.11772221512</c:v>
                </c:pt>
                <c:pt idx="261">
                  <c:v>3676.79497050672</c:v>
                </c:pt>
                <c:pt idx="262">
                  <c:v>3576.08032216685</c:v>
                </c:pt>
                <c:pt idx="263">
                  <c:v>3619.09735414183</c:v>
                </c:pt>
                <c:pt idx="264">
                  <c:v>3659.26989889595</c:v>
                </c:pt>
                <c:pt idx="265">
                  <c:v>3549.23758741228</c:v>
                </c:pt>
                <c:pt idx="266">
                  <c:v>3269.45534790884</c:v>
                </c:pt>
                <c:pt idx="267">
                  <c:v>2942.14569555308</c:v>
                </c:pt>
                <c:pt idx="268">
                  <c:v>2706.02663584595</c:v>
                </c:pt>
                <c:pt idx="269">
                  <c:v>2616.51961337529</c:v>
                </c:pt>
                <c:pt idx="270">
                  <c:v>2633.23506196067</c:v>
                </c:pt>
                <c:pt idx="271">
                  <c:v>2648.31859232558</c:v>
                </c:pt>
                <c:pt idx="272">
                  <c:v>2555.68417688279</c:v>
                </c:pt>
                <c:pt idx="273">
                  <c:v>2342.88227942052</c:v>
                </c:pt>
                <c:pt idx="274">
                  <c:v>2098.6750517006</c:v>
                </c:pt>
                <c:pt idx="275">
                  <c:v>1921.85718735201</c:v>
                </c:pt>
                <c:pt idx="276">
                  <c:v>1850.63253494671</c:v>
                </c:pt>
                <c:pt idx="277">
                  <c:v>1855.17912460715</c:v>
                </c:pt>
                <c:pt idx="278">
                  <c:v>1858.89001436691</c:v>
                </c:pt>
                <c:pt idx="279">
                  <c:v>1787.56083679166</c:v>
                </c:pt>
                <c:pt idx="280">
                  <c:v>1633.24604372775</c:v>
                </c:pt>
                <c:pt idx="281">
                  <c:v>1458.36603707248</c:v>
                </c:pt>
                <c:pt idx="282">
                  <c:v>1331.47216685863</c:v>
                </c:pt>
                <c:pt idx="283">
                  <c:v>1278.46499963867</c:v>
                </c:pt>
                <c:pt idx="284">
                  <c:v>1278.14812035302</c:v>
                </c:pt>
                <c:pt idx="285">
                  <c:v>1277.45008942885</c:v>
                </c:pt>
                <c:pt idx="286">
                  <c:v>1225.49253557281</c:v>
                </c:pt>
                <c:pt idx="287">
                  <c:v>1117.17673698995</c:v>
                </c:pt>
                <c:pt idx="288">
                  <c:v>995.431399531836</c:v>
                </c:pt>
                <c:pt idx="289">
                  <c:v>906.977686341916</c:v>
                </c:pt>
                <c:pt idx="290">
                  <c:v>869.190463307712</c:v>
                </c:pt>
                <c:pt idx="291">
                  <c:v>867.379555008638</c:v>
                </c:pt>
                <c:pt idx="292">
                  <c:v>865.392341216388</c:v>
                </c:pt>
                <c:pt idx="293">
                  <c:v>828.819604075488</c:v>
                </c:pt>
                <c:pt idx="294">
                  <c:v>754.382870439684</c:v>
                </c:pt>
                <c:pt idx="295">
                  <c:v>671.189561700517</c:v>
                </c:pt>
                <c:pt idx="296">
                  <c:v>610.719220954807</c:v>
                </c:pt>
                <c:pt idx="297">
                  <c:v>584.54122181137</c:v>
                </c:pt>
                <c:pt idx="298">
                  <c:v>582.642662389444</c:v>
                </c:pt>
                <c:pt idx="299">
                  <c:v>580.668417006008</c:v>
                </c:pt>
                <c:pt idx="300">
                  <c:v>555.539948318565</c:v>
                </c:pt>
                <c:pt idx="301">
                  <c:v>505.125822544058</c:v>
                </c:pt>
                <c:pt idx="302">
                  <c:v>448.972168335894</c:v>
                </c:pt>
                <c:pt idx="303">
                  <c:v>408.129970795867</c:v>
                </c:pt>
                <c:pt idx="304">
                  <c:v>390.277907494855</c:v>
                </c:pt>
                <c:pt idx="305">
                  <c:v>388.674817604184</c:v>
                </c:pt>
                <c:pt idx="306">
                  <c:v>387.049431214304</c:v>
                </c:pt>
                <c:pt idx="307">
                  <c:v>370.035416300548</c:v>
                </c:pt>
                <c:pt idx="308">
                  <c:v>336.243019049641</c:v>
                </c:pt>
                <c:pt idx="309">
                  <c:v>298.693917212568</c:v>
                </c:pt>
                <c:pt idx="310">
                  <c:v>271.378798367678</c:v>
                </c:pt>
                <c:pt idx="311">
                  <c:v>259.373995944582</c:v>
                </c:pt>
                <c:pt idx="312">
                  <c:v>258.171233555644</c:v>
                </c:pt>
                <c:pt idx="313">
                  <c:v>256.952851983353</c:v>
                </c:pt>
                <c:pt idx="314">
                  <c:v>245.525514079199</c:v>
                </c:pt>
                <c:pt idx="315">
                  <c:v>222.986603428346</c:v>
                </c:pt>
                <c:pt idx="316">
                  <c:v>197.986692880966</c:v>
                </c:pt>
                <c:pt idx="317">
                  <c:v>179.79971012238</c:v>
                </c:pt>
                <c:pt idx="318">
                  <c:v>171.779374912541</c:v>
                </c:pt>
                <c:pt idx="319">
                  <c:v>170.929775920111</c:v>
                </c:pt>
                <c:pt idx="320">
                  <c:v>170.08019362129</c:v>
                </c:pt>
                <c:pt idx="321">
                  <c:v>162.480465375893</c:v>
                </c:pt>
                <c:pt idx="322">
                  <c:v>147.532564758585</c:v>
                </c:pt>
                <c:pt idx="323">
                  <c:v>130.959068619128</c:v>
                </c:pt>
                <c:pt idx="324">
                  <c:v>118.895109912278</c:v>
                </c:pt>
                <c:pt idx="325">
                  <c:v>113.556507118655</c:v>
                </c:pt>
                <c:pt idx="326">
                  <c:v>112.959122983771</c:v>
                </c:pt>
                <c:pt idx="327">
                  <c:v>112.36307660161</c:v>
                </c:pt>
                <c:pt idx="328">
                  <c:v>107.312274670367</c:v>
                </c:pt>
                <c:pt idx="329">
                  <c:v>97.417343397761</c:v>
                </c:pt>
                <c:pt idx="330">
                  <c:v>86.4601121843003</c:v>
                </c:pt>
                <c:pt idx="331">
                  <c:v>78.4879658038911</c:v>
                </c:pt>
                <c:pt idx="332">
                  <c:v>74.9591888740286</c:v>
                </c:pt>
                <c:pt idx="333">
                  <c:v>74.5605785764646</c:v>
                </c:pt>
                <c:pt idx="334">
                  <c:v>74.1604321901523</c:v>
                </c:pt>
                <c:pt idx="335">
                  <c:v>70.8168007257768</c:v>
                </c:pt>
                <c:pt idx="336">
                  <c:v>64.2754614178758</c:v>
                </c:pt>
                <c:pt idx="337">
                  <c:v>57.0343828038797</c:v>
                </c:pt>
                <c:pt idx="338">
                  <c:v>51.7646756436896</c:v>
                </c:pt>
                <c:pt idx="339">
                  <c:v>49.4277563510466</c:v>
                </c:pt>
                <c:pt idx="340">
                  <c:v>49.1571872588692</c:v>
                </c:pt>
                <c:pt idx="341">
                  <c:v>48.8887918695029</c:v>
                </c:pt>
                <c:pt idx="342">
                  <c:v>46.6834553005093</c:v>
                </c:pt>
                <c:pt idx="343">
                  <c:v>42.3720659602796</c:v>
                </c:pt>
                <c:pt idx="344">
                  <c:v>37.5996455788685</c:v>
                </c:pt>
                <c:pt idx="345">
                  <c:v>34.1257704196335</c:v>
                </c:pt>
                <c:pt idx="346">
                  <c:v>32.5836946340158</c:v>
                </c:pt>
                <c:pt idx="347">
                  <c:v>32.4031254208081</c:v>
                </c:pt>
                <c:pt idx="348">
                  <c:v>32.223338171446</c:v>
                </c:pt>
                <c:pt idx="349">
                  <c:v>30.7664596607862</c:v>
                </c:pt>
                <c:pt idx="350">
                  <c:v>27.9217448496659</c:v>
                </c:pt>
                <c:pt idx="351">
                  <c:v>0.00400034494929132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Blad2!$E$1:$E$1</c:f>
              <c:strCache>
                <c:ptCount val="1"/>
                <c:pt idx="0">
                  <c:v>Estimate (mean)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Blad2!$A$2:$A$353</c:f>
              <c:strCache>
                <c:ptCount val="352"/>
                <c:pt idx="0">
                  <c:v>14/03/20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24/03/20</c:v>
                </c:pt>
                <c:pt idx="11">
                  <c:v>25/03/20</c:v>
                </c:pt>
                <c:pt idx="12">
                  <c:v>26/03/20</c:v>
                </c:pt>
                <c:pt idx="13">
                  <c:v>27/03/20</c:v>
                </c:pt>
                <c:pt idx="14">
                  <c:v>28/03/20</c:v>
                </c:pt>
                <c:pt idx="15">
                  <c:v>29/03/20</c:v>
                </c:pt>
                <c:pt idx="16">
                  <c:v>30/03/20</c:v>
                </c:pt>
                <c:pt idx="17">
                  <c:v>31/03/20</c:v>
                </c:pt>
                <c:pt idx="18">
                  <c:v>01/04/20</c:v>
                </c:pt>
                <c:pt idx="19">
                  <c:v>02/04/20</c:v>
                </c:pt>
                <c:pt idx="20">
                  <c:v>03/04/20</c:v>
                </c:pt>
                <c:pt idx="21">
                  <c:v>04/04/20</c:v>
                </c:pt>
                <c:pt idx="22">
                  <c:v>05/04/20</c:v>
                </c:pt>
                <c:pt idx="23">
                  <c:v>06/04/20</c:v>
                </c:pt>
                <c:pt idx="24">
                  <c:v>07/04/20</c:v>
                </c:pt>
                <c:pt idx="25">
                  <c:v>08/04/20</c:v>
                </c:pt>
                <c:pt idx="26">
                  <c:v>09/04/20</c:v>
                </c:pt>
                <c:pt idx="27">
                  <c:v>10/04/20</c:v>
                </c:pt>
                <c:pt idx="28">
                  <c:v>11/04/20</c:v>
                </c:pt>
                <c:pt idx="29">
                  <c:v>12/04/20</c:v>
                </c:pt>
                <c:pt idx="30">
                  <c:v>13/04/20</c:v>
                </c:pt>
                <c:pt idx="31">
                  <c:v>14/04/20</c:v>
                </c:pt>
                <c:pt idx="32">
                  <c:v>15/04/20</c:v>
                </c:pt>
                <c:pt idx="33">
                  <c:v>16/04/20</c:v>
                </c:pt>
                <c:pt idx="34">
                  <c:v>17/04/20</c:v>
                </c:pt>
                <c:pt idx="35">
                  <c:v>18/04/20</c:v>
                </c:pt>
                <c:pt idx="36">
                  <c:v>19/04/20</c:v>
                </c:pt>
                <c:pt idx="37">
                  <c:v>20/04/20</c:v>
                </c:pt>
                <c:pt idx="38">
                  <c:v>21/04/20</c:v>
                </c:pt>
                <c:pt idx="39">
                  <c:v>22/04/20</c:v>
                </c:pt>
                <c:pt idx="40">
                  <c:v>23/04/20</c:v>
                </c:pt>
                <c:pt idx="41">
                  <c:v>24/04/20</c:v>
                </c:pt>
                <c:pt idx="42">
                  <c:v>25/04/20</c:v>
                </c:pt>
                <c:pt idx="43">
                  <c:v>26/04/20</c:v>
                </c:pt>
                <c:pt idx="44">
                  <c:v>27/04/20</c:v>
                </c:pt>
                <c:pt idx="45">
                  <c:v>28/04/20</c:v>
                </c:pt>
                <c:pt idx="46">
                  <c:v>29/04/20</c:v>
                </c:pt>
                <c:pt idx="47">
                  <c:v>30/04/20</c:v>
                </c:pt>
                <c:pt idx="48">
                  <c:v>01/05/20</c:v>
                </c:pt>
                <c:pt idx="49">
                  <c:v>02/05/20</c:v>
                </c:pt>
                <c:pt idx="50">
                  <c:v>03/05/20</c:v>
                </c:pt>
                <c:pt idx="51">
                  <c:v>04/05/20</c:v>
                </c:pt>
                <c:pt idx="52">
                  <c:v>05/05/20</c:v>
                </c:pt>
                <c:pt idx="53">
                  <c:v>06/05/20</c:v>
                </c:pt>
                <c:pt idx="54">
                  <c:v>07/05/20</c:v>
                </c:pt>
                <c:pt idx="55">
                  <c:v>08/05/20</c:v>
                </c:pt>
                <c:pt idx="56">
                  <c:v>09/05/20</c:v>
                </c:pt>
                <c:pt idx="57">
                  <c:v>10/05/20</c:v>
                </c:pt>
                <c:pt idx="58">
                  <c:v>11/05/20</c:v>
                </c:pt>
                <c:pt idx="59">
                  <c:v>12/05/20</c:v>
                </c:pt>
                <c:pt idx="60">
                  <c:v>13/05/20</c:v>
                </c:pt>
                <c:pt idx="61">
                  <c:v>14/05/20</c:v>
                </c:pt>
                <c:pt idx="62">
                  <c:v>15/05/20</c:v>
                </c:pt>
                <c:pt idx="63">
                  <c:v>16/05/20</c:v>
                </c:pt>
                <c:pt idx="64">
                  <c:v>17/05/20</c:v>
                </c:pt>
                <c:pt idx="65">
                  <c:v>18/05/20</c:v>
                </c:pt>
                <c:pt idx="66">
                  <c:v>19/05/20</c:v>
                </c:pt>
                <c:pt idx="67">
                  <c:v>20/05/20</c:v>
                </c:pt>
                <c:pt idx="68">
                  <c:v>21/05/20</c:v>
                </c:pt>
                <c:pt idx="69">
                  <c:v>22/05/20</c:v>
                </c:pt>
                <c:pt idx="70">
                  <c:v>23/05/20</c:v>
                </c:pt>
                <c:pt idx="71">
                  <c:v>24/05/20</c:v>
                </c:pt>
                <c:pt idx="72">
                  <c:v>25/05/20</c:v>
                </c:pt>
                <c:pt idx="73">
                  <c:v>26/05/20</c:v>
                </c:pt>
                <c:pt idx="74">
                  <c:v>27/05/20</c:v>
                </c:pt>
                <c:pt idx="75">
                  <c:v>28/05/20</c:v>
                </c:pt>
                <c:pt idx="76">
                  <c:v>29/05/20</c:v>
                </c:pt>
                <c:pt idx="77">
                  <c:v>30/05/20</c:v>
                </c:pt>
                <c:pt idx="78">
                  <c:v>31/05/20</c:v>
                </c:pt>
                <c:pt idx="79">
                  <c:v>01/06/20</c:v>
                </c:pt>
                <c:pt idx="80">
                  <c:v>02/06/20</c:v>
                </c:pt>
                <c:pt idx="81">
                  <c:v>03/06/20</c:v>
                </c:pt>
                <c:pt idx="82">
                  <c:v>04/06/20</c:v>
                </c:pt>
                <c:pt idx="83">
                  <c:v>05/06/20</c:v>
                </c:pt>
                <c:pt idx="84">
                  <c:v>06/06/20</c:v>
                </c:pt>
                <c:pt idx="85">
                  <c:v>07/06/20</c:v>
                </c:pt>
                <c:pt idx="86">
                  <c:v>08/06/20</c:v>
                </c:pt>
                <c:pt idx="87">
                  <c:v>09/06/20</c:v>
                </c:pt>
                <c:pt idx="88">
                  <c:v>10/06/20</c:v>
                </c:pt>
                <c:pt idx="89">
                  <c:v>11/06/20</c:v>
                </c:pt>
                <c:pt idx="90">
                  <c:v>12/06/20</c:v>
                </c:pt>
                <c:pt idx="91">
                  <c:v>13/06/20</c:v>
                </c:pt>
                <c:pt idx="92">
                  <c:v>14/06/20</c:v>
                </c:pt>
                <c:pt idx="93">
                  <c:v>15/06/20</c:v>
                </c:pt>
                <c:pt idx="94">
                  <c:v>16/06/20</c:v>
                </c:pt>
                <c:pt idx="95">
                  <c:v>17/06/20</c:v>
                </c:pt>
                <c:pt idx="96">
                  <c:v>18/06/20</c:v>
                </c:pt>
                <c:pt idx="97">
                  <c:v>19/06/20</c:v>
                </c:pt>
                <c:pt idx="98">
                  <c:v>20/06/20</c:v>
                </c:pt>
                <c:pt idx="99">
                  <c:v>21/06/20</c:v>
                </c:pt>
                <c:pt idx="100">
                  <c:v>22/06/20</c:v>
                </c:pt>
                <c:pt idx="101">
                  <c:v>23/06/20</c:v>
                </c:pt>
                <c:pt idx="102">
                  <c:v>24/06/20</c:v>
                </c:pt>
                <c:pt idx="103">
                  <c:v>25/06/20</c:v>
                </c:pt>
                <c:pt idx="104">
                  <c:v>26/06/20</c:v>
                </c:pt>
                <c:pt idx="105">
                  <c:v>27/06/20</c:v>
                </c:pt>
                <c:pt idx="106">
                  <c:v>28/06/20</c:v>
                </c:pt>
                <c:pt idx="107">
                  <c:v>29/06/20</c:v>
                </c:pt>
                <c:pt idx="108">
                  <c:v>30/06/20</c:v>
                </c:pt>
                <c:pt idx="109">
                  <c:v>01/07/20</c:v>
                </c:pt>
                <c:pt idx="110">
                  <c:v>02/07/20</c:v>
                </c:pt>
                <c:pt idx="111">
                  <c:v>03/07/20</c:v>
                </c:pt>
                <c:pt idx="112">
                  <c:v>04/07/20</c:v>
                </c:pt>
                <c:pt idx="113">
                  <c:v>05/07/20</c:v>
                </c:pt>
                <c:pt idx="114">
                  <c:v>06/07/20</c:v>
                </c:pt>
                <c:pt idx="115">
                  <c:v>07/07/20</c:v>
                </c:pt>
                <c:pt idx="116">
                  <c:v>08/07/20</c:v>
                </c:pt>
                <c:pt idx="117">
                  <c:v>09/07/20</c:v>
                </c:pt>
                <c:pt idx="118">
                  <c:v>10/07/20</c:v>
                </c:pt>
                <c:pt idx="119">
                  <c:v>11/07/20</c:v>
                </c:pt>
                <c:pt idx="120">
                  <c:v>12/07/20</c:v>
                </c:pt>
                <c:pt idx="121">
                  <c:v>13/07/20</c:v>
                </c:pt>
                <c:pt idx="122">
                  <c:v>14/07/20</c:v>
                </c:pt>
                <c:pt idx="123">
                  <c:v>15/07/20</c:v>
                </c:pt>
                <c:pt idx="124">
                  <c:v>16/07/20</c:v>
                </c:pt>
                <c:pt idx="125">
                  <c:v>17/07/20</c:v>
                </c:pt>
                <c:pt idx="126">
                  <c:v>18/07/20</c:v>
                </c:pt>
                <c:pt idx="127">
                  <c:v>19/07/20</c:v>
                </c:pt>
                <c:pt idx="128">
                  <c:v>20/07/20</c:v>
                </c:pt>
                <c:pt idx="129">
                  <c:v>21/07/20</c:v>
                </c:pt>
                <c:pt idx="130">
                  <c:v>22/07/20</c:v>
                </c:pt>
                <c:pt idx="131">
                  <c:v>23/07/20</c:v>
                </c:pt>
                <c:pt idx="132">
                  <c:v>24/07/20</c:v>
                </c:pt>
                <c:pt idx="133">
                  <c:v>25/07/20</c:v>
                </c:pt>
                <c:pt idx="134">
                  <c:v>26/07/20</c:v>
                </c:pt>
                <c:pt idx="135">
                  <c:v>27/07/20</c:v>
                </c:pt>
                <c:pt idx="136">
                  <c:v>28/07/20</c:v>
                </c:pt>
                <c:pt idx="137">
                  <c:v>29/07/20</c:v>
                </c:pt>
                <c:pt idx="138">
                  <c:v>30/07/20</c:v>
                </c:pt>
                <c:pt idx="139">
                  <c:v>31/07/20</c:v>
                </c:pt>
                <c:pt idx="140">
                  <c:v>01/08/20</c:v>
                </c:pt>
                <c:pt idx="141">
                  <c:v>02/08/20</c:v>
                </c:pt>
                <c:pt idx="142">
                  <c:v>03/08/20</c:v>
                </c:pt>
                <c:pt idx="143">
                  <c:v>04/08/20</c:v>
                </c:pt>
                <c:pt idx="144">
                  <c:v>05/08/20</c:v>
                </c:pt>
                <c:pt idx="145">
                  <c:v>06/08/20</c:v>
                </c:pt>
                <c:pt idx="146">
                  <c:v>07/08/20</c:v>
                </c:pt>
                <c:pt idx="147">
                  <c:v>08/08/20</c:v>
                </c:pt>
                <c:pt idx="148">
                  <c:v>09/08/20</c:v>
                </c:pt>
                <c:pt idx="149">
                  <c:v>10/08/20</c:v>
                </c:pt>
                <c:pt idx="150">
                  <c:v>11/08/20</c:v>
                </c:pt>
                <c:pt idx="151">
                  <c:v>12/08/20</c:v>
                </c:pt>
                <c:pt idx="152">
                  <c:v>13/08/20</c:v>
                </c:pt>
                <c:pt idx="153">
                  <c:v>14/08/20</c:v>
                </c:pt>
                <c:pt idx="154">
                  <c:v>15/08/20</c:v>
                </c:pt>
                <c:pt idx="155">
                  <c:v>16/08/20</c:v>
                </c:pt>
                <c:pt idx="156">
                  <c:v>17/08/20</c:v>
                </c:pt>
                <c:pt idx="157">
                  <c:v>18/08/20</c:v>
                </c:pt>
                <c:pt idx="158">
                  <c:v>19/08/20</c:v>
                </c:pt>
                <c:pt idx="159">
                  <c:v>20/08/20</c:v>
                </c:pt>
                <c:pt idx="160">
                  <c:v>21/08/20</c:v>
                </c:pt>
                <c:pt idx="161">
                  <c:v>22/08/20</c:v>
                </c:pt>
                <c:pt idx="162">
                  <c:v>23/08/20</c:v>
                </c:pt>
                <c:pt idx="163">
                  <c:v>24/08/20</c:v>
                </c:pt>
                <c:pt idx="164">
                  <c:v>25/08/20</c:v>
                </c:pt>
                <c:pt idx="165">
                  <c:v>26/08/20</c:v>
                </c:pt>
                <c:pt idx="166">
                  <c:v>27/08/20</c:v>
                </c:pt>
                <c:pt idx="167">
                  <c:v>28/08/20</c:v>
                </c:pt>
                <c:pt idx="168">
                  <c:v>29/08/20</c:v>
                </c:pt>
                <c:pt idx="169">
                  <c:v>30/08/20</c:v>
                </c:pt>
                <c:pt idx="170">
                  <c:v>31/08/20</c:v>
                </c:pt>
                <c:pt idx="171">
                  <c:v>01/09/20</c:v>
                </c:pt>
                <c:pt idx="172">
                  <c:v>02/09/20</c:v>
                </c:pt>
                <c:pt idx="173">
                  <c:v>03/09/20</c:v>
                </c:pt>
                <c:pt idx="174">
                  <c:v>04/09/20</c:v>
                </c:pt>
                <c:pt idx="175">
                  <c:v>05/09/20</c:v>
                </c:pt>
                <c:pt idx="176">
                  <c:v>06/09/20</c:v>
                </c:pt>
                <c:pt idx="177">
                  <c:v>07/09/20</c:v>
                </c:pt>
                <c:pt idx="178">
                  <c:v>08/09/20</c:v>
                </c:pt>
                <c:pt idx="179">
                  <c:v>09/09/20</c:v>
                </c:pt>
                <c:pt idx="180">
                  <c:v>10/09/20</c:v>
                </c:pt>
                <c:pt idx="181">
                  <c:v>11/09/20</c:v>
                </c:pt>
                <c:pt idx="182">
                  <c:v>12/09/20</c:v>
                </c:pt>
                <c:pt idx="183">
                  <c:v>13/09/20</c:v>
                </c:pt>
                <c:pt idx="184">
                  <c:v>14/09/20</c:v>
                </c:pt>
                <c:pt idx="185">
                  <c:v>15/09/20</c:v>
                </c:pt>
                <c:pt idx="186">
                  <c:v>16/09/20</c:v>
                </c:pt>
                <c:pt idx="187">
                  <c:v>17/09/20</c:v>
                </c:pt>
                <c:pt idx="188">
                  <c:v>18/09/20</c:v>
                </c:pt>
                <c:pt idx="189">
                  <c:v>19/09/20</c:v>
                </c:pt>
                <c:pt idx="190">
                  <c:v>20/09/20</c:v>
                </c:pt>
                <c:pt idx="191">
                  <c:v>21/09/20</c:v>
                </c:pt>
                <c:pt idx="192">
                  <c:v>22/09/20</c:v>
                </c:pt>
                <c:pt idx="193">
                  <c:v>23/09/20</c:v>
                </c:pt>
                <c:pt idx="194">
                  <c:v>24/09/20</c:v>
                </c:pt>
                <c:pt idx="195">
                  <c:v>25/09/20</c:v>
                </c:pt>
                <c:pt idx="196">
                  <c:v>26/09/20</c:v>
                </c:pt>
                <c:pt idx="197">
                  <c:v>27/09/20</c:v>
                </c:pt>
                <c:pt idx="198">
                  <c:v>28/09/20</c:v>
                </c:pt>
                <c:pt idx="199">
                  <c:v>29/09/20</c:v>
                </c:pt>
                <c:pt idx="200">
                  <c:v>30/09/20</c:v>
                </c:pt>
                <c:pt idx="201">
                  <c:v>01/10/20</c:v>
                </c:pt>
                <c:pt idx="202">
                  <c:v>02/10/20</c:v>
                </c:pt>
                <c:pt idx="203">
                  <c:v>03/10/20</c:v>
                </c:pt>
                <c:pt idx="204">
                  <c:v>04/10/20</c:v>
                </c:pt>
                <c:pt idx="205">
                  <c:v>05/10/20</c:v>
                </c:pt>
                <c:pt idx="206">
                  <c:v>06/10/20</c:v>
                </c:pt>
                <c:pt idx="207">
                  <c:v>07/10/20</c:v>
                </c:pt>
                <c:pt idx="208">
                  <c:v>08/10/20</c:v>
                </c:pt>
                <c:pt idx="209">
                  <c:v>09/10/20</c:v>
                </c:pt>
                <c:pt idx="210">
                  <c:v>10/10/20</c:v>
                </c:pt>
                <c:pt idx="211">
                  <c:v>11/10/20</c:v>
                </c:pt>
                <c:pt idx="212">
                  <c:v>12/10/20</c:v>
                </c:pt>
                <c:pt idx="213">
                  <c:v>13/10/20</c:v>
                </c:pt>
                <c:pt idx="214">
                  <c:v>14/10/20</c:v>
                </c:pt>
                <c:pt idx="215">
                  <c:v>15/10/20</c:v>
                </c:pt>
                <c:pt idx="216">
                  <c:v>16/10/20</c:v>
                </c:pt>
                <c:pt idx="217">
                  <c:v>17/10/20</c:v>
                </c:pt>
                <c:pt idx="218">
                  <c:v>18/10/20</c:v>
                </c:pt>
                <c:pt idx="219">
                  <c:v>19/10/20</c:v>
                </c:pt>
                <c:pt idx="220">
                  <c:v>20/10/20</c:v>
                </c:pt>
                <c:pt idx="221">
                  <c:v>21/10/20</c:v>
                </c:pt>
                <c:pt idx="222">
                  <c:v>22/10/20</c:v>
                </c:pt>
                <c:pt idx="223">
                  <c:v>23/10/20</c:v>
                </c:pt>
                <c:pt idx="224">
                  <c:v>24/10/20</c:v>
                </c:pt>
                <c:pt idx="225">
                  <c:v>25/10/20</c:v>
                </c:pt>
                <c:pt idx="226">
                  <c:v>26/10/20</c:v>
                </c:pt>
                <c:pt idx="227">
                  <c:v>27/10/20</c:v>
                </c:pt>
                <c:pt idx="228">
                  <c:v>28/10/20</c:v>
                </c:pt>
                <c:pt idx="229">
                  <c:v>29/10/20</c:v>
                </c:pt>
                <c:pt idx="230">
                  <c:v>30/10/20</c:v>
                </c:pt>
                <c:pt idx="231">
                  <c:v>31/10/20</c:v>
                </c:pt>
                <c:pt idx="232">
                  <c:v>01/11/20</c:v>
                </c:pt>
                <c:pt idx="233">
                  <c:v>02/11/20</c:v>
                </c:pt>
                <c:pt idx="234">
                  <c:v>03/11/20</c:v>
                </c:pt>
                <c:pt idx="235">
                  <c:v>04/11/20</c:v>
                </c:pt>
                <c:pt idx="236">
                  <c:v>05/11/20</c:v>
                </c:pt>
                <c:pt idx="237">
                  <c:v>06/11/20</c:v>
                </c:pt>
                <c:pt idx="238">
                  <c:v>07/11/20</c:v>
                </c:pt>
                <c:pt idx="239">
                  <c:v>08/11/20</c:v>
                </c:pt>
                <c:pt idx="240">
                  <c:v>09/11/20</c:v>
                </c:pt>
                <c:pt idx="241">
                  <c:v>10/11/20</c:v>
                </c:pt>
                <c:pt idx="242">
                  <c:v>11/11/20</c:v>
                </c:pt>
                <c:pt idx="243">
                  <c:v>12/11/20</c:v>
                </c:pt>
                <c:pt idx="244">
                  <c:v>13/11/20</c:v>
                </c:pt>
                <c:pt idx="245">
                  <c:v>14/11/20</c:v>
                </c:pt>
                <c:pt idx="246">
                  <c:v>15/11/20</c:v>
                </c:pt>
                <c:pt idx="247">
                  <c:v>16/11/20</c:v>
                </c:pt>
                <c:pt idx="248">
                  <c:v>17/11/20</c:v>
                </c:pt>
                <c:pt idx="249">
                  <c:v>18/11/20</c:v>
                </c:pt>
                <c:pt idx="250">
                  <c:v>19/11/20</c:v>
                </c:pt>
                <c:pt idx="251">
                  <c:v>20/11/20</c:v>
                </c:pt>
                <c:pt idx="252">
                  <c:v>21/11/20</c:v>
                </c:pt>
                <c:pt idx="253">
                  <c:v>22/11/20</c:v>
                </c:pt>
                <c:pt idx="254">
                  <c:v>23/11/20</c:v>
                </c:pt>
                <c:pt idx="255">
                  <c:v>24/11/20</c:v>
                </c:pt>
                <c:pt idx="256">
                  <c:v>25/11/20</c:v>
                </c:pt>
                <c:pt idx="257">
                  <c:v>26/11/20</c:v>
                </c:pt>
                <c:pt idx="258">
                  <c:v>27/11/20</c:v>
                </c:pt>
                <c:pt idx="259">
                  <c:v>28/11/20</c:v>
                </c:pt>
                <c:pt idx="260">
                  <c:v>29/11/20</c:v>
                </c:pt>
                <c:pt idx="261">
                  <c:v>30/11/20</c:v>
                </c:pt>
                <c:pt idx="262">
                  <c:v>01/12/20</c:v>
                </c:pt>
                <c:pt idx="263">
                  <c:v>02/12/20</c:v>
                </c:pt>
                <c:pt idx="264">
                  <c:v>03/12/20</c:v>
                </c:pt>
                <c:pt idx="265">
                  <c:v>04/12/20</c:v>
                </c:pt>
                <c:pt idx="266">
                  <c:v>05/12/20</c:v>
                </c:pt>
                <c:pt idx="267">
                  <c:v>06/12/20</c:v>
                </c:pt>
                <c:pt idx="268">
                  <c:v>07/12/20</c:v>
                </c:pt>
                <c:pt idx="269">
                  <c:v>08/12/20</c:v>
                </c:pt>
                <c:pt idx="270">
                  <c:v>09/12/20</c:v>
                </c:pt>
                <c:pt idx="271">
                  <c:v>10/12/20</c:v>
                </c:pt>
                <c:pt idx="272">
                  <c:v>11/12/20</c:v>
                </c:pt>
                <c:pt idx="273">
                  <c:v>12/12/20</c:v>
                </c:pt>
                <c:pt idx="274">
                  <c:v>13/12/20</c:v>
                </c:pt>
                <c:pt idx="275">
                  <c:v>14/12/20</c:v>
                </c:pt>
                <c:pt idx="276">
                  <c:v>15/12/20</c:v>
                </c:pt>
                <c:pt idx="277">
                  <c:v>16/12/20</c:v>
                </c:pt>
                <c:pt idx="278">
                  <c:v>17/12/20</c:v>
                </c:pt>
                <c:pt idx="279">
                  <c:v>18/12/20</c:v>
                </c:pt>
                <c:pt idx="280">
                  <c:v>19/12/20</c:v>
                </c:pt>
                <c:pt idx="281">
                  <c:v>20/12/20</c:v>
                </c:pt>
                <c:pt idx="282">
                  <c:v>21/12/20</c:v>
                </c:pt>
                <c:pt idx="283">
                  <c:v>22/12/20</c:v>
                </c:pt>
                <c:pt idx="284">
                  <c:v>23/12/20</c:v>
                </c:pt>
                <c:pt idx="285">
                  <c:v>24/12/20</c:v>
                </c:pt>
                <c:pt idx="286">
                  <c:v>25/12/20</c:v>
                </c:pt>
                <c:pt idx="287">
                  <c:v>26/12/20</c:v>
                </c:pt>
                <c:pt idx="288">
                  <c:v>27/12/20</c:v>
                </c:pt>
                <c:pt idx="289">
                  <c:v>28/12/20</c:v>
                </c:pt>
                <c:pt idx="290">
                  <c:v>29/12/20</c:v>
                </c:pt>
                <c:pt idx="291">
                  <c:v>30/12/20</c:v>
                </c:pt>
                <c:pt idx="292">
                  <c:v>31/12/20</c:v>
                </c:pt>
                <c:pt idx="293">
                  <c:v>01/01/21</c:v>
                </c:pt>
                <c:pt idx="294">
                  <c:v>02/01/21</c:v>
                </c:pt>
                <c:pt idx="295">
                  <c:v>03/01/21</c:v>
                </c:pt>
                <c:pt idx="296">
                  <c:v>04/01/21</c:v>
                </c:pt>
                <c:pt idx="297">
                  <c:v>05/01/21</c:v>
                </c:pt>
                <c:pt idx="298">
                  <c:v>06/01/21</c:v>
                </c:pt>
                <c:pt idx="299">
                  <c:v>07/01/21</c:v>
                </c:pt>
                <c:pt idx="300">
                  <c:v>08/01/21</c:v>
                </c:pt>
                <c:pt idx="301">
                  <c:v>09/01/21</c:v>
                </c:pt>
                <c:pt idx="302">
                  <c:v>10/01/21</c:v>
                </c:pt>
                <c:pt idx="303">
                  <c:v>11/01/21</c:v>
                </c:pt>
                <c:pt idx="304">
                  <c:v>12/01/21</c:v>
                </c:pt>
                <c:pt idx="305">
                  <c:v>13/01/21</c:v>
                </c:pt>
                <c:pt idx="306">
                  <c:v>14/01/21</c:v>
                </c:pt>
                <c:pt idx="307">
                  <c:v>15/01/21</c:v>
                </c:pt>
                <c:pt idx="308">
                  <c:v>16/01/21</c:v>
                </c:pt>
                <c:pt idx="309">
                  <c:v>17/01/21</c:v>
                </c:pt>
                <c:pt idx="310">
                  <c:v>18/01/21</c:v>
                </c:pt>
                <c:pt idx="311">
                  <c:v>19/01/21</c:v>
                </c:pt>
                <c:pt idx="312">
                  <c:v>20/01/21</c:v>
                </c:pt>
                <c:pt idx="313">
                  <c:v>21/01/21</c:v>
                </c:pt>
                <c:pt idx="314">
                  <c:v>22/01/21</c:v>
                </c:pt>
                <c:pt idx="315">
                  <c:v>23/01/21</c:v>
                </c:pt>
                <c:pt idx="316">
                  <c:v>24/01/21</c:v>
                </c:pt>
                <c:pt idx="317">
                  <c:v>25/01/21</c:v>
                </c:pt>
                <c:pt idx="318">
                  <c:v>26/01/21</c:v>
                </c:pt>
                <c:pt idx="319">
                  <c:v>27/01/21</c:v>
                </c:pt>
                <c:pt idx="320">
                  <c:v>28/01/21</c:v>
                </c:pt>
                <c:pt idx="321">
                  <c:v>29/01/21</c:v>
                </c:pt>
                <c:pt idx="322">
                  <c:v>30/01/21</c:v>
                </c:pt>
                <c:pt idx="323">
                  <c:v>31/01/21</c:v>
                </c:pt>
                <c:pt idx="324">
                  <c:v>01/02/21</c:v>
                </c:pt>
                <c:pt idx="325">
                  <c:v>02/02/21</c:v>
                </c:pt>
                <c:pt idx="326">
                  <c:v>03/02/21</c:v>
                </c:pt>
                <c:pt idx="327">
                  <c:v>04/02/21</c:v>
                </c:pt>
                <c:pt idx="328">
                  <c:v>05/02/21</c:v>
                </c:pt>
                <c:pt idx="329">
                  <c:v>06/02/21</c:v>
                </c:pt>
                <c:pt idx="330">
                  <c:v>07/02/21</c:v>
                </c:pt>
                <c:pt idx="331">
                  <c:v>08/02/21</c:v>
                </c:pt>
                <c:pt idx="332">
                  <c:v>09/02/21</c:v>
                </c:pt>
                <c:pt idx="333">
                  <c:v>10/02/21</c:v>
                </c:pt>
                <c:pt idx="334">
                  <c:v>11/02/21</c:v>
                </c:pt>
                <c:pt idx="335">
                  <c:v>12/02/21</c:v>
                </c:pt>
                <c:pt idx="336">
                  <c:v>13/02/21</c:v>
                </c:pt>
                <c:pt idx="337">
                  <c:v>14/02/21</c:v>
                </c:pt>
                <c:pt idx="338">
                  <c:v>15/02/21</c:v>
                </c:pt>
                <c:pt idx="339">
                  <c:v>16/02/21</c:v>
                </c:pt>
                <c:pt idx="340">
                  <c:v>17/02/21</c:v>
                </c:pt>
                <c:pt idx="341">
                  <c:v>18/02/21</c:v>
                </c:pt>
                <c:pt idx="342">
                  <c:v>19/02/21</c:v>
                </c:pt>
                <c:pt idx="343">
                  <c:v>20/02/21</c:v>
                </c:pt>
                <c:pt idx="344">
                  <c:v>21/02/21</c:v>
                </c:pt>
                <c:pt idx="345">
                  <c:v>22/02/21</c:v>
                </c:pt>
                <c:pt idx="346">
                  <c:v>23/02/21</c:v>
                </c:pt>
                <c:pt idx="347">
                  <c:v>24/02/21</c:v>
                </c:pt>
                <c:pt idx="348">
                  <c:v>25/02/21</c:v>
                </c:pt>
                <c:pt idx="349">
                  <c:v>26/02/21</c:v>
                </c:pt>
                <c:pt idx="350">
                  <c:v>27/02/21</c:v>
                </c:pt>
                <c:pt idx="351">
                  <c:v>28/02/21</c:v>
                </c:pt>
              </c:strCache>
            </c:strRef>
          </c:cat>
          <c:val>
            <c:numRef>
              <c:f>Blad2!$E$2:$E$353</c:f>
              <c:numCache>
                <c:formatCode>General</c:formatCode>
                <c:ptCount val="352"/>
                <c:pt idx="236">
                  <c:v>7346.73511438152</c:v>
                </c:pt>
                <c:pt idx="237">
                  <c:v>7435.13244628432</c:v>
                </c:pt>
                <c:pt idx="238">
                  <c:v>7137.67700265348</c:v>
                </c:pt>
                <c:pt idx="239">
                  <c:v>6685.59699277236</c:v>
                </c:pt>
                <c:pt idx="240">
                  <c:v>6392.45040708594</c:v>
                </c:pt>
                <c:pt idx="241">
                  <c:v>6417.73968316115</c:v>
                </c:pt>
                <c:pt idx="242">
                  <c:v>6697.81964762687</c:v>
                </c:pt>
                <c:pt idx="243">
                  <c:v>6976.91057983443</c:v>
                </c:pt>
                <c:pt idx="244">
                  <c:v>6964.85007515653</c:v>
                </c:pt>
                <c:pt idx="245">
                  <c:v>6596.80452528381</c:v>
                </c:pt>
                <c:pt idx="246">
                  <c:v>6097.90026948511</c:v>
                </c:pt>
                <c:pt idx="247">
                  <c:v>5755.5656211878</c:v>
                </c:pt>
                <c:pt idx="248">
                  <c:v>5705.66374188664</c:v>
                </c:pt>
                <c:pt idx="249">
                  <c:v>5881.5009632852</c:v>
                </c:pt>
                <c:pt idx="250">
                  <c:v>6053.11306797372</c:v>
                </c:pt>
                <c:pt idx="251">
                  <c:v>5972.05181056172</c:v>
                </c:pt>
                <c:pt idx="252">
                  <c:v>5592.1427474016</c:v>
                </c:pt>
                <c:pt idx="253">
                  <c:v>5112.06578795324</c:v>
                </c:pt>
                <c:pt idx="254">
                  <c:v>4773.31804918282</c:v>
                </c:pt>
                <c:pt idx="255">
                  <c:v>4682.79734843698</c:v>
                </c:pt>
                <c:pt idx="256">
                  <c:v>4778.62371373094</c:v>
                </c:pt>
                <c:pt idx="257">
                  <c:v>4870.33416571076</c:v>
                </c:pt>
                <c:pt idx="258">
                  <c:v>4760.13516858654</c:v>
                </c:pt>
                <c:pt idx="259">
                  <c:v>4417.11989968966</c:v>
                </c:pt>
                <c:pt idx="260">
                  <c:v>4002.8466188305</c:v>
                </c:pt>
                <c:pt idx="261">
                  <c:v>3706.33609706949</c:v>
                </c:pt>
                <c:pt idx="262">
                  <c:v>3606.75835583027</c:v>
                </c:pt>
                <c:pt idx="263">
                  <c:v>3652.07777184932</c:v>
                </c:pt>
                <c:pt idx="264">
                  <c:v>3694.52746064085</c:v>
                </c:pt>
                <c:pt idx="265">
                  <c:v>3585.24047603499</c:v>
                </c:pt>
                <c:pt idx="266">
                  <c:v>3304.23797945468</c:v>
                </c:pt>
                <c:pt idx="267">
                  <c:v>2974.85910969769</c:v>
                </c:pt>
                <c:pt idx="268">
                  <c:v>2737.37223138049</c:v>
                </c:pt>
                <c:pt idx="269">
                  <c:v>2648.00275486912</c:v>
                </c:pt>
                <c:pt idx="270">
                  <c:v>2666.05817401658</c:v>
                </c:pt>
                <c:pt idx="271">
                  <c:v>2682.4306132376</c:v>
                </c:pt>
                <c:pt idx="272">
                  <c:v>2589.62133901737</c:v>
                </c:pt>
                <c:pt idx="273">
                  <c:v>2374.88584127689</c:v>
                </c:pt>
                <c:pt idx="274">
                  <c:v>2128.10431237316</c:v>
                </c:pt>
                <c:pt idx="275">
                  <c:v>1949.46953382362</c:v>
                </c:pt>
                <c:pt idx="276">
                  <c:v>1877.82610014343</c:v>
                </c:pt>
                <c:pt idx="277">
                  <c:v>1883.01288169648</c:v>
                </c:pt>
                <c:pt idx="278">
                  <c:v>1887.32158469357</c:v>
                </c:pt>
                <c:pt idx="279">
                  <c:v>1815.39367776997</c:v>
                </c:pt>
                <c:pt idx="280">
                  <c:v>1659.09978453468</c:v>
                </c:pt>
                <c:pt idx="281">
                  <c:v>1481.80670378403</c:v>
                </c:pt>
                <c:pt idx="282">
                  <c:v>1353.17683157735</c:v>
                </c:pt>
                <c:pt idx="283">
                  <c:v>1299.57757835029</c:v>
                </c:pt>
                <c:pt idx="284">
                  <c:v>1299.50833964125</c:v>
                </c:pt>
                <c:pt idx="285">
                  <c:v>1299.03284244947</c:v>
                </c:pt>
                <c:pt idx="286">
                  <c:v>1246.40488403488</c:v>
                </c:pt>
                <c:pt idx="287">
                  <c:v>1136.41462657052</c:v>
                </c:pt>
                <c:pt idx="288">
                  <c:v>1012.71468151094</c:v>
                </c:pt>
                <c:pt idx="289">
                  <c:v>922.843450028145</c:v>
                </c:pt>
                <c:pt idx="290">
                  <c:v>884.498543837869</c:v>
                </c:pt>
                <c:pt idx="291">
                  <c:v>882.749251438464</c:v>
                </c:pt>
                <c:pt idx="292">
                  <c:v>880.810741264047</c:v>
                </c:pt>
                <c:pt idx="293">
                  <c:v>843.658041912649</c:v>
                </c:pt>
                <c:pt idx="294">
                  <c:v>767.946205788673</c:v>
                </c:pt>
                <c:pt idx="295">
                  <c:v>683.301806866903</c:v>
                </c:pt>
                <c:pt idx="296">
                  <c:v>621.775227477888</c:v>
                </c:pt>
                <c:pt idx="297">
                  <c:v>595.151723089603</c:v>
                </c:pt>
                <c:pt idx="298">
                  <c:v>593.242224258818</c:v>
                </c:pt>
                <c:pt idx="299">
                  <c:v>591.251017705637</c:v>
                </c:pt>
                <c:pt idx="300">
                  <c:v>565.678938673171</c:v>
                </c:pt>
                <c:pt idx="301">
                  <c:v>514.35448611129</c:v>
                </c:pt>
                <c:pt idx="302">
                  <c:v>457.180570012336</c:v>
                </c:pt>
                <c:pt idx="303">
                  <c:v>415.594177451873</c:v>
                </c:pt>
                <c:pt idx="304">
                  <c:v>397.415604933714</c:v>
                </c:pt>
                <c:pt idx="305">
                  <c:v>395.780905561391</c:v>
                </c:pt>
                <c:pt idx="306">
                  <c:v>394.121402633806</c:v>
                </c:pt>
                <c:pt idx="307">
                  <c:v>376.790436136919</c:v>
                </c:pt>
                <c:pt idx="308">
                  <c:v>342.374071933128</c:v>
                </c:pt>
                <c:pt idx="309">
                  <c:v>304.132746069066</c:v>
                </c:pt>
                <c:pt idx="310">
                  <c:v>276.312350489957</c:v>
                </c:pt>
                <c:pt idx="311">
                  <c:v>264.080853798886</c:v>
                </c:pt>
                <c:pt idx="312">
                  <c:v>262.847223985358</c:v>
                </c:pt>
                <c:pt idx="313">
                  <c:v>261.596729754862</c:v>
                </c:pt>
                <c:pt idx="314">
                  <c:v>249.952366461032</c:v>
                </c:pt>
                <c:pt idx="315">
                  <c:v>226.996784637753</c:v>
                </c:pt>
                <c:pt idx="316">
                  <c:v>201.537530231507</c:v>
                </c:pt>
                <c:pt idx="317">
                  <c:v>183.015026041192</c:v>
                </c:pt>
                <c:pt idx="318">
                  <c:v>174.841929651198</c:v>
                </c:pt>
                <c:pt idx="319">
                  <c:v>173.967547034522</c:v>
                </c:pt>
                <c:pt idx="320">
                  <c:v>173.092988070892</c:v>
                </c:pt>
                <c:pt idx="321">
                  <c:v>165.34897331795</c:v>
                </c:pt>
                <c:pt idx="322">
                  <c:v>150.128224905272</c:v>
                </c:pt>
                <c:pt idx="323">
                  <c:v>133.25514960696</c:v>
                </c:pt>
                <c:pt idx="324">
                  <c:v>120.972170781149</c:v>
                </c:pt>
                <c:pt idx="325">
                  <c:v>115.53289729793</c:v>
                </c:pt>
                <c:pt idx="326">
                  <c:v>114.917543099134</c:v>
                </c:pt>
                <c:pt idx="327">
                  <c:v>114.303460780899</c:v>
                </c:pt>
                <c:pt idx="328">
                  <c:v>109.157954402271</c:v>
                </c:pt>
                <c:pt idx="329">
                  <c:v>99.0859622952334</c:v>
                </c:pt>
                <c:pt idx="330">
                  <c:v>87.9348995113559</c:v>
                </c:pt>
                <c:pt idx="331">
                  <c:v>79.8211661285565</c:v>
                </c:pt>
                <c:pt idx="332">
                  <c:v>76.2270982647856</c:v>
                </c:pt>
                <c:pt idx="333">
                  <c:v>75.81643677991</c:v>
                </c:pt>
                <c:pt idx="334">
                  <c:v>75.4043211680443</c:v>
                </c:pt>
                <c:pt idx="335">
                  <c:v>71.9995946600574</c:v>
                </c:pt>
                <c:pt idx="336">
                  <c:v>65.3443578253818</c:v>
                </c:pt>
                <c:pt idx="337">
                  <c:v>57.9786829551621</c:v>
                </c:pt>
                <c:pt idx="338">
                  <c:v>52.6178987652259</c:v>
                </c:pt>
                <c:pt idx="339">
                  <c:v>50.2387860025152</c:v>
                </c:pt>
                <c:pt idx="340">
                  <c:v>49.9601190359144</c:v>
                </c:pt>
                <c:pt idx="341">
                  <c:v>49.6837126003237</c:v>
                </c:pt>
                <c:pt idx="342">
                  <c:v>47.4390781809719</c:v>
                </c:pt>
                <c:pt idx="343">
                  <c:v>43.054814416908</c:v>
                </c:pt>
                <c:pt idx="344">
                  <c:v>38.2027888936544</c:v>
                </c:pt>
                <c:pt idx="345">
                  <c:v>34.670768458125</c:v>
                </c:pt>
                <c:pt idx="346">
                  <c:v>33.1017912241123</c:v>
                </c:pt>
                <c:pt idx="347">
                  <c:v>32.9160275297731</c:v>
                </c:pt>
                <c:pt idx="348">
                  <c:v>32.7310948591848</c:v>
                </c:pt>
                <c:pt idx="349">
                  <c:v>31.2490763630756</c:v>
                </c:pt>
                <c:pt idx="350">
                  <c:v>28.3577693400129</c:v>
                </c:pt>
                <c:pt idx="351">
                  <c:v>0.0430089093432374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Blad2!$F$1:$F$1</c:f>
              <c:strCache>
                <c:ptCount val="1"/>
                <c:pt idx="0">
                  <c:v>Lowerbound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Blad2!$A$2:$A$353</c:f>
              <c:strCache>
                <c:ptCount val="352"/>
                <c:pt idx="0">
                  <c:v>14/03/20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24/03/20</c:v>
                </c:pt>
                <c:pt idx="11">
                  <c:v>25/03/20</c:v>
                </c:pt>
                <c:pt idx="12">
                  <c:v>26/03/20</c:v>
                </c:pt>
                <c:pt idx="13">
                  <c:v>27/03/20</c:v>
                </c:pt>
                <c:pt idx="14">
                  <c:v>28/03/20</c:v>
                </c:pt>
                <c:pt idx="15">
                  <c:v>29/03/20</c:v>
                </c:pt>
                <c:pt idx="16">
                  <c:v>30/03/20</c:v>
                </c:pt>
                <c:pt idx="17">
                  <c:v>31/03/20</c:v>
                </c:pt>
                <c:pt idx="18">
                  <c:v>01/04/20</c:v>
                </c:pt>
                <c:pt idx="19">
                  <c:v>02/04/20</c:v>
                </c:pt>
                <c:pt idx="20">
                  <c:v>03/04/20</c:v>
                </c:pt>
                <c:pt idx="21">
                  <c:v>04/04/20</c:v>
                </c:pt>
                <c:pt idx="22">
                  <c:v>05/04/20</c:v>
                </c:pt>
                <c:pt idx="23">
                  <c:v>06/04/20</c:v>
                </c:pt>
                <c:pt idx="24">
                  <c:v>07/04/20</c:v>
                </c:pt>
                <c:pt idx="25">
                  <c:v>08/04/20</c:v>
                </c:pt>
                <c:pt idx="26">
                  <c:v>09/04/20</c:v>
                </c:pt>
                <c:pt idx="27">
                  <c:v>10/04/20</c:v>
                </c:pt>
                <c:pt idx="28">
                  <c:v>11/04/20</c:v>
                </c:pt>
                <c:pt idx="29">
                  <c:v>12/04/20</c:v>
                </c:pt>
                <c:pt idx="30">
                  <c:v>13/04/20</c:v>
                </c:pt>
                <c:pt idx="31">
                  <c:v>14/04/20</c:v>
                </c:pt>
                <c:pt idx="32">
                  <c:v>15/04/20</c:v>
                </c:pt>
                <c:pt idx="33">
                  <c:v>16/04/20</c:v>
                </c:pt>
                <c:pt idx="34">
                  <c:v>17/04/20</c:v>
                </c:pt>
                <c:pt idx="35">
                  <c:v>18/04/20</c:v>
                </c:pt>
                <c:pt idx="36">
                  <c:v>19/04/20</c:v>
                </c:pt>
                <c:pt idx="37">
                  <c:v>20/04/20</c:v>
                </c:pt>
                <c:pt idx="38">
                  <c:v>21/04/20</c:v>
                </c:pt>
                <c:pt idx="39">
                  <c:v>22/04/20</c:v>
                </c:pt>
                <c:pt idx="40">
                  <c:v>23/04/20</c:v>
                </c:pt>
                <c:pt idx="41">
                  <c:v>24/04/20</c:v>
                </c:pt>
                <c:pt idx="42">
                  <c:v>25/04/20</c:v>
                </c:pt>
                <c:pt idx="43">
                  <c:v>26/04/20</c:v>
                </c:pt>
                <c:pt idx="44">
                  <c:v>27/04/20</c:v>
                </c:pt>
                <c:pt idx="45">
                  <c:v>28/04/20</c:v>
                </c:pt>
                <c:pt idx="46">
                  <c:v>29/04/20</c:v>
                </c:pt>
                <c:pt idx="47">
                  <c:v>30/04/20</c:v>
                </c:pt>
                <c:pt idx="48">
                  <c:v>01/05/20</c:v>
                </c:pt>
                <c:pt idx="49">
                  <c:v>02/05/20</c:v>
                </c:pt>
                <c:pt idx="50">
                  <c:v>03/05/20</c:v>
                </c:pt>
                <c:pt idx="51">
                  <c:v>04/05/20</c:v>
                </c:pt>
                <c:pt idx="52">
                  <c:v>05/05/20</c:v>
                </c:pt>
                <c:pt idx="53">
                  <c:v>06/05/20</c:v>
                </c:pt>
                <c:pt idx="54">
                  <c:v>07/05/20</c:v>
                </c:pt>
                <c:pt idx="55">
                  <c:v>08/05/20</c:v>
                </c:pt>
                <c:pt idx="56">
                  <c:v>09/05/20</c:v>
                </c:pt>
                <c:pt idx="57">
                  <c:v>10/05/20</c:v>
                </c:pt>
                <c:pt idx="58">
                  <c:v>11/05/20</c:v>
                </c:pt>
                <c:pt idx="59">
                  <c:v>12/05/20</c:v>
                </c:pt>
                <c:pt idx="60">
                  <c:v>13/05/20</c:v>
                </c:pt>
                <c:pt idx="61">
                  <c:v>14/05/20</c:v>
                </c:pt>
                <c:pt idx="62">
                  <c:v>15/05/20</c:v>
                </c:pt>
                <c:pt idx="63">
                  <c:v>16/05/20</c:v>
                </c:pt>
                <c:pt idx="64">
                  <c:v>17/05/20</c:v>
                </c:pt>
                <c:pt idx="65">
                  <c:v>18/05/20</c:v>
                </c:pt>
                <c:pt idx="66">
                  <c:v>19/05/20</c:v>
                </c:pt>
                <c:pt idx="67">
                  <c:v>20/05/20</c:v>
                </c:pt>
                <c:pt idx="68">
                  <c:v>21/05/20</c:v>
                </c:pt>
                <c:pt idx="69">
                  <c:v>22/05/20</c:v>
                </c:pt>
                <c:pt idx="70">
                  <c:v>23/05/20</c:v>
                </c:pt>
                <c:pt idx="71">
                  <c:v>24/05/20</c:v>
                </c:pt>
                <c:pt idx="72">
                  <c:v>25/05/20</c:v>
                </c:pt>
                <c:pt idx="73">
                  <c:v>26/05/20</c:v>
                </c:pt>
                <c:pt idx="74">
                  <c:v>27/05/20</c:v>
                </c:pt>
                <c:pt idx="75">
                  <c:v>28/05/20</c:v>
                </c:pt>
                <c:pt idx="76">
                  <c:v>29/05/20</c:v>
                </c:pt>
                <c:pt idx="77">
                  <c:v>30/05/20</c:v>
                </c:pt>
                <c:pt idx="78">
                  <c:v>31/05/20</c:v>
                </c:pt>
                <c:pt idx="79">
                  <c:v>01/06/20</c:v>
                </c:pt>
                <c:pt idx="80">
                  <c:v>02/06/20</c:v>
                </c:pt>
                <c:pt idx="81">
                  <c:v>03/06/20</c:v>
                </c:pt>
                <c:pt idx="82">
                  <c:v>04/06/20</c:v>
                </c:pt>
                <c:pt idx="83">
                  <c:v>05/06/20</c:v>
                </c:pt>
                <c:pt idx="84">
                  <c:v>06/06/20</c:v>
                </c:pt>
                <c:pt idx="85">
                  <c:v>07/06/20</c:v>
                </c:pt>
                <c:pt idx="86">
                  <c:v>08/06/20</c:v>
                </c:pt>
                <c:pt idx="87">
                  <c:v>09/06/20</c:v>
                </c:pt>
                <c:pt idx="88">
                  <c:v>10/06/20</c:v>
                </c:pt>
                <c:pt idx="89">
                  <c:v>11/06/20</c:v>
                </c:pt>
                <c:pt idx="90">
                  <c:v>12/06/20</c:v>
                </c:pt>
                <c:pt idx="91">
                  <c:v>13/06/20</c:v>
                </c:pt>
                <c:pt idx="92">
                  <c:v>14/06/20</c:v>
                </c:pt>
                <c:pt idx="93">
                  <c:v>15/06/20</c:v>
                </c:pt>
                <c:pt idx="94">
                  <c:v>16/06/20</c:v>
                </c:pt>
                <c:pt idx="95">
                  <c:v>17/06/20</c:v>
                </c:pt>
                <c:pt idx="96">
                  <c:v>18/06/20</c:v>
                </c:pt>
                <c:pt idx="97">
                  <c:v>19/06/20</c:v>
                </c:pt>
                <c:pt idx="98">
                  <c:v>20/06/20</c:v>
                </c:pt>
                <c:pt idx="99">
                  <c:v>21/06/20</c:v>
                </c:pt>
                <c:pt idx="100">
                  <c:v>22/06/20</c:v>
                </c:pt>
                <c:pt idx="101">
                  <c:v>23/06/20</c:v>
                </c:pt>
                <c:pt idx="102">
                  <c:v>24/06/20</c:v>
                </c:pt>
                <c:pt idx="103">
                  <c:v>25/06/20</c:v>
                </c:pt>
                <c:pt idx="104">
                  <c:v>26/06/20</c:v>
                </c:pt>
                <c:pt idx="105">
                  <c:v>27/06/20</c:v>
                </c:pt>
                <c:pt idx="106">
                  <c:v>28/06/20</c:v>
                </c:pt>
                <c:pt idx="107">
                  <c:v>29/06/20</c:v>
                </c:pt>
                <c:pt idx="108">
                  <c:v>30/06/20</c:v>
                </c:pt>
                <c:pt idx="109">
                  <c:v>01/07/20</c:v>
                </c:pt>
                <c:pt idx="110">
                  <c:v>02/07/20</c:v>
                </c:pt>
                <c:pt idx="111">
                  <c:v>03/07/20</c:v>
                </c:pt>
                <c:pt idx="112">
                  <c:v>04/07/20</c:v>
                </c:pt>
                <c:pt idx="113">
                  <c:v>05/07/20</c:v>
                </c:pt>
                <c:pt idx="114">
                  <c:v>06/07/20</c:v>
                </c:pt>
                <c:pt idx="115">
                  <c:v>07/07/20</c:v>
                </c:pt>
                <c:pt idx="116">
                  <c:v>08/07/20</c:v>
                </c:pt>
                <c:pt idx="117">
                  <c:v>09/07/20</c:v>
                </c:pt>
                <c:pt idx="118">
                  <c:v>10/07/20</c:v>
                </c:pt>
                <c:pt idx="119">
                  <c:v>11/07/20</c:v>
                </c:pt>
                <c:pt idx="120">
                  <c:v>12/07/20</c:v>
                </c:pt>
                <c:pt idx="121">
                  <c:v>13/07/20</c:v>
                </c:pt>
                <c:pt idx="122">
                  <c:v>14/07/20</c:v>
                </c:pt>
                <c:pt idx="123">
                  <c:v>15/07/20</c:v>
                </c:pt>
                <c:pt idx="124">
                  <c:v>16/07/20</c:v>
                </c:pt>
                <c:pt idx="125">
                  <c:v>17/07/20</c:v>
                </c:pt>
                <c:pt idx="126">
                  <c:v>18/07/20</c:v>
                </c:pt>
                <c:pt idx="127">
                  <c:v>19/07/20</c:v>
                </c:pt>
                <c:pt idx="128">
                  <c:v>20/07/20</c:v>
                </c:pt>
                <c:pt idx="129">
                  <c:v>21/07/20</c:v>
                </c:pt>
                <c:pt idx="130">
                  <c:v>22/07/20</c:v>
                </c:pt>
                <c:pt idx="131">
                  <c:v>23/07/20</c:v>
                </c:pt>
                <c:pt idx="132">
                  <c:v>24/07/20</c:v>
                </c:pt>
                <c:pt idx="133">
                  <c:v>25/07/20</c:v>
                </c:pt>
                <c:pt idx="134">
                  <c:v>26/07/20</c:v>
                </c:pt>
                <c:pt idx="135">
                  <c:v>27/07/20</c:v>
                </c:pt>
                <c:pt idx="136">
                  <c:v>28/07/20</c:v>
                </c:pt>
                <c:pt idx="137">
                  <c:v>29/07/20</c:v>
                </c:pt>
                <c:pt idx="138">
                  <c:v>30/07/20</c:v>
                </c:pt>
                <c:pt idx="139">
                  <c:v>31/07/20</c:v>
                </c:pt>
                <c:pt idx="140">
                  <c:v>01/08/20</c:v>
                </c:pt>
                <c:pt idx="141">
                  <c:v>02/08/20</c:v>
                </c:pt>
                <c:pt idx="142">
                  <c:v>03/08/20</c:v>
                </c:pt>
                <c:pt idx="143">
                  <c:v>04/08/20</c:v>
                </c:pt>
                <c:pt idx="144">
                  <c:v>05/08/20</c:v>
                </c:pt>
                <c:pt idx="145">
                  <c:v>06/08/20</c:v>
                </c:pt>
                <c:pt idx="146">
                  <c:v>07/08/20</c:v>
                </c:pt>
                <c:pt idx="147">
                  <c:v>08/08/20</c:v>
                </c:pt>
                <c:pt idx="148">
                  <c:v>09/08/20</c:v>
                </c:pt>
                <c:pt idx="149">
                  <c:v>10/08/20</c:v>
                </c:pt>
                <c:pt idx="150">
                  <c:v>11/08/20</c:v>
                </c:pt>
                <c:pt idx="151">
                  <c:v>12/08/20</c:v>
                </c:pt>
                <c:pt idx="152">
                  <c:v>13/08/20</c:v>
                </c:pt>
                <c:pt idx="153">
                  <c:v>14/08/20</c:v>
                </c:pt>
                <c:pt idx="154">
                  <c:v>15/08/20</c:v>
                </c:pt>
                <c:pt idx="155">
                  <c:v>16/08/20</c:v>
                </c:pt>
                <c:pt idx="156">
                  <c:v>17/08/20</c:v>
                </c:pt>
                <c:pt idx="157">
                  <c:v>18/08/20</c:v>
                </c:pt>
                <c:pt idx="158">
                  <c:v>19/08/20</c:v>
                </c:pt>
                <c:pt idx="159">
                  <c:v>20/08/20</c:v>
                </c:pt>
                <c:pt idx="160">
                  <c:v>21/08/20</c:v>
                </c:pt>
                <c:pt idx="161">
                  <c:v>22/08/20</c:v>
                </c:pt>
                <c:pt idx="162">
                  <c:v>23/08/20</c:v>
                </c:pt>
                <c:pt idx="163">
                  <c:v>24/08/20</c:v>
                </c:pt>
                <c:pt idx="164">
                  <c:v>25/08/20</c:v>
                </c:pt>
                <c:pt idx="165">
                  <c:v>26/08/20</c:v>
                </c:pt>
                <c:pt idx="166">
                  <c:v>27/08/20</c:v>
                </c:pt>
                <c:pt idx="167">
                  <c:v>28/08/20</c:v>
                </c:pt>
                <c:pt idx="168">
                  <c:v>29/08/20</c:v>
                </c:pt>
                <c:pt idx="169">
                  <c:v>30/08/20</c:v>
                </c:pt>
                <c:pt idx="170">
                  <c:v>31/08/20</c:v>
                </c:pt>
                <c:pt idx="171">
                  <c:v>01/09/20</c:v>
                </c:pt>
                <c:pt idx="172">
                  <c:v>02/09/20</c:v>
                </c:pt>
                <c:pt idx="173">
                  <c:v>03/09/20</c:v>
                </c:pt>
                <c:pt idx="174">
                  <c:v>04/09/20</c:v>
                </c:pt>
                <c:pt idx="175">
                  <c:v>05/09/20</c:v>
                </c:pt>
                <c:pt idx="176">
                  <c:v>06/09/20</c:v>
                </c:pt>
                <c:pt idx="177">
                  <c:v>07/09/20</c:v>
                </c:pt>
                <c:pt idx="178">
                  <c:v>08/09/20</c:v>
                </c:pt>
                <c:pt idx="179">
                  <c:v>09/09/20</c:v>
                </c:pt>
                <c:pt idx="180">
                  <c:v>10/09/20</c:v>
                </c:pt>
                <c:pt idx="181">
                  <c:v>11/09/20</c:v>
                </c:pt>
                <c:pt idx="182">
                  <c:v>12/09/20</c:v>
                </c:pt>
                <c:pt idx="183">
                  <c:v>13/09/20</c:v>
                </c:pt>
                <c:pt idx="184">
                  <c:v>14/09/20</c:v>
                </c:pt>
                <c:pt idx="185">
                  <c:v>15/09/20</c:v>
                </c:pt>
                <c:pt idx="186">
                  <c:v>16/09/20</c:v>
                </c:pt>
                <c:pt idx="187">
                  <c:v>17/09/20</c:v>
                </c:pt>
                <c:pt idx="188">
                  <c:v>18/09/20</c:v>
                </c:pt>
                <c:pt idx="189">
                  <c:v>19/09/20</c:v>
                </c:pt>
                <c:pt idx="190">
                  <c:v>20/09/20</c:v>
                </c:pt>
                <c:pt idx="191">
                  <c:v>21/09/20</c:v>
                </c:pt>
                <c:pt idx="192">
                  <c:v>22/09/20</c:v>
                </c:pt>
                <c:pt idx="193">
                  <c:v>23/09/20</c:v>
                </c:pt>
                <c:pt idx="194">
                  <c:v>24/09/20</c:v>
                </c:pt>
                <c:pt idx="195">
                  <c:v>25/09/20</c:v>
                </c:pt>
                <c:pt idx="196">
                  <c:v>26/09/20</c:v>
                </c:pt>
                <c:pt idx="197">
                  <c:v>27/09/20</c:v>
                </c:pt>
                <c:pt idx="198">
                  <c:v>28/09/20</c:v>
                </c:pt>
                <c:pt idx="199">
                  <c:v>29/09/20</c:v>
                </c:pt>
                <c:pt idx="200">
                  <c:v>30/09/20</c:v>
                </c:pt>
                <c:pt idx="201">
                  <c:v>01/10/20</c:v>
                </c:pt>
                <c:pt idx="202">
                  <c:v>02/10/20</c:v>
                </c:pt>
                <c:pt idx="203">
                  <c:v>03/10/20</c:v>
                </c:pt>
                <c:pt idx="204">
                  <c:v>04/10/20</c:v>
                </c:pt>
                <c:pt idx="205">
                  <c:v>05/10/20</c:v>
                </c:pt>
                <c:pt idx="206">
                  <c:v>06/10/20</c:v>
                </c:pt>
                <c:pt idx="207">
                  <c:v>07/10/20</c:v>
                </c:pt>
                <c:pt idx="208">
                  <c:v>08/10/20</c:v>
                </c:pt>
                <c:pt idx="209">
                  <c:v>09/10/20</c:v>
                </c:pt>
                <c:pt idx="210">
                  <c:v>10/10/20</c:v>
                </c:pt>
                <c:pt idx="211">
                  <c:v>11/10/20</c:v>
                </c:pt>
                <c:pt idx="212">
                  <c:v>12/10/20</c:v>
                </c:pt>
                <c:pt idx="213">
                  <c:v>13/10/20</c:v>
                </c:pt>
                <c:pt idx="214">
                  <c:v>14/10/20</c:v>
                </c:pt>
                <c:pt idx="215">
                  <c:v>15/10/20</c:v>
                </c:pt>
                <c:pt idx="216">
                  <c:v>16/10/20</c:v>
                </c:pt>
                <c:pt idx="217">
                  <c:v>17/10/20</c:v>
                </c:pt>
                <c:pt idx="218">
                  <c:v>18/10/20</c:v>
                </c:pt>
                <c:pt idx="219">
                  <c:v>19/10/20</c:v>
                </c:pt>
                <c:pt idx="220">
                  <c:v>20/10/20</c:v>
                </c:pt>
                <c:pt idx="221">
                  <c:v>21/10/20</c:v>
                </c:pt>
                <c:pt idx="222">
                  <c:v>22/10/20</c:v>
                </c:pt>
                <c:pt idx="223">
                  <c:v>23/10/20</c:v>
                </c:pt>
                <c:pt idx="224">
                  <c:v>24/10/20</c:v>
                </c:pt>
                <c:pt idx="225">
                  <c:v>25/10/20</c:v>
                </c:pt>
                <c:pt idx="226">
                  <c:v>26/10/20</c:v>
                </c:pt>
                <c:pt idx="227">
                  <c:v>27/10/20</c:v>
                </c:pt>
                <c:pt idx="228">
                  <c:v>28/10/20</c:v>
                </c:pt>
                <c:pt idx="229">
                  <c:v>29/10/20</c:v>
                </c:pt>
                <c:pt idx="230">
                  <c:v>30/10/20</c:v>
                </c:pt>
                <c:pt idx="231">
                  <c:v>31/10/20</c:v>
                </c:pt>
                <c:pt idx="232">
                  <c:v>01/11/20</c:v>
                </c:pt>
                <c:pt idx="233">
                  <c:v>02/11/20</c:v>
                </c:pt>
                <c:pt idx="234">
                  <c:v>03/11/20</c:v>
                </c:pt>
                <c:pt idx="235">
                  <c:v>04/11/20</c:v>
                </c:pt>
                <c:pt idx="236">
                  <c:v>05/11/20</c:v>
                </c:pt>
                <c:pt idx="237">
                  <c:v>06/11/20</c:v>
                </c:pt>
                <c:pt idx="238">
                  <c:v>07/11/20</c:v>
                </c:pt>
                <c:pt idx="239">
                  <c:v>08/11/20</c:v>
                </c:pt>
                <c:pt idx="240">
                  <c:v>09/11/20</c:v>
                </c:pt>
                <c:pt idx="241">
                  <c:v>10/11/20</c:v>
                </c:pt>
                <c:pt idx="242">
                  <c:v>11/11/20</c:v>
                </c:pt>
                <c:pt idx="243">
                  <c:v>12/11/20</c:v>
                </c:pt>
                <c:pt idx="244">
                  <c:v>13/11/20</c:v>
                </c:pt>
                <c:pt idx="245">
                  <c:v>14/11/20</c:v>
                </c:pt>
                <c:pt idx="246">
                  <c:v>15/11/20</c:v>
                </c:pt>
                <c:pt idx="247">
                  <c:v>16/11/20</c:v>
                </c:pt>
                <c:pt idx="248">
                  <c:v>17/11/20</c:v>
                </c:pt>
                <c:pt idx="249">
                  <c:v>18/11/20</c:v>
                </c:pt>
                <c:pt idx="250">
                  <c:v>19/11/20</c:v>
                </c:pt>
                <c:pt idx="251">
                  <c:v>20/11/20</c:v>
                </c:pt>
                <c:pt idx="252">
                  <c:v>21/11/20</c:v>
                </c:pt>
                <c:pt idx="253">
                  <c:v>22/11/20</c:v>
                </c:pt>
                <c:pt idx="254">
                  <c:v>23/11/20</c:v>
                </c:pt>
                <c:pt idx="255">
                  <c:v>24/11/20</c:v>
                </c:pt>
                <c:pt idx="256">
                  <c:v>25/11/20</c:v>
                </c:pt>
                <c:pt idx="257">
                  <c:v>26/11/20</c:v>
                </c:pt>
                <c:pt idx="258">
                  <c:v>27/11/20</c:v>
                </c:pt>
                <c:pt idx="259">
                  <c:v>28/11/20</c:v>
                </c:pt>
                <c:pt idx="260">
                  <c:v>29/11/20</c:v>
                </c:pt>
                <c:pt idx="261">
                  <c:v>30/11/20</c:v>
                </c:pt>
                <c:pt idx="262">
                  <c:v>01/12/20</c:v>
                </c:pt>
                <c:pt idx="263">
                  <c:v>02/12/20</c:v>
                </c:pt>
                <c:pt idx="264">
                  <c:v>03/12/20</c:v>
                </c:pt>
                <c:pt idx="265">
                  <c:v>04/12/20</c:v>
                </c:pt>
                <c:pt idx="266">
                  <c:v>05/12/20</c:v>
                </c:pt>
                <c:pt idx="267">
                  <c:v>06/12/20</c:v>
                </c:pt>
                <c:pt idx="268">
                  <c:v>07/12/20</c:v>
                </c:pt>
                <c:pt idx="269">
                  <c:v>08/12/20</c:v>
                </c:pt>
                <c:pt idx="270">
                  <c:v>09/12/20</c:v>
                </c:pt>
                <c:pt idx="271">
                  <c:v>10/12/20</c:v>
                </c:pt>
                <c:pt idx="272">
                  <c:v>11/12/20</c:v>
                </c:pt>
                <c:pt idx="273">
                  <c:v>12/12/20</c:v>
                </c:pt>
                <c:pt idx="274">
                  <c:v>13/12/20</c:v>
                </c:pt>
                <c:pt idx="275">
                  <c:v>14/12/20</c:v>
                </c:pt>
                <c:pt idx="276">
                  <c:v>15/12/20</c:v>
                </c:pt>
                <c:pt idx="277">
                  <c:v>16/12/20</c:v>
                </c:pt>
                <c:pt idx="278">
                  <c:v>17/12/20</c:v>
                </c:pt>
                <c:pt idx="279">
                  <c:v>18/12/20</c:v>
                </c:pt>
                <c:pt idx="280">
                  <c:v>19/12/20</c:v>
                </c:pt>
                <c:pt idx="281">
                  <c:v>20/12/20</c:v>
                </c:pt>
                <c:pt idx="282">
                  <c:v>21/12/20</c:v>
                </c:pt>
                <c:pt idx="283">
                  <c:v>22/12/20</c:v>
                </c:pt>
                <c:pt idx="284">
                  <c:v>23/12/20</c:v>
                </c:pt>
                <c:pt idx="285">
                  <c:v>24/12/20</c:v>
                </c:pt>
                <c:pt idx="286">
                  <c:v>25/12/20</c:v>
                </c:pt>
                <c:pt idx="287">
                  <c:v>26/12/20</c:v>
                </c:pt>
                <c:pt idx="288">
                  <c:v>27/12/20</c:v>
                </c:pt>
                <c:pt idx="289">
                  <c:v>28/12/20</c:v>
                </c:pt>
                <c:pt idx="290">
                  <c:v>29/12/20</c:v>
                </c:pt>
                <c:pt idx="291">
                  <c:v>30/12/20</c:v>
                </c:pt>
                <c:pt idx="292">
                  <c:v>31/12/20</c:v>
                </c:pt>
                <c:pt idx="293">
                  <c:v>01/01/21</c:v>
                </c:pt>
                <c:pt idx="294">
                  <c:v>02/01/21</c:v>
                </c:pt>
                <c:pt idx="295">
                  <c:v>03/01/21</c:v>
                </c:pt>
                <c:pt idx="296">
                  <c:v>04/01/21</c:v>
                </c:pt>
                <c:pt idx="297">
                  <c:v>05/01/21</c:v>
                </c:pt>
                <c:pt idx="298">
                  <c:v>06/01/21</c:v>
                </c:pt>
                <c:pt idx="299">
                  <c:v>07/01/21</c:v>
                </c:pt>
                <c:pt idx="300">
                  <c:v>08/01/21</c:v>
                </c:pt>
                <c:pt idx="301">
                  <c:v>09/01/21</c:v>
                </c:pt>
                <c:pt idx="302">
                  <c:v>10/01/21</c:v>
                </c:pt>
                <c:pt idx="303">
                  <c:v>11/01/21</c:v>
                </c:pt>
                <c:pt idx="304">
                  <c:v>12/01/21</c:v>
                </c:pt>
                <c:pt idx="305">
                  <c:v>13/01/21</c:v>
                </c:pt>
                <c:pt idx="306">
                  <c:v>14/01/21</c:v>
                </c:pt>
                <c:pt idx="307">
                  <c:v>15/01/21</c:v>
                </c:pt>
                <c:pt idx="308">
                  <c:v>16/01/21</c:v>
                </c:pt>
                <c:pt idx="309">
                  <c:v>17/01/21</c:v>
                </c:pt>
                <c:pt idx="310">
                  <c:v>18/01/21</c:v>
                </c:pt>
                <c:pt idx="311">
                  <c:v>19/01/21</c:v>
                </c:pt>
                <c:pt idx="312">
                  <c:v>20/01/21</c:v>
                </c:pt>
                <c:pt idx="313">
                  <c:v>21/01/21</c:v>
                </c:pt>
                <c:pt idx="314">
                  <c:v>22/01/21</c:v>
                </c:pt>
                <c:pt idx="315">
                  <c:v>23/01/21</c:v>
                </c:pt>
                <c:pt idx="316">
                  <c:v>24/01/21</c:v>
                </c:pt>
                <c:pt idx="317">
                  <c:v>25/01/21</c:v>
                </c:pt>
                <c:pt idx="318">
                  <c:v>26/01/21</c:v>
                </c:pt>
                <c:pt idx="319">
                  <c:v>27/01/21</c:v>
                </c:pt>
                <c:pt idx="320">
                  <c:v>28/01/21</c:v>
                </c:pt>
                <c:pt idx="321">
                  <c:v>29/01/21</c:v>
                </c:pt>
                <c:pt idx="322">
                  <c:v>30/01/21</c:v>
                </c:pt>
                <c:pt idx="323">
                  <c:v>31/01/21</c:v>
                </c:pt>
                <c:pt idx="324">
                  <c:v>01/02/21</c:v>
                </c:pt>
                <c:pt idx="325">
                  <c:v>02/02/21</c:v>
                </c:pt>
                <c:pt idx="326">
                  <c:v>03/02/21</c:v>
                </c:pt>
                <c:pt idx="327">
                  <c:v>04/02/21</c:v>
                </c:pt>
                <c:pt idx="328">
                  <c:v>05/02/21</c:v>
                </c:pt>
                <c:pt idx="329">
                  <c:v>06/02/21</c:v>
                </c:pt>
                <c:pt idx="330">
                  <c:v>07/02/21</c:v>
                </c:pt>
                <c:pt idx="331">
                  <c:v>08/02/21</c:v>
                </c:pt>
                <c:pt idx="332">
                  <c:v>09/02/21</c:v>
                </c:pt>
                <c:pt idx="333">
                  <c:v>10/02/21</c:v>
                </c:pt>
                <c:pt idx="334">
                  <c:v>11/02/21</c:v>
                </c:pt>
                <c:pt idx="335">
                  <c:v>12/02/21</c:v>
                </c:pt>
                <c:pt idx="336">
                  <c:v>13/02/21</c:v>
                </c:pt>
                <c:pt idx="337">
                  <c:v>14/02/21</c:v>
                </c:pt>
                <c:pt idx="338">
                  <c:v>15/02/21</c:v>
                </c:pt>
                <c:pt idx="339">
                  <c:v>16/02/21</c:v>
                </c:pt>
                <c:pt idx="340">
                  <c:v>17/02/21</c:v>
                </c:pt>
                <c:pt idx="341">
                  <c:v>18/02/21</c:v>
                </c:pt>
                <c:pt idx="342">
                  <c:v>19/02/21</c:v>
                </c:pt>
                <c:pt idx="343">
                  <c:v>20/02/21</c:v>
                </c:pt>
                <c:pt idx="344">
                  <c:v>21/02/21</c:v>
                </c:pt>
                <c:pt idx="345">
                  <c:v>22/02/21</c:v>
                </c:pt>
                <c:pt idx="346">
                  <c:v>23/02/21</c:v>
                </c:pt>
                <c:pt idx="347">
                  <c:v>24/02/21</c:v>
                </c:pt>
                <c:pt idx="348">
                  <c:v>25/02/21</c:v>
                </c:pt>
                <c:pt idx="349">
                  <c:v>26/02/21</c:v>
                </c:pt>
                <c:pt idx="350">
                  <c:v>27/02/21</c:v>
                </c:pt>
                <c:pt idx="351">
                  <c:v>28/02/21</c:v>
                </c:pt>
              </c:strCache>
            </c:strRef>
          </c:cat>
          <c:val>
            <c:numRef>
              <c:f>Blad2!$F$2:$F$353</c:f>
              <c:numCache>
                <c:formatCode>General</c:formatCode>
                <c:ptCount val="352"/>
                <c:pt idx="236">
                  <c:v>6872.39789730334</c:v>
                </c:pt>
                <c:pt idx="237">
                  <c:v>6962.70965173492</c:v>
                </c:pt>
                <c:pt idx="238">
                  <c:v>6588.64963324475</c:v>
                </c:pt>
                <c:pt idx="239">
                  <c:v>6083.12270218802</c:v>
                </c:pt>
                <c:pt idx="240">
                  <c:v>5733.37008282658</c:v>
                </c:pt>
                <c:pt idx="241">
                  <c:v>5674.16512378537</c:v>
                </c:pt>
                <c:pt idx="242">
                  <c:v>5837.98398121835</c:v>
                </c:pt>
                <c:pt idx="243">
                  <c:v>5995.77781847211</c:v>
                </c:pt>
                <c:pt idx="244">
                  <c:v>5902.05056974306</c:v>
                </c:pt>
                <c:pt idx="245">
                  <c:v>5513.12297346213</c:v>
                </c:pt>
                <c:pt idx="246">
                  <c:v>5026.74846697595</c:v>
                </c:pt>
                <c:pt idx="247">
                  <c:v>4680.73142970288</c:v>
                </c:pt>
                <c:pt idx="248">
                  <c:v>4578.60804466059</c:v>
                </c:pt>
                <c:pt idx="249">
                  <c:v>4658.07541731448</c:v>
                </c:pt>
                <c:pt idx="250">
                  <c:v>4732.43143562322</c:v>
                </c:pt>
                <c:pt idx="251">
                  <c:v>4610.18921017856</c:v>
                </c:pt>
                <c:pt idx="252">
                  <c:v>4263.5464975647</c:v>
                </c:pt>
                <c:pt idx="253">
                  <c:v>3850.33837105499</c:v>
                </c:pt>
                <c:pt idx="254">
                  <c:v>3552.60467658672</c:v>
                </c:pt>
                <c:pt idx="255">
                  <c:v>3444.84145184709</c:v>
                </c:pt>
                <c:pt idx="256">
                  <c:v>3475.51487156169</c:v>
                </c:pt>
                <c:pt idx="257">
                  <c:v>3503.01230021583</c:v>
                </c:pt>
                <c:pt idx="258">
                  <c:v>3386.74461681521</c:v>
                </c:pt>
                <c:pt idx="259">
                  <c:v>3109.5423807657</c:v>
                </c:pt>
                <c:pt idx="260">
                  <c:v>2788.91186198488</c:v>
                </c:pt>
                <c:pt idx="261">
                  <c:v>2556.43157277526</c:v>
                </c:pt>
                <c:pt idx="262">
                  <c:v>2463.45752456651</c:v>
                </c:pt>
                <c:pt idx="263">
                  <c:v>2470.70569602319</c:v>
                </c:pt>
                <c:pt idx="264">
                  <c:v>2476.30848084608</c:v>
                </c:pt>
                <c:pt idx="265">
                  <c:v>2381.42017288274</c:v>
                </c:pt>
                <c:pt idx="266">
                  <c:v>2175.51751247102</c:v>
                </c:pt>
                <c:pt idx="267">
                  <c:v>1941.91674621476</c:v>
                </c:pt>
                <c:pt idx="268">
                  <c:v>1772.02004737537</c:v>
                </c:pt>
                <c:pt idx="269">
                  <c:v>1700.27802135508</c:v>
                </c:pt>
                <c:pt idx="270">
                  <c:v>1698.37076774856</c:v>
                </c:pt>
                <c:pt idx="271">
                  <c:v>1695.68700921299</c:v>
                </c:pt>
                <c:pt idx="272">
                  <c:v>1624.79538463342</c:v>
                </c:pt>
                <c:pt idx="273">
                  <c:v>1479.24033509983</c:v>
                </c:pt>
                <c:pt idx="274">
                  <c:v>1316.15685167048</c:v>
                </c:pt>
                <c:pt idx="275">
                  <c:v>1197.37695969952</c:v>
                </c:pt>
                <c:pt idx="276">
                  <c:v>1145.6319022908</c:v>
                </c:pt>
                <c:pt idx="277">
                  <c:v>1141.2675482709</c:v>
                </c:pt>
                <c:pt idx="278">
                  <c:v>1136.55624968388</c:v>
                </c:pt>
                <c:pt idx="279">
                  <c:v>1086.40442235805</c:v>
                </c:pt>
                <c:pt idx="280">
                  <c:v>986.81057444028</c:v>
                </c:pt>
                <c:pt idx="281">
                  <c:v>876.108635904337</c:v>
                </c:pt>
                <c:pt idx="282">
                  <c:v>795.407445839188</c:v>
                </c:pt>
                <c:pt idx="283">
                  <c:v>759.5701906557</c:v>
                </c:pt>
                <c:pt idx="284">
                  <c:v>755.326657057184</c:v>
                </c:pt>
                <c:pt idx="285">
                  <c:v>750.968871262669</c:v>
                </c:pt>
                <c:pt idx="286">
                  <c:v>716.734919451515</c:v>
                </c:pt>
                <c:pt idx="287">
                  <c:v>650.099375515103</c:v>
                </c:pt>
                <c:pt idx="288">
                  <c:v>576.384726959067</c:v>
                </c:pt>
                <c:pt idx="289">
                  <c:v>522.602523139534</c:v>
                </c:pt>
                <c:pt idx="290">
                  <c:v>498.421299316132</c:v>
                </c:pt>
                <c:pt idx="291">
                  <c:v>495.030335646272</c:v>
                </c:pt>
                <c:pt idx="292">
                  <c:v>491.599952218583</c:v>
                </c:pt>
                <c:pt idx="293">
                  <c:v>468.673502717445</c:v>
                </c:pt>
                <c:pt idx="294">
                  <c:v>424.667276852227</c:v>
                </c:pt>
                <c:pt idx="295">
                  <c:v>376.168497267105</c:v>
                </c:pt>
                <c:pt idx="296">
                  <c:v>340.792763497785</c:v>
                </c:pt>
                <c:pt idx="297">
                  <c:v>324.790433287683</c:v>
                </c:pt>
                <c:pt idx="298">
                  <c:v>322.368476797699</c:v>
                </c:pt>
                <c:pt idx="299">
                  <c:v>319.931646707159</c:v>
                </c:pt>
                <c:pt idx="300">
                  <c:v>304.81351524708</c:v>
                </c:pt>
                <c:pt idx="301">
                  <c:v>276.010228214079</c:v>
                </c:pt>
                <c:pt idx="302">
                  <c:v>244.326554780044</c:v>
                </c:pt>
                <c:pt idx="303">
                  <c:v>221.20548467951</c:v>
                </c:pt>
                <c:pt idx="304">
                  <c:v>210.687627637532</c:v>
                </c:pt>
                <c:pt idx="305">
                  <c:v>208.997445290194</c:v>
                </c:pt>
                <c:pt idx="306">
                  <c:v>207.315552799403</c:v>
                </c:pt>
                <c:pt idx="307">
                  <c:v>197.441996197656</c:v>
                </c:pt>
                <c:pt idx="308">
                  <c:v>178.730067121677</c:v>
                </c:pt>
                <c:pt idx="309">
                  <c:v>158.172942843277</c:v>
                </c:pt>
                <c:pt idx="310">
                  <c:v>143.169696064722</c:v>
                </c:pt>
                <c:pt idx="311">
                  <c:v>136.323918740663</c:v>
                </c:pt>
                <c:pt idx="312">
                  <c:v>135.185311487938</c:v>
                </c:pt>
                <c:pt idx="313">
                  <c:v>134.048186406061</c:v>
                </c:pt>
                <c:pt idx="314">
                  <c:v>127.614960426841</c:v>
                </c:pt>
                <c:pt idx="315">
                  <c:v>115.476663510624</c:v>
                </c:pt>
                <c:pt idx="316">
                  <c:v>102.158811516862</c:v>
                </c:pt>
                <c:pt idx="317">
                  <c:v>92.4415481200596</c:v>
                </c:pt>
                <c:pt idx="318">
                  <c:v>88.0036951743119</c:v>
                </c:pt>
                <c:pt idx="319">
                  <c:v>87.2591055698355</c:v>
                </c:pt>
                <c:pt idx="320">
                  <c:v>86.5203651351576</c:v>
                </c:pt>
                <c:pt idx="321">
                  <c:v>82.3647203728796</c:v>
                </c:pt>
                <c:pt idx="322">
                  <c:v>74.5248512904444</c:v>
                </c:pt>
                <c:pt idx="323">
                  <c:v>65.9201999547222</c:v>
                </c:pt>
                <c:pt idx="324">
                  <c:v>59.6377652933142</c:v>
                </c:pt>
                <c:pt idx="325">
                  <c:v>56.7610105364605</c:v>
                </c:pt>
                <c:pt idx="326">
                  <c:v>56.2662655088293</c:v>
                </c:pt>
                <c:pt idx="327">
                  <c:v>55.7761123113748</c:v>
                </c:pt>
                <c:pt idx="328">
                  <c:v>53.0861928519402</c:v>
                </c:pt>
                <c:pt idx="329">
                  <c:v>48.0270089313708</c:v>
                </c:pt>
                <c:pt idx="330">
                  <c:v>42.4805845243946</c:v>
                </c:pt>
                <c:pt idx="331">
                  <c:v>38.433437610355</c:v>
                </c:pt>
                <c:pt idx="332">
                  <c:v>36.5817818738213</c:v>
                </c:pt>
                <c:pt idx="333">
                  <c:v>36.2643690415557</c:v>
                </c:pt>
                <c:pt idx="334">
                  <c:v>35.9472608312105</c:v>
                </c:pt>
                <c:pt idx="335">
                  <c:v>34.2099868487089</c:v>
                </c:pt>
                <c:pt idx="336">
                  <c:v>30.9448136982917</c:v>
                </c:pt>
                <c:pt idx="337">
                  <c:v>27.365937571338</c:v>
                </c:pt>
                <c:pt idx="338">
                  <c:v>24.7539373007386</c:v>
                </c:pt>
                <c:pt idx="339">
                  <c:v>23.5573305342261</c:v>
                </c:pt>
                <c:pt idx="340">
                  <c:v>23.3503816525399</c:v>
                </c:pt>
                <c:pt idx="341">
                  <c:v>23.1459375866948</c:v>
                </c:pt>
                <c:pt idx="342">
                  <c:v>22.0288589319164</c:v>
                </c:pt>
                <c:pt idx="343">
                  <c:v>19.9284824095589</c:v>
                </c:pt>
                <c:pt idx="344">
                  <c:v>17.6255014024119</c:v>
                </c:pt>
                <c:pt idx="345">
                  <c:v>15.9439042267868</c:v>
                </c:pt>
                <c:pt idx="346">
                  <c:v>15.1729132603065</c:v>
                </c:pt>
                <c:pt idx="347">
                  <c:v>15.0388741452891</c:v>
                </c:pt>
                <c:pt idx="348">
                  <c:v>14.9059840024458</c:v>
                </c:pt>
                <c:pt idx="349">
                  <c:v>14.18505576904</c:v>
                </c:pt>
                <c:pt idx="350">
                  <c:v>12.8310076931929</c:v>
                </c:pt>
                <c:pt idx="351">
                  <c:v>1.91468896946428E-005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Blad2!$G$1:$G$1</c:f>
              <c:strCache>
                <c:ptCount val="1"/>
                <c:pt idx="0">
                  <c:v>Upperbound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Blad2!$A$2:$A$353</c:f>
              <c:strCache>
                <c:ptCount val="352"/>
                <c:pt idx="0">
                  <c:v>14/03/20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24/03/20</c:v>
                </c:pt>
                <c:pt idx="11">
                  <c:v>25/03/20</c:v>
                </c:pt>
                <c:pt idx="12">
                  <c:v>26/03/20</c:v>
                </c:pt>
                <c:pt idx="13">
                  <c:v>27/03/20</c:v>
                </c:pt>
                <c:pt idx="14">
                  <c:v>28/03/20</c:v>
                </c:pt>
                <c:pt idx="15">
                  <c:v>29/03/20</c:v>
                </c:pt>
                <c:pt idx="16">
                  <c:v>30/03/20</c:v>
                </c:pt>
                <c:pt idx="17">
                  <c:v>31/03/20</c:v>
                </c:pt>
                <c:pt idx="18">
                  <c:v>01/04/20</c:v>
                </c:pt>
                <c:pt idx="19">
                  <c:v>02/04/20</c:v>
                </c:pt>
                <c:pt idx="20">
                  <c:v>03/04/20</c:v>
                </c:pt>
                <c:pt idx="21">
                  <c:v>04/04/20</c:v>
                </c:pt>
                <c:pt idx="22">
                  <c:v>05/04/20</c:v>
                </c:pt>
                <c:pt idx="23">
                  <c:v>06/04/20</c:v>
                </c:pt>
                <c:pt idx="24">
                  <c:v>07/04/20</c:v>
                </c:pt>
                <c:pt idx="25">
                  <c:v>08/04/20</c:v>
                </c:pt>
                <c:pt idx="26">
                  <c:v>09/04/20</c:v>
                </c:pt>
                <c:pt idx="27">
                  <c:v>10/04/20</c:v>
                </c:pt>
                <c:pt idx="28">
                  <c:v>11/04/20</c:v>
                </c:pt>
                <c:pt idx="29">
                  <c:v>12/04/20</c:v>
                </c:pt>
                <c:pt idx="30">
                  <c:v>13/04/20</c:v>
                </c:pt>
                <c:pt idx="31">
                  <c:v>14/04/20</c:v>
                </c:pt>
                <c:pt idx="32">
                  <c:v>15/04/20</c:v>
                </c:pt>
                <c:pt idx="33">
                  <c:v>16/04/20</c:v>
                </c:pt>
                <c:pt idx="34">
                  <c:v>17/04/20</c:v>
                </c:pt>
                <c:pt idx="35">
                  <c:v>18/04/20</c:v>
                </c:pt>
                <c:pt idx="36">
                  <c:v>19/04/20</c:v>
                </c:pt>
                <c:pt idx="37">
                  <c:v>20/04/20</c:v>
                </c:pt>
                <c:pt idx="38">
                  <c:v>21/04/20</c:v>
                </c:pt>
                <c:pt idx="39">
                  <c:v>22/04/20</c:v>
                </c:pt>
                <c:pt idx="40">
                  <c:v>23/04/20</c:v>
                </c:pt>
                <c:pt idx="41">
                  <c:v>24/04/20</c:v>
                </c:pt>
                <c:pt idx="42">
                  <c:v>25/04/20</c:v>
                </c:pt>
                <c:pt idx="43">
                  <c:v>26/04/20</c:v>
                </c:pt>
                <c:pt idx="44">
                  <c:v>27/04/20</c:v>
                </c:pt>
                <c:pt idx="45">
                  <c:v>28/04/20</c:v>
                </c:pt>
                <c:pt idx="46">
                  <c:v>29/04/20</c:v>
                </c:pt>
                <c:pt idx="47">
                  <c:v>30/04/20</c:v>
                </c:pt>
                <c:pt idx="48">
                  <c:v>01/05/20</c:v>
                </c:pt>
                <c:pt idx="49">
                  <c:v>02/05/20</c:v>
                </c:pt>
                <c:pt idx="50">
                  <c:v>03/05/20</c:v>
                </c:pt>
                <c:pt idx="51">
                  <c:v>04/05/20</c:v>
                </c:pt>
                <c:pt idx="52">
                  <c:v>05/05/20</c:v>
                </c:pt>
                <c:pt idx="53">
                  <c:v>06/05/20</c:v>
                </c:pt>
                <c:pt idx="54">
                  <c:v>07/05/20</c:v>
                </c:pt>
                <c:pt idx="55">
                  <c:v>08/05/20</c:v>
                </c:pt>
                <c:pt idx="56">
                  <c:v>09/05/20</c:v>
                </c:pt>
                <c:pt idx="57">
                  <c:v>10/05/20</c:v>
                </c:pt>
                <c:pt idx="58">
                  <c:v>11/05/20</c:v>
                </c:pt>
                <c:pt idx="59">
                  <c:v>12/05/20</c:v>
                </c:pt>
                <c:pt idx="60">
                  <c:v>13/05/20</c:v>
                </c:pt>
                <c:pt idx="61">
                  <c:v>14/05/20</c:v>
                </c:pt>
                <c:pt idx="62">
                  <c:v>15/05/20</c:v>
                </c:pt>
                <c:pt idx="63">
                  <c:v>16/05/20</c:v>
                </c:pt>
                <c:pt idx="64">
                  <c:v>17/05/20</c:v>
                </c:pt>
                <c:pt idx="65">
                  <c:v>18/05/20</c:v>
                </c:pt>
                <c:pt idx="66">
                  <c:v>19/05/20</c:v>
                </c:pt>
                <c:pt idx="67">
                  <c:v>20/05/20</c:v>
                </c:pt>
                <c:pt idx="68">
                  <c:v>21/05/20</c:v>
                </c:pt>
                <c:pt idx="69">
                  <c:v>22/05/20</c:v>
                </c:pt>
                <c:pt idx="70">
                  <c:v>23/05/20</c:v>
                </c:pt>
                <c:pt idx="71">
                  <c:v>24/05/20</c:v>
                </c:pt>
                <c:pt idx="72">
                  <c:v>25/05/20</c:v>
                </c:pt>
                <c:pt idx="73">
                  <c:v>26/05/20</c:v>
                </c:pt>
                <c:pt idx="74">
                  <c:v>27/05/20</c:v>
                </c:pt>
                <c:pt idx="75">
                  <c:v>28/05/20</c:v>
                </c:pt>
                <c:pt idx="76">
                  <c:v>29/05/20</c:v>
                </c:pt>
                <c:pt idx="77">
                  <c:v>30/05/20</c:v>
                </c:pt>
                <c:pt idx="78">
                  <c:v>31/05/20</c:v>
                </c:pt>
                <c:pt idx="79">
                  <c:v>01/06/20</c:v>
                </c:pt>
                <c:pt idx="80">
                  <c:v>02/06/20</c:v>
                </c:pt>
                <c:pt idx="81">
                  <c:v>03/06/20</c:v>
                </c:pt>
                <c:pt idx="82">
                  <c:v>04/06/20</c:v>
                </c:pt>
                <c:pt idx="83">
                  <c:v>05/06/20</c:v>
                </c:pt>
                <c:pt idx="84">
                  <c:v>06/06/20</c:v>
                </c:pt>
                <c:pt idx="85">
                  <c:v>07/06/20</c:v>
                </c:pt>
                <c:pt idx="86">
                  <c:v>08/06/20</c:v>
                </c:pt>
                <c:pt idx="87">
                  <c:v>09/06/20</c:v>
                </c:pt>
                <c:pt idx="88">
                  <c:v>10/06/20</c:v>
                </c:pt>
                <c:pt idx="89">
                  <c:v>11/06/20</c:v>
                </c:pt>
                <c:pt idx="90">
                  <c:v>12/06/20</c:v>
                </c:pt>
                <c:pt idx="91">
                  <c:v>13/06/20</c:v>
                </c:pt>
                <c:pt idx="92">
                  <c:v>14/06/20</c:v>
                </c:pt>
                <c:pt idx="93">
                  <c:v>15/06/20</c:v>
                </c:pt>
                <c:pt idx="94">
                  <c:v>16/06/20</c:v>
                </c:pt>
                <c:pt idx="95">
                  <c:v>17/06/20</c:v>
                </c:pt>
                <c:pt idx="96">
                  <c:v>18/06/20</c:v>
                </c:pt>
                <c:pt idx="97">
                  <c:v>19/06/20</c:v>
                </c:pt>
                <c:pt idx="98">
                  <c:v>20/06/20</c:v>
                </c:pt>
                <c:pt idx="99">
                  <c:v>21/06/20</c:v>
                </c:pt>
                <c:pt idx="100">
                  <c:v>22/06/20</c:v>
                </c:pt>
                <c:pt idx="101">
                  <c:v>23/06/20</c:v>
                </c:pt>
                <c:pt idx="102">
                  <c:v>24/06/20</c:v>
                </c:pt>
                <c:pt idx="103">
                  <c:v>25/06/20</c:v>
                </c:pt>
                <c:pt idx="104">
                  <c:v>26/06/20</c:v>
                </c:pt>
                <c:pt idx="105">
                  <c:v>27/06/20</c:v>
                </c:pt>
                <c:pt idx="106">
                  <c:v>28/06/20</c:v>
                </c:pt>
                <c:pt idx="107">
                  <c:v>29/06/20</c:v>
                </c:pt>
                <c:pt idx="108">
                  <c:v>30/06/20</c:v>
                </c:pt>
                <c:pt idx="109">
                  <c:v>01/07/20</c:v>
                </c:pt>
                <c:pt idx="110">
                  <c:v>02/07/20</c:v>
                </c:pt>
                <c:pt idx="111">
                  <c:v>03/07/20</c:v>
                </c:pt>
                <c:pt idx="112">
                  <c:v>04/07/20</c:v>
                </c:pt>
                <c:pt idx="113">
                  <c:v>05/07/20</c:v>
                </c:pt>
                <c:pt idx="114">
                  <c:v>06/07/20</c:v>
                </c:pt>
                <c:pt idx="115">
                  <c:v>07/07/20</c:v>
                </c:pt>
                <c:pt idx="116">
                  <c:v>08/07/20</c:v>
                </c:pt>
                <c:pt idx="117">
                  <c:v>09/07/20</c:v>
                </c:pt>
                <c:pt idx="118">
                  <c:v>10/07/20</c:v>
                </c:pt>
                <c:pt idx="119">
                  <c:v>11/07/20</c:v>
                </c:pt>
                <c:pt idx="120">
                  <c:v>12/07/20</c:v>
                </c:pt>
                <c:pt idx="121">
                  <c:v>13/07/20</c:v>
                </c:pt>
                <c:pt idx="122">
                  <c:v>14/07/20</c:v>
                </c:pt>
                <c:pt idx="123">
                  <c:v>15/07/20</c:v>
                </c:pt>
                <c:pt idx="124">
                  <c:v>16/07/20</c:v>
                </c:pt>
                <c:pt idx="125">
                  <c:v>17/07/20</c:v>
                </c:pt>
                <c:pt idx="126">
                  <c:v>18/07/20</c:v>
                </c:pt>
                <c:pt idx="127">
                  <c:v>19/07/20</c:v>
                </c:pt>
                <c:pt idx="128">
                  <c:v>20/07/20</c:v>
                </c:pt>
                <c:pt idx="129">
                  <c:v>21/07/20</c:v>
                </c:pt>
                <c:pt idx="130">
                  <c:v>22/07/20</c:v>
                </c:pt>
                <c:pt idx="131">
                  <c:v>23/07/20</c:v>
                </c:pt>
                <c:pt idx="132">
                  <c:v>24/07/20</c:v>
                </c:pt>
                <c:pt idx="133">
                  <c:v>25/07/20</c:v>
                </c:pt>
                <c:pt idx="134">
                  <c:v>26/07/20</c:v>
                </c:pt>
                <c:pt idx="135">
                  <c:v>27/07/20</c:v>
                </c:pt>
                <c:pt idx="136">
                  <c:v>28/07/20</c:v>
                </c:pt>
                <c:pt idx="137">
                  <c:v>29/07/20</c:v>
                </c:pt>
                <c:pt idx="138">
                  <c:v>30/07/20</c:v>
                </c:pt>
                <c:pt idx="139">
                  <c:v>31/07/20</c:v>
                </c:pt>
                <c:pt idx="140">
                  <c:v>01/08/20</c:v>
                </c:pt>
                <c:pt idx="141">
                  <c:v>02/08/20</c:v>
                </c:pt>
                <c:pt idx="142">
                  <c:v>03/08/20</c:v>
                </c:pt>
                <c:pt idx="143">
                  <c:v>04/08/20</c:v>
                </c:pt>
                <c:pt idx="144">
                  <c:v>05/08/20</c:v>
                </c:pt>
                <c:pt idx="145">
                  <c:v>06/08/20</c:v>
                </c:pt>
                <c:pt idx="146">
                  <c:v>07/08/20</c:v>
                </c:pt>
                <c:pt idx="147">
                  <c:v>08/08/20</c:v>
                </c:pt>
                <c:pt idx="148">
                  <c:v>09/08/20</c:v>
                </c:pt>
                <c:pt idx="149">
                  <c:v>10/08/20</c:v>
                </c:pt>
                <c:pt idx="150">
                  <c:v>11/08/20</c:v>
                </c:pt>
                <c:pt idx="151">
                  <c:v>12/08/20</c:v>
                </c:pt>
                <c:pt idx="152">
                  <c:v>13/08/20</c:v>
                </c:pt>
                <c:pt idx="153">
                  <c:v>14/08/20</c:v>
                </c:pt>
                <c:pt idx="154">
                  <c:v>15/08/20</c:v>
                </c:pt>
                <c:pt idx="155">
                  <c:v>16/08/20</c:v>
                </c:pt>
                <c:pt idx="156">
                  <c:v>17/08/20</c:v>
                </c:pt>
                <c:pt idx="157">
                  <c:v>18/08/20</c:v>
                </c:pt>
                <c:pt idx="158">
                  <c:v>19/08/20</c:v>
                </c:pt>
                <c:pt idx="159">
                  <c:v>20/08/20</c:v>
                </c:pt>
                <c:pt idx="160">
                  <c:v>21/08/20</c:v>
                </c:pt>
                <c:pt idx="161">
                  <c:v>22/08/20</c:v>
                </c:pt>
                <c:pt idx="162">
                  <c:v>23/08/20</c:v>
                </c:pt>
                <c:pt idx="163">
                  <c:v>24/08/20</c:v>
                </c:pt>
                <c:pt idx="164">
                  <c:v>25/08/20</c:v>
                </c:pt>
                <c:pt idx="165">
                  <c:v>26/08/20</c:v>
                </c:pt>
                <c:pt idx="166">
                  <c:v>27/08/20</c:v>
                </c:pt>
                <c:pt idx="167">
                  <c:v>28/08/20</c:v>
                </c:pt>
                <c:pt idx="168">
                  <c:v>29/08/20</c:v>
                </c:pt>
                <c:pt idx="169">
                  <c:v>30/08/20</c:v>
                </c:pt>
                <c:pt idx="170">
                  <c:v>31/08/20</c:v>
                </c:pt>
                <c:pt idx="171">
                  <c:v>01/09/20</c:v>
                </c:pt>
                <c:pt idx="172">
                  <c:v>02/09/20</c:v>
                </c:pt>
                <c:pt idx="173">
                  <c:v>03/09/20</c:v>
                </c:pt>
                <c:pt idx="174">
                  <c:v>04/09/20</c:v>
                </c:pt>
                <c:pt idx="175">
                  <c:v>05/09/20</c:v>
                </c:pt>
                <c:pt idx="176">
                  <c:v>06/09/20</c:v>
                </c:pt>
                <c:pt idx="177">
                  <c:v>07/09/20</c:v>
                </c:pt>
                <c:pt idx="178">
                  <c:v>08/09/20</c:v>
                </c:pt>
                <c:pt idx="179">
                  <c:v>09/09/20</c:v>
                </c:pt>
                <c:pt idx="180">
                  <c:v>10/09/20</c:v>
                </c:pt>
                <c:pt idx="181">
                  <c:v>11/09/20</c:v>
                </c:pt>
                <c:pt idx="182">
                  <c:v>12/09/20</c:v>
                </c:pt>
                <c:pt idx="183">
                  <c:v>13/09/20</c:v>
                </c:pt>
                <c:pt idx="184">
                  <c:v>14/09/20</c:v>
                </c:pt>
                <c:pt idx="185">
                  <c:v>15/09/20</c:v>
                </c:pt>
                <c:pt idx="186">
                  <c:v>16/09/20</c:v>
                </c:pt>
                <c:pt idx="187">
                  <c:v>17/09/20</c:v>
                </c:pt>
                <c:pt idx="188">
                  <c:v>18/09/20</c:v>
                </c:pt>
                <c:pt idx="189">
                  <c:v>19/09/20</c:v>
                </c:pt>
                <c:pt idx="190">
                  <c:v>20/09/20</c:v>
                </c:pt>
                <c:pt idx="191">
                  <c:v>21/09/20</c:v>
                </c:pt>
                <c:pt idx="192">
                  <c:v>22/09/20</c:v>
                </c:pt>
                <c:pt idx="193">
                  <c:v>23/09/20</c:v>
                </c:pt>
                <c:pt idx="194">
                  <c:v>24/09/20</c:v>
                </c:pt>
                <c:pt idx="195">
                  <c:v>25/09/20</c:v>
                </c:pt>
                <c:pt idx="196">
                  <c:v>26/09/20</c:v>
                </c:pt>
                <c:pt idx="197">
                  <c:v>27/09/20</c:v>
                </c:pt>
                <c:pt idx="198">
                  <c:v>28/09/20</c:v>
                </c:pt>
                <c:pt idx="199">
                  <c:v>29/09/20</c:v>
                </c:pt>
                <c:pt idx="200">
                  <c:v>30/09/20</c:v>
                </c:pt>
                <c:pt idx="201">
                  <c:v>01/10/20</c:v>
                </c:pt>
                <c:pt idx="202">
                  <c:v>02/10/20</c:v>
                </c:pt>
                <c:pt idx="203">
                  <c:v>03/10/20</c:v>
                </c:pt>
                <c:pt idx="204">
                  <c:v>04/10/20</c:v>
                </c:pt>
                <c:pt idx="205">
                  <c:v>05/10/20</c:v>
                </c:pt>
                <c:pt idx="206">
                  <c:v>06/10/20</c:v>
                </c:pt>
                <c:pt idx="207">
                  <c:v>07/10/20</c:v>
                </c:pt>
                <c:pt idx="208">
                  <c:v>08/10/20</c:v>
                </c:pt>
                <c:pt idx="209">
                  <c:v>09/10/20</c:v>
                </c:pt>
                <c:pt idx="210">
                  <c:v>10/10/20</c:v>
                </c:pt>
                <c:pt idx="211">
                  <c:v>11/10/20</c:v>
                </c:pt>
                <c:pt idx="212">
                  <c:v>12/10/20</c:v>
                </c:pt>
                <c:pt idx="213">
                  <c:v>13/10/20</c:v>
                </c:pt>
                <c:pt idx="214">
                  <c:v>14/10/20</c:v>
                </c:pt>
                <c:pt idx="215">
                  <c:v>15/10/20</c:v>
                </c:pt>
                <c:pt idx="216">
                  <c:v>16/10/20</c:v>
                </c:pt>
                <c:pt idx="217">
                  <c:v>17/10/20</c:v>
                </c:pt>
                <c:pt idx="218">
                  <c:v>18/10/20</c:v>
                </c:pt>
                <c:pt idx="219">
                  <c:v>19/10/20</c:v>
                </c:pt>
                <c:pt idx="220">
                  <c:v>20/10/20</c:v>
                </c:pt>
                <c:pt idx="221">
                  <c:v>21/10/20</c:v>
                </c:pt>
                <c:pt idx="222">
                  <c:v>22/10/20</c:v>
                </c:pt>
                <c:pt idx="223">
                  <c:v>23/10/20</c:v>
                </c:pt>
                <c:pt idx="224">
                  <c:v>24/10/20</c:v>
                </c:pt>
                <c:pt idx="225">
                  <c:v>25/10/20</c:v>
                </c:pt>
                <c:pt idx="226">
                  <c:v>26/10/20</c:v>
                </c:pt>
                <c:pt idx="227">
                  <c:v>27/10/20</c:v>
                </c:pt>
                <c:pt idx="228">
                  <c:v>28/10/20</c:v>
                </c:pt>
                <c:pt idx="229">
                  <c:v>29/10/20</c:v>
                </c:pt>
                <c:pt idx="230">
                  <c:v>30/10/20</c:v>
                </c:pt>
                <c:pt idx="231">
                  <c:v>31/10/20</c:v>
                </c:pt>
                <c:pt idx="232">
                  <c:v>01/11/20</c:v>
                </c:pt>
                <c:pt idx="233">
                  <c:v>02/11/20</c:v>
                </c:pt>
                <c:pt idx="234">
                  <c:v>03/11/20</c:v>
                </c:pt>
                <c:pt idx="235">
                  <c:v>04/11/20</c:v>
                </c:pt>
                <c:pt idx="236">
                  <c:v>05/11/20</c:v>
                </c:pt>
                <c:pt idx="237">
                  <c:v>06/11/20</c:v>
                </c:pt>
                <c:pt idx="238">
                  <c:v>07/11/20</c:v>
                </c:pt>
                <c:pt idx="239">
                  <c:v>08/11/20</c:v>
                </c:pt>
                <c:pt idx="240">
                  <c:v>09/11/20</c:v>
                </c:pt>
                <c:pt idx="241">
                  <c:v>10/11/20</c:v>
                </c:pt>
                <c:pt idx="242">
                  <c:v>11/11/20</c:v>
                </c:pt>
                <c:pt idx="243">
                  <c:v>12/11/20</c:v>
                </c:pt>
                <c:pt idx="244">
                  <c:v>13/11/20</c:v>
                </c:pt>
                <c:pt idx="245">
                  <c:v>14/11/20</c:v>
                </c:pt>
                <c:pt idx="246">
                  <c:v>15/11/20</c:v>
                </c:pt>
                <c:pt idx="247">
                  <c:v>16/11/20</c:v>
                </c:pt>
                <c:pt idx="248">
                  <c:v>17/11/20</c:v>
                </c:pt>
                <c:pt idx="249">
                  <c:v>18/11/20</c:v>
                </c:pt>
                <c:pt idx="250">
                  <c:v>19/11/20</c:v>
                </c:pt>
                <c:pt idx="251">
                  <c:v>20/11/20</c:v>
                </c:pt>
                <c:pt idx="252">
                  <c:v>21/11/20</c:v>
                </c:pt>
                <c:pt idx="253">
                  <c:v>22/11/20</c:v>
                </c:pt>
                <c:pt idx="254">
                  <c:v>23/11/20</c:v>
                </c:pt>
                <c:pt idx="255">
                  <c:v>24/11/20</c:v>
                </c:pt>
                <c:pt idx="256">
                  <c:v>25/11/20</c:v>
                </c:pt>
                <c:pt idx="257">
                  <c:v>26/11/20</c:v>
                </c:pt>
                <c:pt idx="258">
                  <c:v>27/11/20</c:v>
                </c:pt>
                <c:pt idx="259">
                  <c:v>28/11/20</c:v>
                </c:pt>
                <c:pt idx="260">
                  <c:v>29/11/20</c:v>
                </c:pt>
                <c:pt idx="261">
                  <c:v>30/11/20</c:v>
                </c:pt>
                <c:pt idx="262">
                  <c:v>01/12/20</c:v>
                </c:pt>
                <c:pt idx="263">
                  <c:v>02/12/20</c:v>
                </c:pt>
                <c:pt idx="264">
                  <c:v>03/12/20</c:v>
                </c:pt>
                <c:pt idx="265">
                  <c:v>04/12/20</c:v>
                </c:pt>
                <c:pt idx="266">
                  <c:v>05/12/20</c:v>
                </c:pt>
                <c:pt idx="267">
                  <c:v>06/12/20</c:v>
                </c:pt>
                <c:pt idx="268">
                  <c:v>07/12/20</c:v>
                </c:pt>
                <c:pt idx="269">
                  <c:v>08/12/20</c:v>
                </c:pt>
                <c:pt idx="270">
                  <c:v>09/12/20</c:v>
                </c:pt>
                <c:pt idx="271">
                  <c:v>10/12/20</c:v>
                </c:pt>
                <c:pt idx="272">
                  <c:v>11/12/20</c:v>
                </c:pt>
                <c:pt idx="273">
                  <c:v>12/12/20</c:v>
                </c:pt>
                <c:pt idx="274">
                  <c:v>13/12/20</c:v>
                </c:pt>
                <c:pt idx="275">
                  <c:v>14/12/20</c:v>
                </c:pt>
                <c:pt idx="276">
                  <c:v>15/12/20</c:v>
                </c:pt>
                <c:pt idx="277">
                  <c:v>16/12/20</c:v>
                </c:pt>
                <c:pt idx="278">
                  <c:v>17/12/20</c:v>
                </c:pt>
                <c:pt idx="279">
                  <c:v>18/12/20</c:v>
                </c:pt>
                <c:pt idx="280">
                  <c:v>19/12/20</c:v>
                </c:pt>
                <c:pt idx="281">
                  <c:v>20/12/20</c:v>
                </c:pt>
                <c:pt idx="282">
                  <c:v>21/12/20</c:v>
                </c:pt>
                <c:pt idx="283">
                  <c:v>22/12/20</c:v>
                </c:pt>
                <c:pt idx="284">
                  <c:v>23/12/20</c:v>
                </c:pt>
                <c:pt idx="285">
                  <c:v>24/12/20</c:v>
                </c:pt>
                <c:pt idx="286">
                  <c:v>25/12/20</c:v>
                </c:pt>
                <c:pt idx="287">
                  <c:v>26/12/20</c:v>
                </c:pt>
                <c:pt idx="288">
                  <c:v>27/12/20</c:v>
                </c:pt>
                <c:pt idx="289">
                  <c:v>28/12/20</c:v>
                </c:pt>
                <c:pt idx="290">
                  <c:v>29/12/20</c:v>
                </c:pt>
                <c:pt idx="291">
                  <c:v>30/12/20</c:v>
                </c:pt>
                <c:pt idx="292">
                  <c:v>31/12/20</c:v>
                </c:pt>
                <c:pt idx="293">
                  <c:v>01/01/21</c:v>
                </c:pt>
                <c:pt idx="294">
                  <c:v>02/01/21</c:v>
                </c:pt>
                <c:pt idx="295">
                  <c:v>03/01/21</c:v>
                </c:pt>
                <c:pt idx="296">
                  <c:v>04/01/21</c:v>
                </c:pt>
                <c:pt idx="297">
                  <c:v>05/01/21</c:v>
                </c:pt>
                <c:pt idx="298">
                  <c:v>06/01/21</c:v>
                </c:pt>
                <c:pt idx="299">
                  <c:v>07/01/21</c:v>
                </c:pt>
                <c:pt idx="300">
                  <c:v>08/01/21</c:v>
                </c:pt>
                <c:pt idx="301">
                  <c:v>09/01/21</c:v>
                </c:pt>
                <c:pt idx="302">
                  <c:v>10/01/21</c:v>
                </c:pt>
                <c:pt idx="303">
                  <c:v>11/01/21</c:v>
                </c:pt>
                <c:pt idx="304">
                  <c:v>12/01/21</c:v>
                </c:pt>
                <c:pt idx="305">
                  <c:v>13/01/21</c:v>
                </c:pt>
                <c:pt idx="306">
                  <c:v>14/01/21</c:v>
                </c:pt>
                <c:pt idx="307">
                  <c:v>15/01/21</c:v>
                </c:pt>
                <c:pt idx="308">
                  <c:v>16/01/21</c:v>
                </c:pt>
                <c:pt idx="309">
                  <c:v>17/01/21</c:v>
                </c:pt>
                <c:pt idx="310">
                  <c:v>18/01/21</c:v>
                </c:pt>
                <c:pt idx="311">
                  <c:v>19/01/21</c:v>
                </c:pt>
                <c:pt idx="312">
                  <c:v>20/01/21</c:v>
                </c:pt>
                <c:pt idx="313">
                  <c:v>21/01/21</c:v>
                </c:pt>
                <c:pt idx="314">
                  <c:v>22/01/21</c:v>
                </c:pt>
                <c:pt idx="315">
                  <c:v>23/01/21</c:v>
                </c:pt>
                <c:pt idx="316">
                  <c:v>24/01/21</c:v>
                </c:pt>
                <c:pt idx="317">
                  <c:v>25/01/21</c:v>
                </c:pt>
                <c:pt idx="318">
                  <c:v>26/01/21</c:v>
                </c:pt>
                <c:pt idx="319">
                  <c:v>27/01/21</c:v>
                </c:pt>
                <c:pt idx="320">
                  <c:v>28/01/21</c:v>
                </c:pt>
                <c:pt idx="321">
                  <c:v>29/01/21</c:v>
                </c:pt>
                <c:pt idx="322">
                  <c:v>30/01/21</c:v>
                </c:pt>
                <c:pt idx="323">
                  <c:v>31/01/21</c:v>
                </c:pt>
                <c:pt idx="324">
                  <c:v>01/02/21</c:v>
                </c:pt>
                <c:pt idx="325">
                  <c:v>02/02/21</c:v>
                </c:pt>
                <c:pt idx="326">
                  <c:v>03/02/21</c:v>
                </c:pt>
                <c:pt idx="327">
                  <c:v>04/02/21</c:v>
                </c:pt>
                <c:pt idx="328">
                  <c:v>05/02/21</c:v>
                </c:pt>
                <c:pt idx="329">
                  <c:v>06/02/21</c:v>
                </c:pt>
                <c:pt idx="330">
                  <c:v>07/02/21</c:v>
                </c:pt>
                <c:pt idx="331">
                  <c:v>08/02/21</c:v>
                </c:pt>
                <c:pt idx="332">
                  <c:v>09/02/21</c:v>
                </c:pt>
                <c:pt idx="333">
                  <c:v>10/02/21</c:v>
                </c:pt>
                <c:pt idx="334">
                  <c:v>11/02/21</c:v>
                </c:pt>
                <c:pt idx="335">
                  <c:v>12/02/21</c:v>
                </c:pt>
                <c:pt idx="336">
                  <c:v>13/02/21</c:v>
                </c:pt>
                <c:pt idx="337">
                  <c:v>14/02/21</c:v>
                </c:pt>
                <c:pt idx="338">
                  <c:v>15/02/21</c:v>
                </c:pt>
                <c:pt idx="339">
                  <c:v>16/02/21</c:v>
                </c:pt>
                <c:pt idx="340">
                  <c:v>17/02/21</c:v>
                </c:pt>
                <c:pt idx="341">
                  <c:v>18/02/21</c:v>
                </c:pt>
                <c:pt idx="342">
                  <c:v>19/02/21</c:v>
                </c:pt>
                <c:pt idx="343">
                  <c:v>20/02/21</c:v>
                </c:pt>
                <c:pt idx="344">
                  <c:v>21/02/21</c:v>
                </c:pt>
                <c:pt idx="345">
                  <c:v>22/02/21</c:v>
                </c:pt>
                <c:pt idx="346">
                  <c:v>23/02/21</c:v>
                </c:pt>
                <c:pt idx="347">
                  <c:v>24/02/21</c:v>
                </c:pt>
                <c:pt idx="348">
                  <c:v>25/02/21</c:v>
                </c:pt>
                <c:pt idx="349">
                  <c:v>26/02/21</c:v>
                </c:pt>
                <c:pt idx="350">
                  <c:v>27/02/21</c:v>
                </c:pt>
                <c:pt idx="351">
                  <c:v>28/02/21</c:v>
                </c:pt>
              </c:strCache>
            </c:strRef>
          </c:cat>
          <c:val>
            <c:numRef>
              <c:f>Blad2!$G$2:$G$353</c:f>
              <c:numCache>
                <c:formatCode>General</c:formatCode>
                <c:ptCount val="352"/>
                <c:pt idx="236">
                  <c:v>7821.07233145971</c:v>
                </c:pt>
                <c:pt idx="237">
                  <c:v>7911.38408589128</c:v>
                </c:pt>
                <c:pt idx="238">
                  <c:v>7695.80660760529</c:v>
                </c:pt>
                <c:pt idx="239">
                  <c:v>7303.28726310556</c:v>
                </c:pt>
                <c:pt idx="240">
                  <c:v>7073.96217326703</c:v>
                </c:pt>
                <c:pt idx="241">
                  <c:v>7193.1811099429</c:v>
                </c:pt>
                <c:pt idx="242">
                  <c:v>7602.091820522</c:v>
                </c:pt>
                <c:pt idx="243">
                  <c:v>8017.37392776722</c:v>
                </c:pt>
                <c:pt idx="244">
                  <c:v>8101.2189353167</c:v>
                </c:pt>
                <c:pt idx="245">
                  <c:v>7764.85268175709</c:v>
                </c:pt>
                <c:pt idx="246">
                  <c:v>7261.53043323205</c:v>
                </c:pt>
                <c:pt idx="247">
                  <c:v>6932.14224459218</c:v>
                </c:pt>
                <c:pt idx="248">
                  <c:v>6948.59449556588</c:v>
                </c:pt>
                <c:pt idx="249">
                  <c:v>7240.46721584393</c:v>
                </c:pt>
                <c:pt idx="250">
                  <c:v>7530.39721515007</c:v>
                </c:pt>
                <c:pt idx="251">
                  <c:v>7505.73829595371</c:v>
                </c:pt>
                <c:pt idx="252">
                  <c:v>7098.16763207576</c:v>
                </c:pt>
                <c:pt idx="253">
                  <c:v>6551.30355900115</c:v>
                </c:pt>
                <c:pt idx="254">
                  <c:v>6174.16704994207</c:v>
                </c:pt>
                <c:pt idx="255">
                  <c:v>6111.60890714818</c:v>
                </c:pt>
                <c:pt idx="256">
                  <c:v>6290.89402046315</c:v>
                </c:pt>
                <c:pt idx="257">
                  <c:v>6465.43038043978</c:v>
                </c:pt>
                <c:pt idx="258">
                  <c:v>6370.29856682686</c:v>
                </c:pt>
                <c:pt idx="259">
                  <c:v>5957.39465147734</c:v>
                </c:pt>
                <c:pt idx="260">
                  <c:v>5439.25474869846</c:v>
                </c:pt>
                <c:pt idx="261">
                  <c:v>5072.78738874081</c:v>
                </c:pt>
                <c:pt idx="262">
                  <c:v>4970.84431568167</c:v>
                </c:pt>
                <c:pt idx="263">
                  <c:v>5066.94787684888</c:v>
                </c:pt>
                <c:pt idx="264">
                  <c:v>5158.74210010282</c:v>
                </c:pt>
                <c:pt idx="265">
                  <c:v>5036.99456541165</c:v>
                </c:pt>
                <c:pt idx="266">
                  <c:v>4669.69478915589</c:v>
                </c:pt>
                <c:pt idx="267">
                  <c:v>4228.11759611204</c:v>
                </c:pt>
                <c:pt idx="268">
                  <c:v>3911.83355105707</c:v>
                </c:pt>
                <c:pt idx="269">
                  <c:v>3803.96369076275</c:v>
                </c:pt>
                <c:pt idx="270">
                  <c:v>3849.1738041523</c:v>
                </c:pt>
                <c:pt idx="271">
                  <c:v>3891.50673986222</c:v>
                </c:pt>
                <c:pt idx="272">
                  <c:v>3774.25494751692</c:v>
                </c:pt>
                <c:pt idx="273">
                  <c:v>3476.64747372698</c:v>
                </c:pt>
                <c:pt idx="274">
                  <c:v>3128.63063135711</c:v>
                </c:pt>
                <c:pt idx="275">
                  <c:v>2877.6996765494</c:v>
                </c:pt>
                <c:pt idx="276">
                  <c:v>2782.79008992169</c:v>
                </c:pt>
                <c:pt idx="277">
                  <c:v>2800.96597467545</c:v>
                </c:pt>
                <c:pt idx="278">
                  <c:v>2817.51609420524</c:v>
                </c:pt>
                <c:pt idx="279">
                  <c:v>2719.54886342961</c:v>
                </c:pt>
                <c:pt idx="280">
                  <c:v>2493.70603797119</c:v>
                </c:pt>
                <c:pt idx="281">
                  <c:v>2234.36282753792</c:v>
                </c:pt>
                <c:pt idx="282">
                  <c:v>2046.68292258888</c:v>
                </c:pt>
                <c:pt idx="283">
                  <c:v>1971.41766922988</c:v>
                </c:pt>
                <c:pt idx="284">
                  <c:v>1976.90080371817</c:v>
                </c:pt>
                <c:pt idx="285">
                  <c:v>1981.55903463923</c:v>
                </c:pt>
                <c:pt idx="286">
                  <c:v>1906.25920241138</c:v>
                </c:pt>
                <c:pt idx="287">
                  <c:v>1742.42447941328</c:v>
                </c:pt>
                <c:pt idx="288">
                  <c:v>1556.5425708054</c:v>
                </c:pt>
                <c:pt idx="289">
                  <c:v>1421.75289541806</c:v>
                </c:pt>
                <c:pt idx="290">
                  <c:v>1365.78077430745</c:v>
                </c:pt>
                <c:pt idx="291">
                  <c:v>1366.07698076373</c:v>
                </c:pt>
                <c:pt idx="292">
                  <c:v>1365.96924721984</c:v>
                </c:pt>
                <c:pt idx="293">
                  <c:v>1311.0297981976</c:v>
                </c:pt>
                <c:pt idx="294">
                  <c:v>1195.72985450294</c:v>
                </c:pt>
                <c:pt idx="295">
                  <c:v>1065.95984149636</c:v>
                </c:pt>
                <c:pt idx="296">
                  <c:v>971.760895413789</c:v>
                </c:pt>
                <c:pt idx="297">
                  <c:v>931.805973918744</c:v>
                </c:pt>
                <c:pt idx="298">
                  <c:v>930.418854076728</c:v>
                </c:pt>
                <c:pt idx="299">
                  <c:v>928.85332160682</c:v>
                </c:pt>
                <c:pt idx="300">
                  <c:v>890.138348365837</c:v>
                </c:pt>
                <c:pt idx="301">
                  <c:v>810.670241428357</c:v>
                </c:pt>
                <c:pt idx="302">
                  <c:v>721.679986608594</c:v>
                </c:pt>
                <c:pt idx="303">
                  <c:v>657.025876366924</c:v>
                </c:pt>
                <c:pt idx="304">
                  <c:v>629.209336487182</c:v>
                </c:pt>
                <c:pt idx="305">
                  <c:v>627.514666093324</c:v>
                </c:pt>
                <c:pt idx="306">
                  <c:v>625.749139399994</c:v>
                </c:pt>
                <c:pt idx="307">
                  <c:v>599.038736670571</c:v>
                </c:pt>
                <c:pt idx="308">
                  <c:v>545.036900663898</c:v>
                </c:pt>
                <c:pt idx="309">
                  <c:v>484.780887210642</c:v>
                </c:pt>
                <c:pt idx="310">
                  <c:v>440.990942439818</c:v>
                </c:pt>
                <c:pt idx="311">
                  <c:v>421.993890241895</c:v>
                </c:pt>
                <c:pt idx="312">
                  <c:v>420.537611060985</c:v>
                </c:pt>
                <c:pt idx="313">
                  <c:v>419.039568414229</c:v>
                </c:pt>
                <c:pt idx="314">
                  <c:v>400.857673975152</c:v>
                </c:pt>
                <c:pt idx="315">
                  <c:v>364.461592487595</c:v>
                </c:pt>
                <c:pt idx="316">
                  <c:v>323.948647054601</c:v>
                </c:pt>
                <c:pt idx="317">
                  <c:v>294.499574972774</c:v>
                </c:pt>
                <c:pt idx="318">
                  <c:v>281.651114236227</c:v>
                </c:pt>
                <c:pt idx="319">
                  <c:v>280.539143760305</c:v>
                </c:pt>
                <c:pt idx="320">
                  <c:v>279.419646089249</c:v>
                </c:pt>
                <c:pt idx="321">
                  <c:v>267.193586067628</c:v>
                </c:pt>
                <c:pt idx="322">
                  <c:v>242.846120872786</c:v>
                </c:pt>
                <c:pt idx="323">
                  <c:v>215.772317855871</c:v>
                </c:pt>
                <c:pt idx="324">
                  <c:v>196.080261867623</c:v>
                </c:pt>
                <c:pt idx="325">
                  <c:v>187.449394147523</c:v>
                </c:pt>
                <c:pt idx="326">
                  <c:v>186.632728483313</c:v>
                </c:pt>
                <c:pt idx="327">
                  <c:v>185.813426343823</c:v>
                </c:pt>
                <c:pt idx="328">
                  <c:v>177.616260347108</c:v>
                </c:pt>
                <c:pt idx="329">
                  <c:v>161.377494327059</c:v>
                </c:pt>
                <c:pt idx="330">
                  <c:v>143.347554892819</c:v>
                </c:pt>
                <c:pt idx="331">
                  <c:v>130.239008366531</c:v>
                </c:pt>
                <c:pt idx="332">
                  <c:v>124.486920709673</c:v>
                </c:pt>
                <c:pt idx="333">
                  <c:v>123.927674280665</c:v>
                </c:pt>
                <c:pt idx="334">
                  <c:v>123.365363516129</c:v>
                </c:pt>
                <c:pt idx="335">
                  <c:v>117.900839664534</c:v>
                </c:pt>
                <c:pt idx="336">
                  <c:v>107.097712523894</c:v>
                </c:pt>
                <c:pt idx="337">
                  <c:v>95.1088879588865</c:v>
                </c:pt>
                <c:pt idx="338">
                  <c:v>86.3897561163555</c:v>
                </c:pt>
                <c:pt idx="339">
                  <c:v>82.5542271809865</c:v>
                </c:pt>
                <c:pt idx="340">
                  <c:v>82.1657556638747</c:v>
                </c:pt>
                <c:pt idx="341">
                  <c:v>81.7796044041115</c:v>
                </c:pt>
                <c:pt idx="342">
                  <c:v>78.1498291582153</c:v>
                </c:pt>
                <c:pt idx="343">
                  <c:v>70.9860183796212</c:v>
                </c:pt>
                <c:pt idx="344">
                  <c:v>63.0384540295981</c:v>
                </c:pt>
                <c:pt idx="345">
                  <c:v>57.2579068000507</c:v>
                </c:pt>
                <c:pt idx="346">
                  <c:v>54.7121706980485</c:v>
                </c:pt>
                <c:pt idx="347">
                  <c:v>54.4496824118117</c:v>
                </c:pt>
                <c:pt idx="348">
                  <c:v>54.1878611144228</c:v>
                </c:pt>
                <c:pt idx="349">
                  <c:v>51.7762284624914</c:v>
                </c:pt>
                <c:pt idx="350">
                  <c:v>47.0235541039311</c:v>
                </c:pt>
                <c:pt idx="351">
                  <c:v>0.29326637569654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252952"/>
        <c:axId val="27070164"/>
      </c:lineChart>
      <c:catAx>
        <c:axId val="24252952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70164"/>
        <c:crosses val="autoZero"/>
        <c:auto val="1"/>
        <c:lblAlgn val="ctr"/>
        <c:lblOffset val="100"/>
        <c:noMultiLvlLbl val="0"/>
      </c:catAx>
      <c:valAx>
        <c:axId val="270701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529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201600</xdr:colOff>
      <xdr:row>237</xdr:row>
      <xdr:rowOff>150120</xdr:rowOff>
    </xdr:from>
    <xdr:to>
      <xdr:col>22</xdr:col>
      <xdr:colOff>361440</xdr:colOff>
      <xdr:row>272</xdr:row>
      <xdr:rowOff>29880</xdr:rowOff>
    </xdr:to>
    <xdr:graphicFrame>
      <xdr:nvGraphicFramePr>
        <xdr:cNvPr id="0" name=""/>
        <xdr:cNvGraphicFramePr/>
      </xdr:nvGraphicFramePr>
      <xdr:xfrm>
        <a:off x="8545320" y="38676600"/>
        <a:ext cx="10172520" cy="556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53"/>
  <sheetViews>
    <sheetView showFormulas="false" showGridLines="true" showRowColHeaders="true" showZeros="true" rightToLeft="false" tabSelected="true" showOutlineSymbols="true" defaultGridColor="true" view="normal" topLeftCell="A236" colorId="64" zoomScale="100" zoomScaleNormal="100" zoomScalePageLayoutView="100" workbookViewId="0">
      <selection pane="topLeft" activeCell="J259" activeCellId="0" sqref="I259:J262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3" t="s">
        <v>6</v>
      </c>
    </row>
    <row r="2" customFormat="false" ht="12.8" hidden="false" customHeight="false" outlineLevel="0" collapsed="false">
      <c r="A2" s="5" t="n">
        <v>43904</v>
      </c>
      <c r="B2" s="0" t="n">
        <v>97</v>
      </c>
      <c r="C2" s="6" t="n">
        <v>92.6172224108431</v>
      </c>
      <c r="D2" s="7"/>
      <c r="E2" s="7"/>
      <c r="G2" s="6"/>
    </row>
    <row r="3" customFormat="false" ht="12.8" hidden="false" customHeight="false" outlineLevel="0" collapsed="false">
      <c r="A3" s="5" t="n">
        <v>43905</v>
      </c>
      <c r="B3" s="0" t="n">
        <v>163</v>
      </c>
      <c r="C3" s="6" t="n">
        <v>143.13507723648</v>
      </c>
      <c r="D3" s="7"/>
      <c r="E3" s="7"/>
      <c r="G3" s="6"/>
    </row>
    <row r="4" customFormat="false" ht="12.8" hidden="false" customHeight="false" outlineLevel="0" collapsed="false">
      <c r="A4" s="5" t="n">
        <v>43906</v>
      </c>
      <c r="B4" s="0" t="n">
        <v>252</v>
      </c>
      <c r="C4" s="6" t="n">
        <v>205.892494592528</v>
      </c>
      <c r="D4" s="7"/>
      <c r="E4" s="7"/>
      <c r="G4" s="6"/>
    </row>
    <row r="5" customFormat="false" ht="12.8" hidden="false" customHeight="false" outlineLevel="0" collapsed="false">
      <c r="A5" s="5" t="n">
        <v>43907</v>
      </c>
      <c r="B5" s="0" t="n">
        <v>361</v>
      </c>
      <c r="C5" s="6" t="n">
        <v>278.480568268363</v>
      </c>
      <c r="D5" s="7"/>
      <c r="E5" s="7"/>
      <c r="G5" s="6"/>
    </row>
    <row r="6" customFormat="false" ht="12.8" hidden="false" customHeight="false" outlineLevel="0" collapsed="false">
      <c r="A6" s="5" t="n">
        <v>43908</v>
      </c>
      <c r="B6" s="0" t="n">
        <v>496</v>
      </c>
      <c r="C6" s="6" t="n">
        <v>369.066593191887</v>
      </c>
      <c r="D6" s="7"/>
      <c r="E6" s="7"/>
      <c r="G6" s="6"/>
    </row>
    <row r="7" customFormat="false" ht="12.8" hidden="false" customHeight="false" outlineLevel="0" collapsed="false">
      <c r="A7" s="5" t="n">
        <v>43909</v>
      </c>
      <c r="B7" s="0" t="n">
        <v>634</v>
      </c>
      <c r="C7" s="6" t="n">
        <v>499.419562937049</v>
      </c>
      <c r="D7" s="7"/>
      <c r="E7" s="7"/>
      <c r="G7" s="6"/>
    </row>
    <row r="8" customFormat="false" ht="12.8" hidden="false" customHeight="false" outlineLevel="0" collapsed="false">
      <c r="A8" s="5" t="n">
        <v>43910</v>
      </c>
      <c r="B8" s="0" t="n">
        <v>837</v>
      </c>
      <c r="C8" s="6" t="n">
        <v>697.103345519826</v>
      </c>
      <c r="D8" s="7"/>
      <c r="E8" s="7"/>
      <c r="G8" s="6"/>
    </row>
    <row r="9" customFormat="false" ht="12.8" hidden="false" customHeight="false" outlineLevel="0" collapsed="false">
      <c r="A9" s="5" t="n">
        <v>43911</v>
      </c>
      <c r="B9" s="0" t="n">
        <v>1089</v>
      </c>
      <c r="C9" s="6" t="n">
        <v>975.473564828538</v>
      </c>
      <c r="D9" s="7"/>
      <c r="E9" s="7"/>
      <c r="G9" s="6"/>
    </row>
    <row r="10" customFormat="false" ht="12.8" hidden="false" customHeight="false" outlineLevel="0" collapsed="false">
      <c r="A10" s="5" t="n">
        <v>43912</v>
      </c>
      <c r="B10" s="0" t="n">
        <v>1380</v>
      </c>
      <c r="C10" s="6" t="n">
        <v>1307.24815723843</v>
      </c>
      <c r="D10" s="7"/>
      <c r="E10" s="7"/>
      <c r="G10" s="6"/>
    </row>
    <row r="11" customFormat="false" ht="12.8" hidden="false" customHeight="false" outlineLevel="0" collapsed="false">
      <c r="A11" s="5" t="n">
        <v>43913</v>
      </c>
      <c r="B11" s="0" t="n">
        <v>1643</v>
      </c>
      <c r="C11" s="6" t="n">
        <v>1630.57465129773</v>
      </c>
      <c r="D11" s="7"/>
      <c r="E11" s="7"/>
      <c r="G11" s="6"/>
    </row>
    <row r="12" customFormat="false" ht="12.8" hidden="false" customHeight="false" outlineLevel="0" collapsed="false">
      <c r="A12" s="5" t="n">
        <v>43914</v>
      </c>
      <c r="B12" s="0" t="n">
        <v>1859</v>
      </c>
      <c r="C12" s="6" t="n">
        <v>1912.42000007801</v>
      </c>
      <c r="D12" s="7"/>
      <c r="E12" s="7"/>
      <c r="G12" s="6"/>
    </row>
    <row r="13" customFormat="false" ht="12.8" hidden="false" customHeight="false" outlineLevel="0" collapsed="false">
      <c r="A13" s="5" t="n">
        <v>43915</v>
      </c>
      <c r="B13" s="0" t="n">
        <v>2178</v>
      </c>
      <c r="C13" s="6" t="n">
        <v>2197.76536879848</v>
      </c>
      <c r="D13" s="7"/>
      <c r="E13" s="7"/>
      <c r="G13" s="6"/>
    </row>
    <row r="14" customFormat="false" ht="12.8" hidden="false" customHeight="false" outlineLevel="0" collapsed="false">
      <c r="A14" s="5" t="n">
        <v>43916</v>
      </c>
      <c r="B14" s="0" t="n">
        <v>2652</v>
      </c>
      <c r="C14" s="6" t="n">
        <v>2578.87534063452</v>
      </c>
      <c r="D14" s="7"/>
      <c r="E14" s="7"/>
      <c r="G14" s="6"/>
    </row>
    <row r="15" customFormat="false" ht="12.8" hidden="false" customHeight="false" outlineLevel="0" collapsed="false">
      <c r="A15" s="5" t="n">
        <v>43917</v>
      </c>
      <c r="B15" s="0" t="n">
        <v>3142</v>
      </c>
      <c r="C15" s="6" t="n">
        <v>3121.40538714886</v>
      </c>
      <c r="D15" s="7"/>
      <c r="E15" s="7"/>
      <c r="G15" s="6"/>
    </row>
    <row r="16" customFormat="false" ht="12.8" hidden="false" customHeight="false" outlineLevel="0" collapsed="false">
      <c r="A16" s="5" t="n">
        <v>43918</v>
      </c>
      <c r="B16" s="0" t="n">
        <v>3717</v>
      </c>
      <c r="C16" s="6" t="n">
        <v>3787.53559113606</v>
      </c>
      <c r="D16" s="7"/>
      <c r="E16" s="7"/>
      <c r="G16" s="6"/>
    </row>
    <row r="17" customFormat="false" ht="12.8" hidden="false" customHeight="false" outlineLevel="0" collapsed="false">
      <c r="A17" s="5" t="n">
        <v>43919</v>
      </c>
      <c r="B17" s="0" t="n">
        <v>4138</v>
      </c>
      <c r="C17" s="6" t="n">
        <v>4401.36581160633</v>
      </c>
      <c r="D17" s="7"/>
      <c r="E17" s="7"/>
      <c r="G17" s="6"/>
    </row>
    <row r="18" customFormat="false" ht="12.8" hidden="false" customHeight="false" outlineLevel="0" collapsed="false">
      <c r="A18" s="5" t="n">
        <v>43920</v>
      </c>
      <c r="B18" s="0" t="n">
        <v>4524</v>
      </c>
      <c r="C18" s="6" t="n">
        <v>4760.56307072036</v>
      </c>
      <c r="D18" s="7"/>
      <c r="E18" s="7"/>
      <c r="G18" s="6"/>
    </row>
    <row r="19" customFormat="false" ht="12.8" hidden="false" customHeight="false" outlineLevel="0" collapsed="false">
      <c r="A19" s="5" t="n">
        <v>43921</v>
      </c>
      <c r="B19" s="0" t="n">
        <v>4920</v>
      </c>
      <c r="C19" s="6" t="n">
        <v>4841.60241594245</v>
      </c>
      <c r="D19" s="7"/>
      <c r="E19" s="7"/>
      <c r="G19" s="6"/>
    </row>
    <row r="20" customFormat="false" ht="12.8" hidden="false" customHeight="false" outlineLevel="0" collapsed="false">
      <c r="A20" s="5" t="n">
        <v>43922</v>
      </c>
      <c r="B20" s="0" t="n">
        <v>4995</v>
      </c>
      <c r="C20" s="6" t="n">
        <v>4824.75629329881</v>
      </c>
      <c r="D20" s="7"/>
      <c r="E20" s="7"/>
      <c r="G20" s="6"/>
    </row>
    <row r="21" customFormat="false" ht="12.8" hidden="false" customHeight="false" outlineLevel="0" collapsed="false">
      <c r="A21" s="5" t="n">
        <v>43923</v>
      </c>
      <c r="B21" s="0" t="n">
        <v>5376</v>
      </c>
      <c r="C21" s="6" t="n">
        <v>4909.22135115157</v>
      </c>
      <c r="D21" s="7"/>
      <c r="E21" s="7"/>
      <c r="G21" s="6"/>
    </row>
    <row r="22" customFormat="false" ht="12.8" hidden="false" customHeight="false" outlineLevel="0" collapsed="false">
      <c r="A22" s="5" t="n">
        <v>43924</v>
      </c>
      <c r="B22" s="0" t="n">
        <v>5552</v>
      </c>
      <c r="C22" s="6" t="n">
        <v>5152.53143354289</v>
      </c>
      <c r="D22" s="7"/>
      <c r="E22" s="7"/>
      <c r="G22" s="6"/>
    </row>
    <row r="23" customFormat="false" ht="12.8" hidden="false" customHeight="false" outlineLevel="0" collapsed="false">
      <c r="A23" s="5" t="n">
        <v>43925</v>
      </c>
      <c r="B23" s="0" t="n">
        <v>5678</v>
      </c>
      <c r="C23" s="6" t="n">
        <v>5538.18450275765</v>
      </c>
      <c r="D23" s="7"/>
      <c r="E23" s="7"/>
      <c r="G23" s="6"/>
    </row>
    <row r="24" customFormat="false" ht="12.8" hidden="false" customHeight="false" outlineLevel="0" collapsed="false">
      <c r="A24" s="5" t="n">
        <v>43926</v>
      </c>
      <c r="B24" s="0" t="n">
        <v>5735</v>
      </c>
      <c r="C24" s="6" t="n">
        <v>5805.77556785918</v>
      </c>
      <c r="D24" s="7"/>
      <c r="E24" s="7"/>
      <c r="G24" s="6"/>
    </row>
    <row r="25" customFormat="false" ht="12.8" hidden="false" customHeight="false" outlineLevel="0" collapsed="false">
      <c r="A25" s="5" t="n">
        <v>43927</v>
      </c>
      <c r="B25" s="0" t="n">
        <v>5840</v>
      </c>
      <c r="C25" s="6" t="n">
        <v>5769.19260991387</v>
      </c>
      <c r="D25" s="7"/>
      <c r="E25" s="7"/>
      <c r="G25" s="6"/>
    </row>
    <row r="26" customFormat="false" ht="12.8" hidden="false" customHeight="false" outlineLevel="0" collapsed="false">
      <c r="A26" s="5" t="n">
        <v>43928</v>
      </c>
      <c r="B26" s="0" t="n">
        <v>6012</v>
      </c>
      <c r="C26" s="6" t="n">
        <v>5489.73818730171</v>
      </c>
      <c r="D26" s="7"/>
      <c r="E26" s="7"/>
      <c r="G26" s="6"/>
    </row>
    <row r="27" customFormat="false" ht="12.8" hidden="false" customHeight="false" outlineLevel="0" collapsed="false">
      <c r="A27" s="5" t="n">
        <v>43929</v>
      </c>
      <c r="B27" s="0" t="n">
        <v>5688</v>
      </c>
      <c r="C27" s="6" t="n">
        <v>5212.73374730838</v>
      </c>
      <c r="D27" s="7"/>
      <c r="E27" s="7"/>
      <c r="G27" s="6"/>
    </row>
    <row r="28" customFormat="false" ht="12.8" hidden="false" customHeight="false" outlineLevel="0" collapsed="false">
      <c r="A28" s="5" t="n">
        <v>43930</v>
      </c>
      <c r="B28" s="0" t="n">
        <v>5590</v>
      </c>
      <c r="C28" s="6" t="n">
        <v>5146.97767992762</v>
      </c>
      <c r="D28" s="7"/>
      <c r="E28" s="7"/>
      <c r="G28" s="6"/>
    </row>
    <row r="29" customFormat="false" ht="12.8" hidden="false" customHeight="false" outlineLevel="0" collapsed="false">
      <c r="A29" s="5" t="n">
        <v>43931</v>
      </c>
      <c r="B29" s="0" t="n">
        <v>5610</v>
      </c>
      <c r="C29" s="6" t="n">
        <v>5338.65291282655</v>
      </c>
      <c r="D29" s="7"/>
      <c r="E29" s="7"/>
      <c r="G29" s="6"/>
    </row>
    <row r="30" customFormat="false" ht="12.8" hidden="false" customHeight="false" outlineLevel="0" collapsed="false">
      <c r="A30" s="5" t="n">
        <v>43932</v>
      </c>
      <c r="B30" s="0" t="n">
        <v>5635</v>
      </c>
      <c r="C30" s="6" t="n">
        <v>5653.52954607959</v>
      </c>
      <c r="D30" s="7"/>
      <c r="E30" s="7"/>
      <c r="G30" s="6"/>
    </row>
    <row r="31" customFormat="false" ht="12.8" hidden="false" customHeight="false" outlineLevel="0" collapsed="false">
      <c r="A31" s="5" t="n">
        <v>43933</v>
      </c>
      <c r="B31" s="0" t="n">
        <v>5353</v>
      </c>
      <c r="C31" s="6" t="n">
        <v>5839.20468537033</v>
      </c>
      <c r="D31" s="7"/>
      <c r="E31" s="7"/>
      <c r="G31" s="6"/>
    </row>
    <row r="32" customFormat="false" ht="12.8" hidden="false" customHeight="false" outlineLevel="0" collapsed="false">
      <c r="A32" s="5" t="n">
        <v>43934</v>
      </c>
      <c r="B32" s="0" t="n">
        <v>5393</v>
      </c>
      <c r="C32" s="6" t="n">
        <v>5716.75662526383</v>
      </c>
      <c r="D32" s="7"/>
      <c r="E32" s="7"/>
      <c r="G32" s="6"/>
    </row>
    <row r="33" customFormat="false" ht="12.8" hidden="false" customHeight="false" outlineLevel="0" collapsed="false">
      <c r="A33" s="5" t="n">
        <v>43935</v>
      </c>
      <c r="B33" s="0" t="n">
        <v>5536</v>
      </c>
      <c r="C33" s="6" t="n">
        <v>5359.53988985732</v>
      </c>
      <c r="D33" s="7"/>
      <c r="E33" s="7"/>
      <c r="G33" s="6"/>
    </row>
    <row r="34" customFormat="false" ht="12.8" hidden="false" customHeight="false" outlineLevel="0" collapsed="false">
      <c r="A34" s="5" t="n">
        <v>43936</v>
      </c>
      <c r="B34" s="0" t="n">
        <v>5524</v>
      </c>
      <c r="C34" s="6" t="n">
        <v>5013.98034473738</v>
      </c>
      <c r="D34" s="7"/>
      <c r="E34" s="7"/>
      <c r="G34" s="6"/>
    </row>
    <row r="35" customFormat="false" ht="12.8" hidden="false" customHeight="false" outlineLevel="0" collapsed="false">
      <c r="A35" s="5" t="n">
        <v>43937</v>
      </c>
      <c r="B35" s="0" t="n">
        <v>5309</v>
      </c>
      <c r="C35" s="6" t="n">
        <v>4877.64938005882</v>
      </c>
      <c r="D35" s="7"/>
      <c r="E35" s="7"/>
      <c r="G35" s="6"/>
    </row>
    <row r="36" customFormat="false" ht="12.8" hidden="false" customHeight="false" outlineLevel="0" collapsed="false">
      <c r="A36" s="5" t="n">
        <v>43938</v>
      </c>
      <c r="B36" s="0" t="n">
        <v>5161</v>
      </c>
      <c r="C36" s="6" t="n">
        <v>4984.61006273446</v>
      </c>
      <c r="D36" s="7"/>
      <c r="E36" s="7"/>
      <c r="G36" s="6"/>
    </row>
    <row r="37" customFormat="false" ht="12.8" hidden="false" customHeight="false" outlineLevel="0" collapsed="false">
      <c r="A37" s="5" t="n">
        <v>43939</v>
      </c>
      <c r="B37" s="0" t="n">
        <v>5069</v>
      </c>
      <c r="C37" s="6" t="n">
        <v>5200.68295507474</v>
      </c>
      <c r="D37" s="7"/>
      <c r="E37" s="7"/>
      <c r="G37" s="6"/>
    </row>
    <row r="38" customFormat="false" ht="12.8" hidden="false" customHeight="false" outlineLevel="0" collapsed="false">
      <c r="A38" s="5" t="n">
        <v>43940</v>
      </c>
      <c r="B38" s="0" t="n">
        <v>4871</v>
      </c>
      <c r="C38" s="6" t="n">
        <v>5292.19236018974</v>
      </c>
      <c r="D38" s="7"/>
      <c r="E38" s="7"/>
      <c r="G38" s="6"/>
    </row>
    <row r="39" customFormat="false" ht="12.8" hidden="false" customHeight="false" outlineLevel="0" collapsed="false">
      <c r="A39" s="5" t="n">
        <v>43941</v>
      </c>
      <c r="B39" s="0" t="n">
        <v>4920</v>
      </c>
      <c r="C39" s="6" t="n">
        <v>5104.73069803576</v>
      </c>
      <c r="D39" s="7"/>
      <c r="E39" s="7"/>
      <c r="G39" s="6"/>
    </row>
    <row r="40" customFormat="false" ht="12.8" hidden="false" customHeight="false" outlineLevel="0" collapsed="false">
      <c r="A40" s="5" t="n">
        <v>43942</v>
      </c>
      <c r="B40" s="0" t="n">
        <v>4976</v>
      </c>
      <c r="C40" s="6" t="n">
        <v>4715.11021830771</v>
      </c>
      <c r="D40" s="7"/>
      <c r="E40" s="7"/>
      <c r="G40" s="6"/>
    </row>
    <row r="41" customFormat="false" ht="12.8" hidden="false" customHeight="false" outlineLevel="0" collapsed="false">
      <c r="A41" s="5" t="n">
        <v>43943</v>
      </c>
      <c r="B41" s="0" t="n">
        <v>4765</v>
      </c>
      <c r="C41" s="6" t="n">
        <v>4345.98455049548</v>
      </c>
      <c r="D41" s="7"/>
      <c r="E41" s="7"/>
      <c r="G41" s="6"/>
    </row>
    <row r="42" customFormat="false" ht="12.8" hidden="false" customHeight="false" outlineLevel="0" collapsed="false">
      <c r="A42" s="5" t="n">
        <v>43944</v>
      </c>
      <c r="B42" s="0" t="n">
        <v>4527</v>
      </c>
      <c r="C42" s="6" t="n">
        <v>4171.04108487884</v>
      </c>
      <c r="D42" s="7"/>
      <c r="E42" s="7"/>
      <c r="G42" s="6"/>
    </row>
    <row r="43" customFormat="false" ht="12.8" hidden="false" customHeight="false" outlineLevel="0" collapsed="false">
      <c r="A43" s="5" t="n">
        <v>43945</v>
      </c>
      <c r="B43" s="0" t="n">
        <v>4355</v>
      </c>
      <c r="C43" s="6" t="n">
        <v>4211.71225003121</v>
      </c>
      <c r="D43" s="7"/>
      <c r="E43" s="7"/>
      <c r="G43" s="6"/>
    </row>
    <row r="44" customFormat="false" ht="12.8" hidden="false" customHeight="false" outlineLevel="0" collapsed="false">
      <c r="A44" s="5" t="n">
        <v>43946</v>
      </c>
      <c r="B44" s="0" t="n">
        <v>4195</v>
      </c>
      <c r="C44" s="6" t="n">
        <v>4348.57304257649</v>
      </c>
      <c r="D44" s="7"/>
      <c r="E44" s="7"/>
      <c r="G44" s="6"/>
    </row>
    <row r="45" customFormat="false" ht="12.8" hidden="false" customHeight="false" outlineLevel="0" collapsed="false">
      <c r="A45" s="5" t="n">
        <v>43947</v>
      </c>
      <c r="B45" s="0" t="n">
        <v>3959</v>
      </c>
      <c r="C45" s="6" t="n">
        <v>4385.77325664501</v>
      </c>
      <c r="D45" s="7"/>
      <c r="E45" s="7"/>
      <c r="G45" s="6"/>
    </row>
    <row r="46" customFormat="false" ht="12.8" hidden="false" customHeight="false" outlineLevel="0" collapsed="false">
      <c r="A46" s="5" t="n">
        <v>43948</v>
      </c>
      <c r="B46" s="0" t="n">
        <v>3968</v>
      </c>
      <c r="C46" s="6" t="n">
        <v>4199.26060364693</v>
      </c>
      <c r="D46" s="7"/>
      <c r="E46" s="7"/>
      <c r="G46" s="6"/>
    </row>
    <row r="47" customFormat="false" ht="12.8" hidden="false" customHeight="false" outlineLevel="0" collapsed="false">
      <c r="A47" s="5" t="n">
        <v>43949</v>
      </c>
      <c r="B47" s="0" t="n">
        <v>3976</v>
      </c>
      <c r="C47" s="6" t="n">
        <v>3856.08460824494</v>
      </c>
      <c r="D47" s="7"/>
      <c r="E47" s="7"/>
      <c r="G47" s="6"/>
    </row>
    <row r="48" customFormat="false" ht="12.8" hidden="false" customHeight="false" outlineLevel="0" collapsed="false">
      <c r="A48" s="5" t="n">
        <v>43950</v>
      </c>
      <c r="B48" s="0" t="n">
        <v>3733</v>
      </c>
      <c r="C48" s="6" t="n">
        <v>3538.85584471842</v>
      </c>
      <c r="D48" s="7"/>
      <c r="E48" s="7"/>
      <c r="G48" s="6"/>
    </row>
    <row r="49" customFormat="false" ht="12.8" hidden="false" customHeight="false" outlineLevel="0" collapsed="false">
      <c r="A49" s="5" t="n">
        <v>43951</v>
      </c>
      <c r="B49" s="0" t="n">
        <v>3609</v>
      </c>
      <c r="C49" s="6" t="n">
        <v>3382.34027338477</v>
      </c>
      <c r="D49" s="7"/>
      <c r="E49" s="7"/>
      <c r="G49" s="6"/>
    </row>
    <row r="50" customFormat="false" ht="12.8" hidden="false" customHeight="false" outlineLevel="0" collapsed="false">
      <c r="A50" s="5" t="n">
        <v>43952</v>
      </c>
      <c r="B50" s="0" t="n">
        <v>3386</v>
      </c>
      <c r="C50" s="6" t="n">
        <v>3401.18030992566</v>
      </c>
      <c r="D50" s="7"/>
      <c r="E50" s="7"/>
      <c r="G50" s="6"/>
    </row>
    <row r="51" customFormat="false" ht="12.8" hidden="false" customHeight="false" outlineLevel="0" collapsed="false">
      <c r="A51" s="5" t="n">
        <v>43953</v>
      </c>
      <c r="B51" s="0" t="n">
        <v>3111</v>
      </c>
      <c r="C51" s="6" t="n">
        <v>3497.16295028904</v>
      </c>
      <c r="D51" s="7"/>
      <c r="E51" s="7"/>
      <c r="G51" s="6"/>
    </row>
    <row r="52" customFormat="false" ht="12.8" hidden="false" customHeight="false" outlineLevel="0" collapsed="false">
      <c r="A52" s="5" t="n">
        <v>43954</v>
      </c>
      <c r="B52" s="0" t="n">
        <v>3056</v>
      </c>
      <c r="C52" s="6" t="n">
        <v>3512.47635720847</v>
      </c>
      <c r="D52" s="7"/>
      <c r="E52" s="7"/>
      <c r="G52" s="6"/>
    </row>
    <row r="53" customFormat="false" ht="12.8" hidden="false" customHeight="false" outlineLevel="0" collapsed="false">
      <c r="A53" s="5" t="n">
        <v>43955</v>
      </c>
      <c r="B53" s="0" t="n">
        <v>3044</v>
      </c>
      <c r="C53" s="6" t="n">
        <v>3349.17775012347</v>
      </c>
      <c r="D53" s="7"/>
      <c r="E53" s="7"/>
      <c r="G53" s="6"/>
    </row>
    <row r="54" customFormat="false" ht="12.8" hidden="false" customHeight="false" outlineLevel="0" collapsed="false">
      <c r="A54" s="5" t="n">
        <v>43956</v>
      </c>
      <c r="B54" s="0" t="n">
        <v>3082</v>
      </c>
      <c r="C54" s="6" t="n">
        <v>3062.7394983752</v>
      </c>
      <c r="D54" s="7"/>
      <c r="E54" s="7"/>
      <c r="G54" s="6"/>
    </row>
    <row r="55" customFormat="false" ht="12.8" hidden="false" customHeight="false" outlineLevel="0" collapsed="false">
      <c r="A55" s="5" t="n">
        <v>43957</v>
      </c>
      <c r="B55" s="0" t="n">
        <v>2849</v>
      </c>
      <c r="C55" s="6" t="n">
        <v>2799.1393026617</v>
      </c>
      <c r="D55" s="7"/>
      <c r="E55" s="7"/>
      <c r="G55" s="6"/>
    </row>
    <row r="56" customFormat="false" ht="12.8" hidden="false" customHeight="false" outlineLevel="0" collapsed="false">
      <c r="A56" s="5" t="n">
        <v>43958</v>
      </c>
      <c r="B56" s="0" t="n">
        <v>2688</v>
      </c>
      <c r="C56" s="6" t="n">
        <v>2664.26286868999</v>
      </c>
      <c r="D56" s="7"/>
      <c r="E56" s="7"/>
      <c r="G56" s="6"/>
    </row>
    <row r="57" customFormat="false" ht="12.8" hidden="false" customHeight="false" outlineLevel="0" collapsed="false">
      <c r="A57" s="5" t="n">
        <v>43959</v>
      </c>
      <c r="B57" s="0" t="n">
        <v>2555</v>
      </c>
      <c r="C57" s="6" t="n">
        <v>2668.01069872059</v>
      </c>
      <c r="D57" s="7"/>
      <c r="E57" s="7"/>
      <c r="G57" s="6"/>
    </row>
    <row r="58" customFormat="false" ht="12.8" hidden="false" customHeight="false" outlineLevel="0" collapsed="false">
      <c r="A58" s="5" t="n">
        <v>43960</v>
      </c>
      <c r="B58" s="0" t="n">
        <v>2381</v>
      </c>
      <c r="C58" s="6" t="n">
        <v>2731.94476524291</v>
      </c>
      <c r="D58" s="7"/>
      <c r="E58" s="7"/>
      <c r="G58" s="6"/>
    </row>
    <row r="59" customFormat="false" ht="12.8" hidden="false" customHeight="false" outlineLevel="0" collapsed="false">
      <c r="A59" s="5" t="n">
        <v>43961</v>
      </c>
      <c r="B59" s="0" t="n">
        <v>2222</v>
      </c>
      <c r="C59" s="6" t="n">
        <v>2732.54668545295</v>
      </c>
      <c r="D59" s="7"/>
      <c r="E59" s="7"/>
      <c r="G59" s="6"/>
    </row>
    <row r="60" customFormat="false" ht="12.8" hidden="false" customHeight="false" outlineLevel="0" collapsed="false">
      <c r="A60" s="5" t="n">
        <v>43962</v>
      </c>
      <c r="B60" s="0" t="n">
        <v>2222</v>
      </c>
      <c r="C60" s="6" t="n">
        <v>2594.72008437491</v>
      </c>
      <c r="D60" s="7"/>
      <c r="E60" s="7"/>
      <c r="G60" s="6"/>
    </row>
    <row r="61" customFormat="false" ht="12.8" hidden="false" customHeight="false" outlineLevel="0" collapsed="false">
      <c r="A61" s="5" t="n">
        <v>43963</v>
      </c>
      <c r="B61" s="0" t="n">
        <v>2230</v>
      </c>
      <c r="C61" s="6" t="n">
        <v>2362.98252950852</v>
      </c>
      <c r="D61" s="7"/>
      <c r="E61" s="7"/>
      <c r="G61" s="6"/>
    </row>
    <row r="62" customFormat="false" ht="12.8" hidden="false" customHeight="false" outlineLevel="0" collapsed="false">
      <c r="A62" s="5" t="n">
        <v>43964</v>
      </c>
      <c r="B62" s="0" t="n">
        <v>2014</v>
      </c>
      <c r="C62" s="6" t="n">
        <v>2150.6666404837</v>
      </c>
      <c r="D62" s="7"/>
      <c r="E62" s="7"/>
      <c r="G62" s="6"/>
    </row>
    <row r="63" customFormat="false" ht="12.8" hidden="false" customHeight="false" outlineLevel="0" collapsed="false">
      <c r="A63" s="5" t="n">
        <v>43965</v>
      </c>
      <c r="B63" s="0" t="n">
        <v>1966</v>
      </c>
      <c r="C63" s="6" t="n">
        <v>2038.56138689879</v>
      </c>
      <c r="D63" s="7"/>
      <c r="E63" s="7"/>
      <c r="G63" s="6"/>
    </row>
    <row r="64" customFormat="false" ht="12.8" hidden="false" customHeight="false" outlineLevel="0" collapsed="false">
      <c r="A64" s="5" t="n">
        <v>43966</v>
      </c>
      <c r="B64" s="0" t="n">
        <v>1862</v>
      </c>
      <c r="C64" s="6" t="n">
        <v>2032.97680501285</v>
      </c>
      <c r="D64" s="7"/>
      <c r="E64" s="7"/>
      <c r="G64" s="6"/>
    </row>
    <row r="65" customFormat="false" ht="12.8" hidden="false" customHeight="false" outlineLevel="0" collapsed="false">
      <c r="A65" s="5" t="n">
        <v>43967</v>
      </c>
      <c r="B65" s="0" t="n">
        <v>1750</v>
      </c>
      <c r="C65" s="6" t="n">
        <v>2073.07448540821</v>
      </c>
      <c r="D65" s="7"/>
      <c r="E65" s="7"/>
      <c r="G65" s="6"/>
    </row>
    <row r="66" customFormat="false" ht="12.8" hidden="false" customHeight="false" outlineLevel="0" collapsed="false">
      <c r="A66" s="5" t="n">
        <v>43968</v>
      </c>
      <c r="B66" s="0" t="n">
        <v>1622</v>
      </c>
      <c r="C66" s="6" t="n">
        <v>2064.94608958515</v>
      </c>
      <c r="D66" s="7"/>
      <c r="E66" s="7"/>
      <c r="G66" s="6"/>
    </row>
    <row r="67" customFormat="false" ht="12.8" hidden="false" customHeight="false" outlineLevel="0" collapsed="false">
      <c r="A67" s="5" t="n">
        <v>43969</v>
      </c>
      <c r="B67" s="0" t="n">
        <v>1614</v>
      </c>
      <c r="C67" s="6" t="n">
        <v>1952.67414513544</v>
      </c>
      <c r="D67" s="7"/>
      <c r="E67" s="7"/>
      <c r="G67" s="6"/>
    </row>
    <row r="68" customFormat="false" ht="12.8" hidden="false" customHeight="false" outlineLevel="0" collapsed="false">
      <c r="A68" s="5" t="n">
        <v>43970</v>
      </c>
      <c r="B68" s="0" t="n">
        <v>1630</v>
      </c>
      <c r="C68" s="6" t="n">
        <v>1770.91578220723</v>
      </c>
      <c r="D68" s="7"/>
      <c r="E68" s="7"/>
      <c r="G68" s="6"/>
    </row>
    <row r="69" customFormat="false" ht="12.8" hidden="false" customHeight="false" outlineLevel="0" collapsed="false">
      <c r="A69" s="5" t="n">
        <v>43971</v>
      </c>
      <c r="B69" s="0" t="n">
        <v>1527</v>
      </c>
      <c r="C69" s="6" t="n">
        <v>1605.12415928105</v>
      </c>
      <c r="D69" s="7"/>
      <c r="E69" s="7"/>
      <c r="G69" s="6"/>
    </row>
    <row r="70" customFormat="false" ht="12.8" hidden="false" customHeight="false" outlineLevel="0" collapsed="false">
      <c r="A70" s="5" t="n">
        <v>43972</v>
      </c>
      <c r="B70" s="0" t="n">
        <v>1448</v>
      </c>
      <c r="C70" s="6" t="n">
        <v>1515.15639021716</v>
      </c>
      <c r="D70" s="7"/>
      <c r="E70" s="7"/>
      <c r="G70" s="6"/>
    </row>
    <row r="71" customFormat="false" ht="12.8" hidden="false" customHeight="false" outlineLevel="0" collapsed="false">
      <c r="A71" s="5" t="n">
        <v>43973</v>
      </c>
      <c r="B71" s="0" t="n">
        <v>1415</v>
      </c>
      <c r="C71" s="6" t="n">
        <v>1504.74956625636</v>
      </c>
      <c r="D71" s="7"/>
      <c r="E71" s="7"/>
      <c r="G71" s="6"/>
    </row>
    <row r="72" customFormat="false" ht="12.8" hidden="false" customHeight="false" outlineLevel="0" collapsed="false">
      <c r="A72" s="5" t="n">
        <v>43974</v>
      </c>
      <c r="B72" s="0" t="n">
        <v>1388</v>
      </c>
      <c r="C72" s="6" t="n">
        <v>1528.07561353607</v>
      </c>
      <c r="D72" s="7"/>
      <c r="E72" s="7"/>
      <c r="G72" s="6"/>
    </row>
    <row r="73" customFormat="false" ht="12.8" hidden="false" customHeight="false" outlineLevel="0" collapsed="false">
      <c r="A73" s="5" t="n">
        <v>43975</v>
      </c>
      <c r="B73" s="0" t="n">
        <v>1324</v>
      </c>
      <c r="C73" s="6" t="n">
        <v>1515.78216015919</v>
      </c>
      <c r="D73" s="7"/>
      <c r="E73" s="7"/>
      <c r="G73" s="6"/>
    </row>
    <row r="74" customFormat="false" ht="12.8" hidden="false" customHeight="false" outlineLevel="0" collapsed="false">
      <c r="A74" s="5" t="n">
        <v>43976</v>
      </c>
      <c r="B74" s="0" t="n">
        <v>1334</v>
      </c>
      <c r="C74" s="6" t="n">
        <v>1427.43382796033</v>
      </c>
      <c r="D74" s="7"/>
      <c r="E74" s="7"/>
      <c r="G74" s="6"/>
    </row>
    <row r="75" customFormat="false" ht="12.8" hidden="false" customHeight="false" outlineLevel="0" collapsed="false">
      <c r="A75" s="5" t="n">
        <v>43977</v>
      </c>
      <c r="B75" s="0" t="n">
        <v>1302</v>
      </c>
      <c r="C75" s="6" t="n">
        <v>1289.20580465874</v>
      </c>
      <c r="D75" s="7"/>
      <c r="E75" s="7"/>
      <c r="G75" s="6"/>
    </row>
    <row r="76" customFormat="false" ht="12.8" hidden="false" customHeight="false" outlineLevel="0" collapsed="false">
      <c r="A76" s="5" t="n">
        <v>43978</v>
      </c>
      <c r="B76" s="0" t="n">
        <v>1128</v>
      </c>
      <c r="C76" s="6" t="n">
        <v>1163.67340954842</v>
      </c>
      <c r="D76" s="7"/>
      <c r="E76" s="7"/>
      <c r="G76" s="6"/>
    </row>
    <row r="77" customFormat="false" ht="12.8" hidden="false" customHeight="false" outlineLevel="0" collapsed="false">
      <c r="A77" s="5" t="n">
        <v>43979</v>
      </c>
      <c r="B77" s="0" t="n">
        <v>1060</v>
      </c>
      <c r="C77" s="6" t="n">
        <v>1093.90114296125</v>
      </c>
      <c r="D77" s="7"/>
      <c r="E77" s="7"/>
      <c r="G77" s="6"/>
    </row>
    <row r="78" customFormat="false" ht="12.8" hidden="false" customHeight="false" outlineLevel="0" collapsed="false">
      <c r="A78" s="5" t="n">
        <v>43980</v>
      </c>
      <c r="B78" s="0" t="n">
        <v>937</v>
      </c>
      <c r="C78" s="6" t="n">
        <v>1081.88967538807</v>
      </c>
      <c r="D78" s="7"/>
      <c r="E78" s="7"/>
      <c r="G78" s="6"/>
    </row>
    <row r="79" customFormat="false" ht="12.8" hidden="false" customHeight="false" outlineLevel="0" collapsed="false">
      <c r="A79" s="5" t="n">
        <v>43981</v>
      </c>
      <c r="B79" s="0" t="n">
        <v>890</v>
      </c>
      <c r="C79" s="6" t="n">
        <v>1094.11186961607</v>
      </c>
      <c r="D79" s="7"/>
      <c r="E79" s="7"/>
      <c r="G79" s="6"/>
    </row>
    <row r="80" customFormat="false" ht="12.8" hidden="false" customHeight="false" outlineLevel="0" collapsed="false">
      <c r="A80" s="5" t="n">
        <v>43982</v>
      </c>
      <c r="B80" s="0" t="n">
        <v>821</v>
      </c>
      <c r="C80" s="6" t="n">
        <v>1080.81611454185</v>
      </c>
      <c r="D80" s="7"/>
      <c r="E80" s="7"/>
      <c r="G80" s="6"/>
    </row>
    <row r="81" customFormat="false" ht="12.8" hidden="false" customHeight="false" outlineLevel="0" collapsed="false">
      <c r="A81" s="5" t="n">
        <v>43983</v>
      </c>
      <c r="B81" s="0" t="n">
        <v>807</v>
      </c>
      <c r="C81" s="6" t="n">
        <v>1013.60592299475</v>
      </c>
      <c r="D81" s="7"/>
      <c r="E81" s="7"/>
      <c r="G81" s="6"/>
    </row>
    <row r="82" customFormat="false" ht="12.8" hidden="false" customHeight="false" outlineLevel="0" collapsed="false">
      <c r="A82" s="5" t="n">
        <v>43984</v>
      </c>
      <c r="B82" s="0" t="n">
        <v>819</v>
      </c>
      <c r="C82" s="6" t="n">
        <v>911.661348439618</v>
      </c>
      <c r="D82" s="7"/>
      <c r="E82" s="7"/>
      <c r="G82" s="6"/>
    </row>
    <row r="83" customFormat="false" ht="12.8" hidden="false" customHeight="false" outlineLevel="0" collapsed="false">
      <c r="A83" s="5" t="n">
        <v>43985</v>
      </c>
      <c r="B83" s="0" t="n">
        <v>819</v>
      </c>
      <c r="C83" s="6" t="n">
        <v>819.484108311353</v>
      </c>
      <c r="D83" s="7"/>
      <c r="E83" s="7"/>
      <c r="G83" s="6"/>
    </row>
    <row r="84" customFormat="false" ht="12.8" hidden="false" customHeight="false" outlineLevel="0" collapsed="false">
      <c r="A84" s="5" t="n">
        <v>43986</v>
      </c>
      <c r="B84" s="0" t="n">
        <v>733</v>
      </c>
      <c r="C84" s="6" t="n">
        <v>767.159445710284</v>
      </c>
      <c r="D84" s="7"/>
      <c r="E84" s="7"/>
      <c r="G84" s="6"/>
    </row>
    <row r="85" customFormat="false" ht="12.8" hidden="false" customHeight="false" outlineLevel="0" collapsed="false">
      <c r="A85" s="5" t="n">
        <v>43987</v>
      </c>
      <c r="B85" s="0" t="n">
        <v>700</v>
      </c>
      <c r="C85" s="6" t="n">
        <v>755.594298258343</v>
      </c>
      <c r="D85" s="7"/>
      <c r="E85" s="7"/>
      <c r="G85" s="6"/>
    </row>
    <row r="86" customFormat="false" ht="12.8" hidden="false" customHeight="false" outlineLevel="0" collapsed="false">
      <c r="A86" s="5" t="n">
        <v>43988</v>
      </c>
      <c r="B86" s="0" t="n">
        <v>647</v>
      </c>
      <c r="C86" s="6" t="n">
        <v>760.966539002287</v>
      </c>
      <c r="D86" s="7"/>
      <c r="E86" s="7"/>
      <c r="G86" s="6"/>
    </row>
    <row r="87" customFormat="false" ht="12.8" hidden="false" customHeight="false" outlineLevel="0" collapsed="false">
      <c r="A87" s="5" t="n">
        <v>43989</v>
      </c>
      <c r="B87" s="0" t="n">
        <v>573</v>
      </c>
      <c r="C87" s="6" t="n">
        <v>748.606816618293</v>
      </c>
      <c r="D87" s="7"/>
      <c r="E87" s="7"/>
      <c r="G87" s="6"/>
    </row>
    <row r="88" customFormat="false" ht="12.8" hidden="false" customHeight="false" outlineLevel="0" collapsed="false">
      <c r="A88" s="5" t="n">
        <v>43990</v>
      </c>
      <c r="B88" s="0" t="n">
        <v>576</v>
      </c>
      <c r="C88" s="6" t="n">
        <v>699.148195393781</v>
      </c>
      <c r="D88" s="7"/>
      <c r="E88" s="7"/>
      <c r="G88" s="6"/>
    </row>
    <row r="89" customFormat="false" ht="12.8" hidden="false" customHeight="false" outlineLevel="0" collapsed="false">
      <c r="A89" s="5" t="n">
        <v>43991</v>
      </c>
      <c r="B89" s="0" t="n">
        <v>575</v>
      </c>
      <c r="C89" s="6" t="n">
        <v>626.22698637267</v>
      </c>
      <c r="D89" s="7"/>
      <c r="E89" s="7"/>
      <c r="G89" s="6"/>
    </row>
    <row r="90" customFormat="false" ht="12.8" hidden="false" customHeight="false" outlineLevel="0" collapsed="false">
      <c r="A90" s="5" t="n">
        <v>43992</v>
      </c>
      <c r="B90" s="0" t="n">
        <v>527</v>
      </c>
      <c r="C90" s="6" t="n">
        <v>560.579107410032</v>
      </c>
      <c r="D90" s="7"/>
      <c r="E90" s="7"/>
      <c r="G90" s="6"/>
    </row>
    <row r="91" customFormat="false" ht="12.8" hidden="false" customHeight="false" outlineLevel="0" collapsed="false">
      <c r="A91" s="5" t="n">
        <v>43993</v>
      </c>
      <c r="B91" s="0" t="n">
        <v>484</v>
      </c>
      <c r="C91" s="6" t="n">
        <v>523.34972079813</v>
      </c>
      <c r="D91" s="7"/>
      <c r="E91" s="7"/>
      <c r="G91" s="6"/>
    </row>
    <row r="92" customFormat="false" ht="12.8" hidden="false" customHeight="false" outlineLevel="0" collapsed="false">
      <c r="A92" s="5" t="n">
        <v>43994</v>
      </c>
      <c r="B92" s="0" t="n">
        <v>479</v>
      </c>
      <c r="C92" s="6" t="n">
        <v>514.814158217363</v>
      </c>
      <c r="D92" s="7"/>
      <c r="E92" s="7"/>
      <c r="G92" s="6"/>
    </row>
    <row r="93" customFormat="false" ht="12.8" hidden="false" customHeight="false" outlineLevel="0" collapsed="false">
      <c r="A93" s="5" t="n">
        <v>43995</v>
      </c>
      <c r="B93" s="0" t="n">
        <v>425</v>
      </c>
      <c r="C93" s="6" t="n">
        <v>518.594948700011</v>
      </c>
      <c r="D93" s="7"/>
      <c r="E93" s="7"/>
      <c r="G93" s="6"/>
    </row>
    <row r="94" customFormat="false" ht="12.8" hidden="false" customHeight="false" outlineLevel="0" collapsed="false">
      <c r="A94" s="5" t="n">
        <v>43996</v>
      </c>
      <c r="B94" s="0" t="n">
        <v>395</v>
      </c>
      <c r="C94" s="6" t="n">
        <v>511.049387760902</v>
      </c>
      <c r="D94" s="7"/>
      <c r="E94" s="7"/>
      <c r="G94" s="6"/>
    </row>
    <row r="95" customFormat="false" ht="12.8" hidden="false" customHeight="false" outlineLevel="0" collapsed="false">
      <c r="A95" s="5" t="n">
        <v>43997</v>
      </c>
      <c r="B95" s="0" t="n">
        <v>400</v>
      </c>
      <c r="C95" s="6" t="n">
        <v>478.817672014526</v>
      </c>
      <c r="D95" s="7"/>
      <c r="E95" s="7"/>
      <c r="G95" s="6"/>
    </row>
    <row r="96" customFormat="false" ht="12.8" hidden="false" customHeight="false" outlineLevel="0" collapsed="false">
      <c r="A96" s="5" t="n">
        <v>43998</v>
      </c>
      <c r="B96" s="0" t="n">
        <v>395</v>
      </c>
      <c r="C96" s="6" t="n">
        <v>430.8935618849</v>
      </c>
      <c r="D96" s="7"/>
      <c r="E96" s="7"/>
      <c r="G96" s="6"/>
    </row>
    <row r="97" customFormat="false" ht="12.8" hidden="false" customHeight="false" outlineLevel="0" collapsed="false">
      <c r="A97" s="5" t="n">
        <v>43999</v>
      </c>
      <c r="B97" s="0" t="n">
        <v>371</v>
      </c>
      <c r="C97" s="6" t="n">
        <v>388.112733783838</v>
      </c>
      <c r="D97" s="7"/>
      <c r="E97" s="7"/>
      <c r="G97" s="6"/>
    </row>
    <row r="98" customFormat="false" ht="12.8" hidden="false" customHeight="false" outlineLevel="0" collapsed="false">
      <c r="A98" s="5" t="n">
        <v>44000</v>
      </c>
      <c r="B98" s="0" t="n">
        <v>344</v>
      </c>
      <c r="C98" s="6" t="n">
        <v>364.610647928638</v>
      </c>
      <c r="D98" s="7"/>
      <c r="E98" s="7"/>
      <c r="G98" s="6"/>
    </row>
    <row r="99" customFormat="false" ht="12.8" hidden="false" customHeight="false" outlineLevel="0" collapsed="false">
      <c r="A99" s="5" t="n">
        <v>44001</v>
      </c>
      <c r="B99" s="0" t="n">
        <v>340</v>
      </c>
      <c r="C99" s="6" t="n">
        <v>360.91439090645</v>
      </c>
      <c r="D99" s="7"/>
      <c r="E99" s="7"/>
      <c r="G99" s="6"/>
    </row>
    <row r="100" customFormat="false" ht="12.8" hidden="false" customHeight="false" outlineLevel="0" collapsed="false">
      <c r="A100" s="5" t="n">
        <v>44002</v>
      </c>
      <c r="B100" s="0" t="n">
        <v>308</v>
      </c>
      <c r="C100" s="6" t="n">
        <v>365.846046075962</v>
      </c>
      <c r="D100" s="7"/>
      <c r="E100" s="7"/>
      <c r="G100" s="6"/>
    </row>
    <row r="101" customFormat="false" ht="12.8" hidden="false" customHeight="false" outlineLevel="0" collapsed="false">
      <c r="A101" s="5" t="n">
        <v>44003</v>
      </c>
      <c r="B101" s="0" t="n">
        <v>292</v>
      </c>
      <c r="C101" s="6" t="n">
        <v>362.785000085007</v>
      </c>
      <c r="D101" s="7"/>
      <c r="E101" s="7"/>
      <c r="G101" s="6"/>
    </row>
    <row r="102" customFormat="false" ht="12.8" hidden="false" customHeight="false" outlineLevel="0" collapsed="false">
      <c r="A102" s="5" t="n">
        <v>44004</v>
      </c>
      <c r="B102" s="0" t="n">
        <v>296</v>
      </c>
      <c r="C102" s="6" t="n">
        <v>342.036920018118</v>
      </c>
      <c r="D102" s="7"/>
      <c r="E102" s="7"/>
      <c r="G102" s="6"/>
    </row>
    <row r="103" customFormat="false" ht="12.8" hidden="false" customHeight="false" outlineLevel="0" collapsed="false">
      <c r="A103" s="5" t="n">
        <v>44005</v>
      </c>
      <c r="B103" s="0" t="n">
        <v>293</v>
      </c>
      <c r="C103" s="6" t="n">
        <v>309.73421870897</v>
      </c>
      <c r="D103" s="7"/>
      <c r="E103" s="7"/>
      <c r="G103" s="6"/>
    </row>
    <row r="104" customFormat="false" ht="12.8" hidden="false" customHeight="false" outlineLevel="0" collapsed="false">
      <c r="A104" s="5" t="n">
        <v>44006</v>
      </c>
      <c r="B104" s="0" t="n">
        <v>268</v>
      </c>
      <c r="C104" s="6" t="n">
        <v>280.732983383034</v>
      </c>
      <c r="D104" s="7"/>
      <c r="E104" s="7"/>
      <c r="G104" s="6"/>
    </row>
    <row r="105" customFormat="false" ht="12.8" hidden="false" customHeight="false" outlineLevel="0" collapsed="false">
      <c r="A105" s="5" t="n">
        <v>44007</v>
      </c>
      <c r="B105" s="0" t="n">
        <v>255</v>
      </c>
      <c r="C105" s="6" t="n">
        <v>265.387988586579</v>
      </c>
      <c r="D105" s="7"/>
      <c r="E105" s="7"/>
      <c r="G105" s="6"/>
    </row>
    <row r="106" customFormat="false" ht="12.8" hidden="false" customHeight="false" outlineLevel="0" collapsed="false">
      <c r="A106" s="5" t="n">
        <v>44008</v>
      </c>
      <c r="B106" s="0" t="n">
        <v>247</v>
      </c>
      <c r="C106" s="6" t="n">
        <v>264.34584045173</v>
      </c>
      <c r="D106" s="7"/>
      <c r="E106" s="7"/>
      <c r="G106" s="6"/>
    </row>
    <row r="107" customFormat="false" ht="12.8" hidden="false" customHeight="false" outlineLevel="0" collapsed="false">
      <c r="A107" s="5" t="n">
        <v>44009</v>
      </c>
      <c r="B107" s="0" t="n">
        <v>237</v>
      </c>
      <c r="C107" s="6" t="n">
        <v>269.63919005983</v>
      </c>
      <c r="D107" s="7"/>
      <c r="E107" s="7"/>
      <c r="G107" s="6"/>
    </row>
    <row r="108" customFormat="false" ht="12.8" hidden="false" customHeight="false" outlineLevel="0" collapsed="false">
      <c r="A108" s="5" t="n">
        <v>44010</v>
      </c>
      <c r="B108" s="0" t="n">
        <v>237</v>
      </c>
      <c r="C108" s="6" t="n">
        <v>269.060742787993</v>
      </c>
      <c r="D108" s="7"/>
      <c r="E108" s="7"/>
      <c r="G108" s="6"/>
    </row>
    <row r="109" customFormat="false" ht="12.8" hidden="false" customHeight="false" outlineLevel="0" collapsed="false">
      <c r="A109" s="5" t="n">
        <v>44011</v>
      </c>
      <c r="B109" s="0" t="n">
        <v>244</v>
      </c>
      <c r="C109" s="6" t="n">
        <v>255.264468859102</v>
      </c>
      <c r="D109" s="7"/>
      <c r="E109" s="7"/>
      <c r="G109" s="6"/>
    </row>
    <row r="110" customFormat="false" ht="12.8" hidden="false" customHeight="false" outlineLevel="0" collapsed="false">
      <c r="A110" s="5" t="n">
        <v>44012</v>
      </c>
      <c r="B110" s="0" t="n">
        <v>222</v>
      </c>
      <c r="C110" s="6" t="n">
        <v>232.607083105945</v>
      </c>
      <c r="D110" s="7"/>
      <c r="E110" s="7"/>
      <c r="G110" s="6"/>
    </row>
    <row r="111" customFormat="false" ht="12.8" hidden="false" customHeight="false" outlineLevel="0" collapsed="false">
      <c r="A111" s="5" t="n">
        <v>44013</v>
      </c>
      <c r="B111" s="0" t="n">
        <v>203</v>
      </c>
      <c r="C111" s="6" t="n">
        <v>212.150253390659</v>
      </c>
      <c r="D111" s="7"/>
      <c r="E111" s="7"/>
      <c r="G111" s="6"/>
    </row>
    <row r="112" customFormat="false" ht="12.8" hidden="false" customHeight="false" outlineLevel="0" collapsed="false">
      <c r="A112" s="5" t="n">
        <v>44014</v>
      </c>
      <c r="B112" s="0" t="n">
        <v>187</v>
      </c>
      <c r="C112" s="6" t="n">
        <v>201.812351647581</v>
      </c>
      <c r="D112" s="7"/>
      <c r="E112" s="7"/>
      <c r="G112" s="6"/>
    </row>
    <row r="113" customFormat="false" ht="12.8" hidden="false" customHeight="false" outlineLevel="0" collapsed="false">
      <c r="A113" s="5" t="n">
        <v>44015</v>
      </c>
      <c r="B113" s="0" t="n">
        <v>168</v>
      </c>
      <c r="C113" s="6" t="n">
        <v>202.281109799997</v>
      </c>
      <c r="D113" s="7"/>
      <c r="E113" s="7"/>
      <c r="G113" s="6"/>
    </row>
    <row r="114" customFormat="false" ht="12.8" hidden="false" customHeight="false" outlineLevel="0" collapsed="false">
      <c r="A114" s="5" t="n">
        <v>44016</v>
      </c>
      <c r="B114" s="0" t="n">
        <v>170</v>
      </c>
      <c r="C114" s="6" t="n">
        <v>207.626234155672</v>
      </c>
      <c r="D114" s="7"/>
      <c r="E114" s="7"/>
      <c r="G114" s="6"/>
    </row>
    <row r="115" customFormat="false" ht="12.8" hidden="false" customHeight="false" outlineLevel="0" collapsed="false">
      <c r="A115" s="5" t="n">
        <v>44017</v>
      </c>
      <c r="B115" s="0" t="n">
        <v>170</v>
      </c>
      <c r="C115" s="6" t="n">
        <v>208.480728640825</v>
      </c>
      <c r="D115" s="7"/>
      <c r="E115" s="7"/>
      <c r="G115" s="6"/>
    </row>
    <row r="116" customFormat="false" ht="12.8" hidden="false" customHeight="false" outlineLevel="0" collapsed="false">
      <c r="A116" s="5" t="n">
        <v>44018</v>
      </c>
      <c r="B116" s="0" t="n">
        <v>169</v>
      </c>
      <c r="C116" s="6" t="n">
        <v>199.03172814328</v>
      </c>
      <c r="D116" s="7"/>
      <c r="E116" s="7"/>
      <c r="G116" s="6"/>
    </row>
    <row r="117" customFormat="false" ht="12.8" hidden="false" customHeight="false" outlineLevel="0" collapsed="false">
      <c r="A117" s="5" t="n">
        <v>44019</v>
      </c>
      <c r="B117" s="0" t="n">
        <v>178</v>
      </c>
      <c r="C117" s="6" t="n">
        <v>182.581369899068</v>
      </c>
      <c r="D117" s="7"/>
      <c r="E117" s="7"/>
      <c r="G117" s="6"/>
    </row>
    <row r="118" customFormat="false" ht="12.8" hidden="false" customHeight="false" outlineLevel="0" collapsed="false">
      <c r="A118" s="5" t="n">
        <v>44020</v>
      </c>
      <c r="B118" s="0" t="n">
        <v>165</v>
      </c>
      <c r="C118" s="6" t="n">
        <v>168.18152994633</v>
      </c>
      <c r="D118" s="7"/>
      <c r="E118" s="7"/>
      <c r="G118" s="6"/>
    </row>
    <row r="119" customFormat="false" ht="12.8" hidden="false" customHeight="false" outlineLevel="0" collapsed="false">
      <c r="A119" s="5" t="n">
        <v>44021</v>
      </c>
      <c r="B119" s="0" t="n">
        <v>160</v>
      </c>
      <c r="C119" s="6" t="n">
        <v>162.10012261926</v>
      </c>
      <c r="D119" s="7"/>
      <c r="E119" s="7"/>
      <c r="G119" s="6"/>
    </row>
    <row r="120" customFormat="false" ht="12.8" hidden="false" customHeight="false" outlineLevel="0" collapsed="false">
      <c r="A120" s="5" t="n">
        <v>44022</v>
      </c>
      <c r="B120" s="0" t="n">
        <v>143</v>
      </c>
      <c r="C120" s="6" t="n">
        <v>165.154884306904</v>
      </c>
      <c r="D120" s="7"/>
      <c r="E120" s="7"/>
      <c r="G120" s="6"/>
    </row>
    <row r="121" customFormat="false" ht="12.8" hidden="false" customHeight="false" outlineLevel="0" collapsed="false">
      <c r="A121" s="5" t="n">
        <v>44023</v>
      </c>
      <c r="B121" s="0" t="n">
        <v>132</v>
      </c>
      <c r="C121" s="6" t="n">
        <v>172.869530901743</v>
      </c>
      <c r="D121" s="7"/>
      <c r="E121" s="7"/>
      <c r="G121" s="6"/>
    </row>
    <row r="122" customFormat="false" ht="12.8" hidden="false" customHeight="false" outlineLevel="0" collapsed="false">
      <c r="A122" s="5" t="n">
        <v>44024</v>
      </c>
      <c r="B122" s="0" t="n">
        <v>130</v>
      </c>
      <c r="C122" s="6" t="n">
        <v>177.583214437613</v>
      </c>
      <c r="D122" s="7"/>
      <c r="E122" s="7"/>
      <c r="G122" s="6"/>
    </row>
    <row r="123" customFormat="false" ht="12.8" hidden="false" customHeight="false" outlineLevel="0" collapsed="false">
      <c r="A123" s="5" t="n">
        <v>44025</v>
      </c>
      <c r="B123" s="0" t="n">
        <v>138</v>
      </c>
      <c r="C123" s="6" t="n">
        <v>174.003393700558</v>
      </c>
      <c r="D123" s="7"/>
      <c r="E123" s="7"/>
      <c r="G123" s="6"/>
    </row>
    <row r="124" customFormat="false" ht="12.8" hidden="false" customHeight="false" outlineLevel="0" collapsed="false">
      <c r="A124" s="5" t="n">
        <v>44026</v>
      </c>
      <c r="B124" s="0" t="n">
        <v>147</v>
      </c>
      <c r="C124" s="6" t="n">
        <v>164.287945440239</v>
      </c>
      <c r="D124" s="7"/>
      <c r="E124" s="7"/>
      <c r="G124" s="6"/>
    </row>
    <row r="125" customFormat="false" ht="12.8" hidden="false" customHeight="false" outlineLevel="0" collapsed="false">
      <c r="A125" s="5" t="n">
        <v>44027</v>
      </c>
      <c r="B125" s="0" t="n">
        <v>150</v>
      </c>
      <c r="C125" s="6" t="n">
        <v>155.754774544565</v>
      </c>
      <c r="D125" s="7"/>
      <c r="E125" s="7"/>
      <c r="G125" s="6"/>
    </row>
    <row r="126" customFormat="false" ht="12.8" hidden="false" customHeight="false" outlineLevel="0" collapsed="false">
      <c r="A126" s="5" t="n">
        <v>44028</v>
      </c>
      <c r="B126" s="0" t="n">
        <v>147</v>
      </c>
      <c r="C126" s="6" t="n">
        <v>154.511299568373</v>
      </c>
      <c r="D126" s="7"/>
      <c r="E126" s="7"/>
      <c r="G126" s="6"/>
    </row>
    <row r="127" customFormat="false" ht="12.8" hidden="false" customHeight="false" outlineLevel="0" collapsed="false">
      <c r="A127" s="5" t="n">
        <v>44029</v>
      </c>
      <c r="B127" s="0" t="n">
        <v>145</v>
      </c>
      <c r="C127" s="6" t="n">
        <v>162.025047118434</v>
      </c>
      <c r="D127" s="7"/>
      <c r="E127" s="7"/>
      <c r="G127" s="6"/>
    </row>
    <row r="128" customFormat="false" ht="12.8" hidden="false" customHeight="false" outlineLevel="0" collapsed="false">
      <c r="A128" s="5" t="n">
        <v>44030</v>
      </c>
      <c r="B128" s="0" t="n">
        <v>161</v>
      </c>
      <c r="C128" s="6" t="n">
        <v>174.551272901053</v>
      </c>
      <c r="D128" s="7"/>
      <c r="E128" s="7"/>
      <c r="G128" s="6"/>
    </row>
    <row r="129" customFormat="false" ht="12.8" hidden="false" customHeight="false" outlineLevel="0" collapsed="false">
      <c r="A129" s="5" t="n">
        <v>44031</v>
      </c>
      <c r="B129" s="0" t="n">
        <v>168</v>
      </c>
      <c r="C129" s="6" t="n">
        <v>184.552661207033</v>
      </c>
      <c r="D129" s="7"/>
      <c r="E129" s="7"/>
      <c r="G129" s="6"/>
    </row>
    <row r="130" customFormat="false" ht="12.8" hidden="false" customHeight="false" outlineLevel="0" collapsed="false">
      <c r="A130" s="5" t="n">
        <v>44032</v>
      </c>
      <c r="B130" s="0" t="n">
        <v>181</v>
      </c>
      <c r="C130" s="6" t="n">
        <v>186.118674186395</v>
      </c>
      <c r="D130" s="7"/>
      <c r="E130" s="7"/>
      <c r="G130" s="6"/>
    </row>
    <row r="131" customFormat="false" ht="12.8" hidden="false" customHeight="false" outlineLevel="0" collapsed="false">
      <c r="A131" s="5" t="n">
        <v>44033</v>
      </c>
      <c r="B131" s="0" t="n">
        <v>172</v>
      </c>
      <c r="C131" s="6" t="n">
        <v>180.86384624755</v>
      </c>
      <c r="D131" s="7"/>
      <c r="E131" s="7"/>
      <c r="G131" s="6"/>
    </row>
    <row r="132" customFormat="false" ht="12.8" hidden="false" customHeight="false" outlineLevel="0" collapsed="false">
      <c r="A132" s="5" t="n">
        <v>44034</v>
      </c>
      <c r="B132" s="0" t="n">
        <v>191</v>
      </c>
      <c r="C132" s="6" t="n">
        <v>176.482344579045</v>
      </c>
      <c r="D132" s="7"/>
      <c r="E132" s="7"/>
      <c r="G132" s="6"/>
    </row>
    <row r="133" customFormat="false" ht="12.8" hidden="false" customHeight="false" outlineLevel="0" collapsed="false">
      <c r="A133" s="5" t="n">
        <v>44035</v>
      </c>
      <c r="B133" s="0" t="n">
        <v>203</v>
      </c>
      <c r="C133" s="6" t="n">
        <v>180.191364488851</v>
      </c>
      <c r="D133" s="7"/>
      <c r="E133" s="7"/>
      <c r="G133" s="6"/>
    </row>
    <row r="134" customFormat="false" ht="12.8" hidden="false" customHeight="false" outlineLevel="0" collapsed="false">
      <c r="A134" s="5" t="n">
        <v>44036</v>
      </c>
      <c r="B134" s="0" t="n">
        <v>218</v>
      </c>
      <c r="C134" s="6" t="n">
        <v>194.477658708847</v>
      </c>
      <c r="D134" s="7"/>
      <c r="E134" s="7"/>
      <c r="G134" s="6"/>
    </row>
    <row r="135" customFormat="false" ht="12.8" hidden="false" customHeight="false" outlineLevel="0" collapsed="false">
      <c r="A135" s="5" t="n">
        <v>44037</v>
      </c>
      <c r="B135" s="0" t="n">
        <v>210</v>
      </c>
      <c r="C135" s="6" t="n">
        <v>215.637562291157</v>
      </c>
      <c r="D135" s="7"/>
      <c r="E135" s="7"/>
      <c r="G135" s="6"/>
    </row>
    <row r="136" customFormat="false" ht="12.8" hidden="false" customHeight="false" outlineLevel="0" collapsed="false">
      <c r="A136" s="5" t="n">
        <v>44038</v>
      </c>
      <c r="B136" s="0" t="n">
        <v>211</v>
      </c>
      <c r="C136" s="6" t="n">
        <v>234.658093454649</v>
      </c>
      <c r="D136" s="7"/>
      <c r="E136" s="7"/>
      <c r="G136" s="6"/>
    </row>
    <row r="137" customFormat="false" ht="12.8" hidden="false" customHeight="false" outlineLevel="0" collapsed="false">
      <c r="A137" s="5" t="n">
        <v>44039</v>
      </c>
      <c r="B137" s="0" t="n">
        <v>222</v>
      </c>
      <c r="C137" s="6" t="n">
        <v>243.567314844961</v>
      </c>
      <c r="D137" s="7"/>
      <c r="E137" s="7"/>
      <c r="G137" s="6"/>
    </row>
    <row r="138" customFormat="false" ht="12.8" hidden="false" customHeight="false" outlineLevel="0" collapsed="false">
      <c r="A138" s="5" t="n">
        <v>44040</v>
      </c>
      <c r="B138" s="0" t="n">
        <v>232</v>
      </c>
      <c r="C138" s="6" t="n">
        <v>241.996780734312</v>
      </c>
      <c r="D138" s="7"/>
      <c r="E138" s="7"/>
      <c r="G138" s="6"/>
    </row>
    <row r="139" customFormat="false" ht="12.8" hidden="false" customHeight="false" outlineLevel="0" collapsed="false">
      <c r="A139" s="5" t="n">
        <v>44041</v>
      </c>
      <c r="B139" s="0" t="n">
        <v>263</v>
      </c>
      <c r="C139" s="6" t="n">
        <v>239.600190835662</v>
      </c>
      <c r="D139" s="7"/>
      <c r="E139" s="7"/>
      <c r="G139" s="6"/>
    </row>
    <row r="140" customFormat="false" ht="12.8" hidden="false" customHeight="false" outlineLevel="0" collapsed="false">
      <c r="A140" s="5" t="n">
        <v>44042</v>
      </c>
      <c r="B140" s="0" t="n">
        <v>267</v>
      </c>
      <c r="C140" s="6" t="n">
        <v>246.346977259528</v>
      </c>
      <c r="D140" s="7"/>
      <c r="E140" s="7"/>
      <c r="G140" s="6"/>
    </row>
    <row r="141" customFormat="false" ht="12.8" hidden="false" customHeight="false" outlineLevel="0" collapsed="false">
      <c r="A141" s="5" t="n">
        <v>44043</v>
      </c>
      <c r="B141" s="0" t="n">
        <v>252</v>
      </c>
      <c r="C141" s="6" t="n">
        <v>265.711071379706</v>
      </c>
      <c r="D141" s="7"/>
      <c r="E141" s="7"/>
      <c r="G141" s="6"/>
    </row>
    <row r="142" customFormat="false" ht="12.8" hidden="false" customHeight="false" outlineLevel="0" collapsed="false">
      <c r="A142" s="5" t="n">
        <v>44044</v>
      </c>
      <c r="B142" s="0" t="n">
        <v>259</v>
      </c>
      <c r="C142" s="6" t="n">
        <v>292.206798745237</v>
      </c>
      <c r="D142" s="7"/>
      <c r="E142" s="7"/>
      <c r="G142" s="6"/>
    </row>
    <row r="143" customFormat="false" ht="12.8" hidden="false" customHeight="false" outlineLevel="0" collapsed="false">
      <c r="A143" s="5" t="n">
        <v>44045</v>
      </c>
      <c r="B143" s="0" t="n">
        <v>270</v>
      </c>
      <c r="C143" s="6" t="n">
        <v>312.987296388844</v>
      </c>
      <c r="D143" s="7"/>
      <c r="E143" s="7"/>
      <c r="G143" s="6"/>
    </row>
    <row r="144" customFormat="false" ht="12.8" hidden="false" customHeight="false" outlineLevel="0" collapsed="false">
      <c r="A144" s="5" t="n">
        <v>44046</v>
      </c>
      <c r="B144" s="0" t="n">
        <v>290</v>
      </c>
      <c r="C144" s="6" t="n">
        <v>317.347259075206</v>
      </c>
      <c r="D144" s="7"/>
      <c r="E144" s="7"/>
      <c r="G144" s="6"/>
    </row>
    <row r="145" customFormat="false" ht="12.8" hidden="false" customHeight="false" outlineLevel="0" collapsed="false">
      <c r="A145" s="5" t="n">
        <v>44047</v>
      </c>
      <c r="B145" s="0" t="n">
        <v>265</v>
      </c>
      <c r="C145" s="6" t="n">
        <v>307.704797168415</v>
      </c>
      <c r="D145" s="7"/>
      <c r="E145" s="7"/>
      <c r="G145" s="6"/>
    </row>
    <row r="146" customFormat="false" ht="12.8" hidden="false" customHeight="false" outlineLevel="0" collapsed="false">
      <c r="A146" s="5" t="n">
        <v>44048</v>
      </c>
      <c r="B146" s="0" t="n">
        <v>293</v>
      </c>
      <c r="C146" s="6" t="n">
        <v>297.317705879569</v>
      </c>
      <c r="D146" s="7"/>
      <c r="E146" s="7"/>
      <c r="G146" s="6"/>
    </row>
    <row r="147" customFormat="false" ht="12.8" hidden="false" customHeight="false" outlineLevel="0" collapsed="false">
      <c r="A147" s="5" t="n">
        <v>44049</v>
      </c>
      <c r="B147" s="0" t="n">
        <v>278</v>
      </c>
      <c r="C147" s="6" t="n">
        <v>298.325094116224</v>
      </c>
      <c r="D147" s="7"/>
      <c r="E147" s="7"/>
      <c r="G147" s="6"/>
    </row>
    <row r="148" customFormat="false" ht="12.8" hidden="false" customHeight="false" outlineLevel="0" collapsed="false">
      <c r="A148" s="5" t="n">
        <v>44050</v>
      </c>
      <c r="B148" s="0" t="n">
        <v>285</v>
      </c>
      <c r="C148" s="6" t="n">
        <v>314.261893708243</v>
      </c>
      <c r="D148" s="7"/>
      <c r="E148" s="7"/>
      <c r="G148" s="6"/>
    </row>
    <row r="149" customFormat="false" ht="12.8" hidden="false" customHeight="false" outlineLevel="0" collapsed="false">
      <c r="A149" s="5" t="n">
        <v>44051</v>
      </c>
      <c r="B149" s="0" t="n">
        <v>281</v>
      </c>
      <c r="C149" s="6" t="n">
        <v>338.130459781402</v>
      </c>
      <c r="D149" s="7"/>
      <c r="E149" s="7"/>
      <c r="G149" s="6"/>
    </row>
    <row r="150" customFormat="false" ht="12.8" hidden="false" customHeight="false" outlineLevel="0" collapsed="false">
      <c r="A150" s="5" t="n">
        <v>44052</v>
      </c>
      <c r="B150" s="0" t="n">
        <v>285</v>
      </c>
      <c r="C150" s="6" t="n">
        <v>354.980892654263</v>
      </c>
      <c r="D150" s="7"/>
      <c r="E150" s="7"/>
      <c r="G150" s="6"/>
    </row>
    <row r="151" customFormat="false" ht="12.8" hidden="false" customHeight="false" outlineLevel="0" collapsed="false">
      <c r="A151" s="5" t="n">
        <v>44053</v>
      </c>
      <c r="B151" s="0" t="n">
        <v>312</v>
      </c>
      <c r="C151" s="6" t="n">
        <v>353.402557415735</v>
      </c>
      <c r="D151" s="7"/>
      <c r="E151" s="7"/>
      <c r="G151" s="6"/>
    </row>
    <row r="152" customFormat="false" ht="12.8" hidden="false" customHeight="false" outlineLevel="0" collapsed="false">
      <c r="A152" s="5" t="n">
        <v>44054</v>
      </c>
      <c r="B152" s="0" t="n">
        <v>307</v>
      </c>
      <c r="C152" s="6" t="n">
        <v>337.053045011499</v>
      </c>
      <c r="D152" s="7"/>
      <c r="E152" s="7"/>
      <c r="G152" s="6"/>
    </row>
    <row r="153" customFormat="false" ht="12.8" hidden="false" customHeight="false" outlineLevel="0" collapsed="false">
      <c r="A153" s="5" t="n">
        <v>44055</v>
      </c>
      <c r="B153" s="0" t="n">
        <v>301</v>
      </c>
      <c r="C153" s="6" t="n">
        <v>320.912175493084</v>
      </c>
      <c r="D153" s="7"/>
      <c r="E153" s="7"/>
      <c r="G153" s="6"/>
    </row>
    <row r="154" customFormat="false" ht="12.8" hidden="false" customHeight="false" outlineLevel="0" collapsed="false">
      <c r="A154" s="5" t="n">
        <v>44056</v>
      </c>
      <c r="B154" s="0" t="n">
        <v>309</v>
      </c>
      <c r="C154" s="6" t="n">
        <v>317.854982335148</v>
      </c>
      <c r="D154" s="7"/>
      <c r="E154" s="7"/>
      <c r="G154" s="6"/>
    </row>
    <row r="155" customFormat="false" ht="12.8" hidden="false" customHeight="false" outlineLevel="0" collapsed="false">
      <c r="A155" s="5" t="n">
        <v>44057</v>
      </c>
      <c r="B155" s="0" t="n">
        <v>312</v>
      </c>
      <c r="C155" s="6" t="n">
        <v>330.861754630639</v>
      </c>
      <c r="D155" s="7"/>
      <c r="E155" s="7"/>
      <c r="G155" s="6"/>
    </row>
    <row r="156" customFormat="false" ht="12.8" hidden="false" customHeight="false" outlineLevel="0" collapsed="false">
      <c r="A156" s="5" t="n">
        <v>44058</v>
      </c>
      <c r="B156" s="0" t="n">
        <v>309</v>
      </c>
      <c r="C156" s="6" t="n">
        <v>351.766719615374</v>
      </c>
      <c r="D156" s="7"/>
      <c r="E156" s="7"/>
      <c r="G156" s="6"/>
    </row>
    <row r="157" customFormat="false" ht="12.8" hidden="false" customHeight="false" outlineLevel="0" collapsed="false">
      <c r="A157" s="5" t="n">
        <v>44059</v>
      </c>
      <c r="B157" s="0" t="n">
        <v>337</v>
      </c>
      <c r="C157" s="6" t="n">
        <v>364.914431717929</v>
      </c>
      <c r="D157" s="7"/>
      <c r="E157" s="7"/>
      <c r="G157" s="6"/>
    </row>
    <row r="158" customFormat="false" ht="12.8" hidden="false" customHeight="false" outlineLevel="0" collapsed="false">
      <c r="A158" s="5" t="n">
        <v>44060</v>
      </c>
      <c r="B158" s="0" t="n">
        <v>341</v>
      </c>
      <c r="C158" s="6" t="n">
        <v>358.980913556018</v>
      </c>
      <c r="D158" s="7"/>
      <c r="E158" s="7"/>
      <c r="G158" s="6"/>
    </row>
    <row r="159" customFormat="false" ht="12.8" hidden="false" customHeight="false" outlineLevel="0" collapsed="false">
      <c r="A159" s="5" t="n">
        <v>44061</v>
      </c>
      <c r="B159" s="0" t="n">
        <v>335</v>
      </c>
      <c r="C159" s="6" t="n">
        <v>338.310544265609</v>
      </c>
      <c r="D159" s="7"/>
      <c r="E159" s="7"/>
      <c r="G159" s="6"/>
    </row>
    <row r="160" customFormat="false" ht="12.8" hidden="false" customHeight="false" outlineLevel="0" collapsed="false">
      <c r="A160" s="5" t="n">
        <v>44062</v>
      </c>
      <c r="B160" s="0" t="n">
        <v>334</v>
      </c>
      <c r="C160" s="6" t="n">
        <v>318.28713267681</v>
      </c>
      <c r="D160" s="7"/>
      <c r="E160" s="7"/>
      <c r="G160" s="6"/>
    </row>
    <row r="161" customFormat="false" ht="12.8" hidden="false" customHeight="false" outlineLevel="0" collapsed="false">
      <c r="A161" s="5" t="n">
        <v>44063</v>
      </c>
      <c r="B161" s="0" t="n">
        <v>303</v>
      </c>
      <c r="C161" s="6" t="n">
        <v>311.513963758827</v>
      </c>
      <c r="D161" s="7"/>
      <c r="E161" s="7"/>
      <c r="G161" s="6"/>
    </row>
    <row r="162" customFormat="false" ht="12.8" hidden="false" customHeight="false" outlineLevel="0" collapsed="false">
      <c r="A162" s="5" t="n">
        <v>44064</v>
      </c>
      <c r="B162" s="0" t="n">
        <v>312</v>
      </c>
      <c r="C162" s="6" t="n">
        <v>320.41340153439</v>
      </c>
      <c r="D162" s="7"/>
      <c r="E162" s="7"/>
      <c r="G162" s="6"/>
    </row>
    <row r="163" customFormat="false" ht="12.8" hidden="false" customHeight="false" outlineLevel="0" collapsed="false">
      <c r="A163" s="5" t="n">
        <v>44065</v>
      </c>
      <c r="B163" s="0" t="n">
        <v>310</v>
      </c>
      <c r="C163" s="6" t="n">
        <v>336.615772198778</v>
      </c>
      <c r="D163" s="7"/>
      <c r="E163" s="7"/>
      <c r="G163" s="6"/>
    </row>
    <row r="164" customFormat="false" ht="12.8" hidden="false" customHeight="false" outlineLevel="0" collapsed="false">
      <c r="A164" s="5" t="n">
        <v>44066</v>
      </c>
      <c r="B164" s="0" t="n">
        <v>312</v>
      </c>
      <c r="C164" s="6" t="n">
        <v>345.053438786308</v>
      </c>
      <c r="D164" s="7"/>
      <c r="E164" s="7"/>
      <c r="G164" s="6"/>
    </row>
    <row r="165" customFormat="false" ht="12.8" hidden="false" customHeight="false" outlineLevel="0" collapsed="false">
      <c r="A165" s="5" t="n">
        <v>44067</v>
      </c>
      <c r="B165" s="0" t="n">
        <v>320</v>
      </c>
      <c r="C165" s="6" t="n">
        <v>335.414850774905</v>
      </c>
      <c r="D165" s="7"/>
      <c r="E165" s="7"/>
      <c r="G165" s="6"/>
    </row>
    <row r="166" customFormat="false" ht="12.8" hidden="false" customHeight="false" outlineLevel="0" collapsed="false">
      <c r="A166" s="5" t="n">
        <v>44068</v>
      </c>
      <c r="B166" s="0" t="n">
        <v>282</v>
      </c>
      <c r="C166" s="6" t="n">
        <v>313.205953646826</v>
      </c>
      <c r="D166" s="7"/>
      <c r="E166" s="7"/>
      <c r="G166" s="6"/>
    </row>
    <row r="167" customFormat="false" ht="12.8" hidden="false" customHeight="false" outlineLevel="0" collapsed="false">
      <c r="A167" s="5" t="n">
        <v>44069</v>
      </c>
      <c r="B167" s="0" t="n">
        <v>260</v>
      </c>
      <c r="C167" s="6" t="n">
        <v>293.020611282102</v>
      </c>
      <c r="D167" s="7"/>
      <c r="E167" s="7"/>
      <c r="G167" s="6"/>
    </row>
    <row r="168" customFormat="false" ht="12.8" hidden="false" customHeight="false" outlineLevel="0" collapsed="false">
      <c r="A168" s="5" t="n">
        <v>44070</v>
      </c>
      <c r="B168" s="0" t="n">
        <v>257</v>
      </c>
      <c r="C168" s="6" t="n">
        <v>286.208341692374</v>
      </c>
      <c r="D168" s="7"/>
      <c r="E168" s="7"/>
      <c r="G168" s="6"/>
    </row>
    <row r="169" customFormat="false" ht="12.8" hidden="false" customHeight="false" outlineLevel="0" collapsed="false">
      <c r="A169" s="5" t="n">
        <v>44071</v>
      </c>
      <c r="B169" s="0" t="n">
        <v>252</v>
      </c>
      <c r="C169" s="6" t="n">
        <v>294.850717127617</v>
      </c>
      <c r="D169" s="7"/>
      <c r="E169" s="7"/>
      <c r="G169" s="6"/>
    </row>
    <row r="170" customFormat="false" ht="12.8" hidden="false" customHeight="false" outlineLevel="0" collapsed="false">
      <c r="A170" s="5" t="n">
        <v>44072</v>
      </c>
      <c r="B170" s="0" t="n">
        <v>230</v>
      </c>
      <c r="C170" s="6" t="n">
        <v>311.36786698277</v>
      </c>
      <c r="D170" s="7"/>
      <c r="E170" s="7"/>
      <c r="G170" s="6"/>
    </row>
    <row r="171" customFormat="false" ht="12.8" hidden="false" customHeight="false" outlineLevel="0" collapsed="false">
      <c r="A171" s="5" t="n">
        <v>44073</v>
      </c>
      <c r="B171" s="0" t="n">
        <v>233</v>
      </c>
      <c r="C171" s="6" t="n">
        <v>321.984208203878</v>
      </c>
      <c r="D171" s="7"/>
      <c r="E171" s="7"/>
      <c r="G171" s="6"/>
    </row>
    <row r="172" customFormat="false" ht="12.8" hidden="false" customHeight="false" outlineLevel="0" collapsed="false">
      <c r="A172" s="5" t="n">
        <v>44074</v>
      </c>
      <c r="B172" s="0" t="n">
        <v>243</v>
      </c>
      <c r="C172" s="6" t="n">
        <v>316.884099992079</v>
      </c>
      <c r="D172" s="7"/>
      <c r="E172" s="7"/>
      <c r="G172" s="6"/>
    </row>
    <row r="173" customFormat="false" ht="12.8" hidden="false" customHeight="false" outlineLevel="0" collapsed="false">
      <c r="A173" s="5" t="n">
        <v>44075</v>
      </c>
      <c r="B173" s="0" t="n">
        <v>226</v>
      </c>
      <c r="C173" s="6" t="n">
        <v>299.841159259384</v>
      </c>
      <c r="D173" s="7"/>
      <c r="E173" s="7"/>
      <c r="G173" s="6"/>
    </row>
    <row r="174" customFormat="false" ht="12.8" hidden="false" customHeight="false" outlineLevel="0" collapsed="false">
      <c r="A174" s="5" t="n">
        <v>44076</v>
      </c>
      <c r="B174" s="0" t="n">
        <v>221</v>
      </c>
      <c r="C174" s="6" t="n">
        <v>284.251318494845</v>
      </c>
      <c r="D174" s="7"/>
      <c r="E174" s="7"/>
      <c r="G174" s="6"/>
    </row>
    <row r="175" customFormat="false" ht="12.8" hidden="false" customHeight="false" outlineLevel="0" collapsed="false">
      <c r="A175" s="5" t="n">
        <v>44077</v>
      </c>
      <c r="B175" s="0" t="n">
        <v>209</v>
      </c>
      <c r="C175" s="6" t="n">
        <v>281.338834208948</v>
      </c>
      <c r="D175" s="7"/>
      <c r="E175" s="7"/>
      <c r="G175" s="6"/>
    </row>
    <row r="176" customFormat="false" ht="12.8" hidden="false" customHeight="false" outlineLevel="0" collapsed="false">
      <c r="A176" s="5" t="n">
        <v>44078</v>
      </c>
      <c r="B176" s="0" t="n">
        <v>215</v>
      </c>
      <c r="C176" s="6" t="n">
        <v>293.692369358497</v>
      </c>
      <c r="D176" s="7"/>
      <c r="E176" s="7"/>
      <c r="G176" s="6"/>
    </row>
    <row r="177" customFormat="false" ht="12.8" hidden="false" customHeight="false" outlineLevel="0" collapsed="false">
      <c r="A177" s="5" t="n">
        <v>44079</v>
      </c>
      <c r="B177" s="0" t="n">
        <v>215</v>
      </c>
      <c r="C177" s="6" t="n">
        <v>314.273197700157</v>
      </c>
      <c r="D177" s="7"/>
      <c r="E177" s="7"/>
      <c r="G177" s="6"/>
    </row>
    <row r="178" customFormat="false" ht="12.8" hidden="false" customHeight="false" outlineLevel="0" collapsed="false">
      <c r="A178" s="5" t="n">
        <v>44080</v>
      </c>
      <c r="B178" s="0" t="n">
        <v>223</v>
      </c>
      <c r="C178" s="6" t="n">
        <v>329.314765335837</v>
      </c>
      <c r="D178" s="7"/>
      <c r="E178" s="7"/>
      <c r="G178" s="6"/>
    </row>
    <row r="179" customFormat="false" ht="12.8" hidden="false" customHeight="false" outlineLevel="0" collapsed="false">
      <c r="A179" s="5" t="n">
        <v>44081</v>
      </c>
      <c r="B179" s="0" t="n">
        <v>235</v>
      </c>
      <c r="C179" s="6" t="n">
        <v>328.412862479408</v>
      </c>
      <c r="D179" s="7"/>
      <c r="E179" s="7"/>
      <c r="G179" s="6"/>
    </row>
    <row r="180" customFormat="false" ht="12.8" hidden="false" customHeight="false" outlineLevel="0" collapsed="false">
      <c r="A180" s="5" t="n">
        <v>44082</v>
      </c>
      <c r="B180" s="0" t="n">
        <v>260</v>
      </c>
      <c r="C180" s="6" t="n">
        <v>314.886496084244</v>
      </c>
      <c r="D180" s="7"/>
      <c r="E180" s="7"/>
      <c r="G180" s="6"/>
    </row>
    <row r="181" customFormat="false" ht="12.8" hidden="false" customHeight="false" outlineLevel="0" collapsed="false">
      <c r="A181" s="5" t="n">
        <v>44083</v>
      </c>
      <c r="B181" s="0" t="n">
        <v>245</v>
      </c>
      <c r="C181" s="6" t="n">
        <v>302.488141924527</v>
      </c>
      <c r="D181" s="7"/>
      <c r="E181" s="7"/>
      <c r="G181" s="6"/>
    </row>
    <row r="182" customFormat="false" ht="12.8" hidden="false" customHeight="false" outlineLevel="0" collapsed="false">
      <c r="A182" s="5" t="n">
        <v>44084</v>
      </c>
      <c r="B182" s="0" t="n">
        <v>249</v>
      </c>
      <c r="C182" s="6" t="n">
        <v>303.374188935811</v>
      </c>
      <c r="D182" s="7"/>
      <c r="E182" s="7"/>
      <c r="G182" s="6"/>
    </row>
    <row r="183" customFormat="false" ht="12.8" hidden="false" customHeight="false" outlineLevel="0" collapsed="false">
      <c r="A183" s="5" t="n">
        <v>44085</v>
      </c>
      <c r="B183" s="0" t="n">
        <v>254</v>
      </c>
      <c r="C183" s="6" t="n">
        <v>320.911060737183</v>
      </c>
      <c r="D183" s="7"/>
      <c r="E183" s="7"/>
      <c r="G183" s="6"/>
    </row>
    <row r="184" customFormat="false" ht="12.8" hidden="false" customHeight="false" outlineLevel="0" collapsed="false">
      <c r="A184" s="5" t="n">
        <v>44086</v>
      </c>
      <c r="B184" s="0" t="n">
        <v>260</v>
      </c>
      <c r="C184" s="6" t="n">
        <v>347.970515016836</v>
      </c>
      <c r="D184" s="7"/>
      <c r="E184" s="7"/>
      <c r="G184" s="6"/>
    </row>
    <row r="185" customFormat="false" ht="12.8" hidden="false" customHeight="false" outlineLevel="0" collapsed="false">
      <c r="A185" s="5" t="n">
        <v>44087</v>
      </c>
      <c r="B185" s="0" t="n">
        <v>293</v>
      </c>
      <c r="C185" s="6" t="n">
        <v>369.47867987303</v>
      </c>
      <c r="D185" s="7"/>
      <c r="E185" s="7"/>
      <c r="G185" s="6"/>
    </row>
    <row r="186" customFormat="false" ht="12.8" hidden="false" customHeight="false" outlineLevel="0" collapsed="false">
      <c r="A186" s="5" t="n">
        <v>44088</v>
      </c>
      <c r="B186" s="0" t="n">
        <v>318</v>
      </c>
      <c r="C186" s="6" t="n">
        <v>373.371716507156</v>
      </c>
      <c r="D186" s="7"/>
      <c r="E186" s="7"/>
      <c r="G186" s="6"/>
    </row>
    <row r="187" customFormat="false" ht="12.8" hidden="false" customHeight="false" outlineLevel="0" collapsed="false">
      <c r="A187" s="5" t="n">
        <v>44089</v>
      </c>
      <c r="B187" s="0" t="n">
        <v>315</v>
      </c>
      <c r="C187" s="6" t="n">
        <v>362.759147710265</v>
      </c>
      <c r="D187" s="7"/>
      <c r="E187" s="7"/>
      <c r="G187" s="6"/>
    </row>
    <row r="188" customFormat="false" ht="12.8" hidden="false" customHeight="false" outlineLevel="0" collapsed="false">
      <c r="A188" s="5" t="n">
        <v>44090</v>
      </c>
      <c r="B188" s="0" t="n">
        <v>353</v>
      </c>
      <c r="C188" s="6" t="n">
        <v>353.114677001117</v>
      </c>
      <c r="D188" s="7"/>
      <c r="E188" s="7"/>
      <c r="G188" s="6"/>
    </row>
    <row r="189" customFormat="false" ht="12.8" hidden="false" customHeight="false" outlineLevel="0" collapsed="false">
      <c r="A189" s="5" t="n">
        <v>44091</v>
      </c>
      <c r="B189" s="0" t="n">
        <v>371</v>
      </c>
      <c r="C189" s="6" t="n">
        <v>358.863362056155</v>
      </c>
      <c r="D189" s="7"/>
      <c r="E189" s="7"/>
      <c r="G189" s="6"/>
    </row>
    <row r="190" customFormat="false" ht="12.8" hidden="false" customHeight="false" outlineLevel="0" collapsed="false">
      <c r="A190" s="5" t="n">
        <v>44092</v>
      </c>
      <c r="B190" s="0" t="n">
        <v>392</v>
      </c>
      <c r="C190" s="6" t="n">
        <v>384.661089808544</v>
      </c>
      <c r="D190" s="7"/>
      <c r="E190" s="7"/>
      <c r="G190" s="6"/>
    </row>
    <row r="191" customFormat="false" ht="12.8" hidden="false" customHeight="false" outlineLevel="0" collapsed="false">
      <c r="A191" s="5" t="n">
        <v>44093</v>
      </c>
      <c r="B191" s="0" t="n">
        <v>421</v>
      </c>
      <c r="C191" s="6" t="n">
        <v>422.648270304398</v>
      </c>
      <c r="D191" s="7"/>
      <c r="E191" s="7"/>
      <c r="G191" s="6"/>
    </row>
    <row r="192" customFormat="false" ht="12.8" hidden="false" customHeight="false" outlineLevel="0" collapsed="false">
      <c r="A192" s="5" t="n">
        <v>44094</v>
      </c>
      <c r="B192" s="0" t="n">
        <v>432</v>
      </c>
      <c r="C192" s="6" t="n">
        <v>454.746234532215</v>
      </c>
      <c r="D192" s="7"/>
      <c r="E192" s="7"/>
      <c r="G192" s="6"/>
    </row>
    <row r="193" customFormat="false" ht="12.8" hidden="false" customHeight="false" outlineLevel="0" collapsed="false">
      <c r="A193" s="5" t="n">
        <v>44095</v>
      </c>
      <c r="B193" s="0" t="n">
        <v>490</v>
      </c>
      <c r="C193" s="6" t="n">
        <v>465.654949116481</v>
      </c>
      <c r="D193" s="7"/>
      <c r="E193" s="7"/>
      <c r="G193" s="6"/>
    </row>
    <row r="194" customFormat="false" ht="12.8" hidden="false" customHeight="false" outlineLevel="0" collapsed="false">
      <c r="A194" s="5" t="n">
        <v>44096</v>
      </c>
      <c r="B194" s="0" t="n">
        <v>505</v>
      </c>
      <c r="C194" s="6" t="n">
        <v>458.441851655355</v>
      </c>
      <c r="D194" s="7"/>
      <c r="E194" s="7"/>
      <c r="G194" s="6"/>
    </row>
    <row r="195" customFormat="false" ht="12.8" hidden="false" customHeight="false" outlineLevel="0" collapsed="false">
      <c r="A195" s="5" t="n">
        <v>44097</v>
      </c>
      <c r="B195" s="0" t="n">
        <v>550</v>
      </c>
      <c r="C195" s="6" t="n">
        <v>452.193934468581</v>
      </c>
      <c r="D195" s="7"/>
      <c r="E195" s="7"/>
      <c r="G195" s="6"/>
    </row>
    <row r="196" customFormat="false" ht="12.8" hidden="false" customHeight="false" outlineLevel="0" collapsed="false">
      <c r="A196" s="5" t="n">
        <v>44098</v>
      </c>
      <c r="B196" s="0" t="n">
        <v>605</v>
      </c>
      <c r="C196" s="6" t="n">
        <v>465.673113011891</v>
      </c>
      <c r="D196" s="7"/>
      <c r="E196" s="7"/>
      <c r="G196" s="6"/>
    </row>
    <row r="197" customFormat="false" ht="12.8" hidden="false" customHeight="false" outlineLevel="0" collapsed="false">
      <c r="A197" s="5" t="n">
        <v>44099</v>
      </c>
      <c r="B197" s="0" t="n">
        <v>620</v>
      </c>
      <c r="C197" s="6" t="n">
        <v>505.793656090506</v>
      </c>
      <c r="D197" s="7"/>
      <c r="E197" s="7"/>
      <c r="G197" s="6"/>
    </row>
    <row r="198" customFormat="false" ht="12.8" hidden="false" customHeight="false" outlineLevel="0" collapsed="false">
      <c r="A198" s="5" t="n">
        <v>44100</v>
      </c>
      <c r="B198" s="0" t="n">
        <v>626</v>
      </c>
      <c r="C198" s="6" t="n">
        <v>563.141190395645</v>
      </c>
      <c r="D198" s="7"/>
      <c r="E198" s="7"/>
      <c r="G198" s="6"/>
    </row>
    <row r="199" customFormat="false" ht="12.8" hidden="false" customHeight="false" outlineLevel="0" collapsed="false">
      <c r="A199" s="5" t="n">
        <v>44101</v>
      </c>
      <c r="B199" s="0" t="n">
        <v>654</v>
      </c>
      <c r="C199" s="6" t="n">
        <v>613.9745770024</v>
      </c>
      <c r="D199" s="7"/>
      <c r="E199" s="7"/>
      <c r="G199" s="6"/>
    </row>
    <row r="200" customFormat="false" ht="12.8" hidden="false" customHeight="false" outlineLevel="0" collapsed="false">
      <c r="A200" s="5" t="n">
        <v>44102</v>
      </c>
      <c r="B200" s="0" t="n">
        <v>708</v>
      </c>
      <c r="C200" s="6" t="n">
        <v>637.072088954568</v>
      </c>
      <c r="D200" s="7"/>
      <c r="E200" s="7"/>
      <c r="G200" s="6"/>
    </row>
    <row r="201" customFormat="false" ht="12.8" hidden="false" customHeight="false" outlineLevel="0" collapsed="false">
      <c r="A201" s="5" t="n">
        <v>44103</v>
      </c>
      <c r="B201" s="0" t="n">
        <v>716</v>
      </c>
      <c r="C201" s="6" t="n">
        <v>635.55288087418</v>
      </c>
      <c r="D201" s="7"/>
      <c r="E201" s="7"/>
      <c r="G201" s="6"/>
    </row>
    <row r="202" customFormat="false" ht="12.8" hidden="false" customHeight="false" outlineLevel="0" collapsed="false">
      <c r="A202" s="5" t="n">
        <v>44104</v>
      </c>
      <c r="B202" s="0" t="n">
        <v>739</v>
      </c>
      <c r="C202" s="6" t="n">
        <v>635.236208085326</v>
      </c>
      <c r="D202" s="7"/>
      <c r="E202" s="7"/>
      <c r="G202" s="6"/>
    </row>
    <row r="203" customFormat="false" ht="12.8" hidden="false" customHeight="false" outlineLevel="0" collapsed="false">
      <c r="A203" s="5" t="n">
        <v>44105</v>
      </c>
      <c r="B203" s="0" t="n">
        <v>771</v>
      </c>
      <c r="C203" s="6" t="n">
        <v>662.879752511333</v>
      </c>
      <c r="D203" s="7"/>
      <c r="E203" s="7"/>
      <c r="G203" s="6"/>
    </row>
    <row r="204" customFormat="false" ht="12.8" hidden="false" customHeight="false" outlineLevel="0" collapsed="false">
      <c r="A204" s="5" t="n">
        <v>44106</v>
      </c>
      <c r="B204" s="0" t="n">
        <v>789</v>
      </c>
      <c r="C204" s="6" t="n">
        <v>729.575172807025</v>
      </c>
      <c r="D204" s="7"/>
      <c r="E204" s="7"/>
      <c r="G204" s="6"/>
    </row>
    <row r="205" customFormat="false" ht="12.8" hidden="false" customHeight="false" outlineLevel="0" collapsed="false">
      <c r="A205" s="5" t="n">
        <v>44107</v>
      </c>
      <c r="B205" s="0" t="n">
        <v>818</v>
      </c>
      <c r="C205" s="6" t="n">
        <v>823.108414952367</v>
      </c>
      <c r="D205" s="7"/>
      <c r="E205" s="7"/>
      <c r="G205" s="6"/>
    </row>
    <row r="206" customFormat="false" ht="12.8" hidden="false" customHeight="false" outlineLevel="0" collapsed="false">
      <c r="A206" s="5" t="n">
        <v>44108</v>
      </c>
      <c r="B206" s="0" t="n">
        <v>866</v>
      </c>
      <c r="C206" s="6" t="n">
        <v>909.354487015911</v>
      </c>
      <c r="D206" s="7"/>
      <c r="E206" s="7"/>
      <c r="G206" s="6"/>
    </row>
    <row r="207" customFormat="false" ht="12.8" hidden="false" customHeight="false" outlineLevel="0" collapsed="false">
      <c r="A207" s="5" t="n">
        <v>44109</v>
      </c>
      <c r="B207" s="0" t="n">
        <v>937</v>
      </c>
      <c r="C207" s="6" t="n">
        <v>956.124578107607</v>
      </c>
      <c r="D207" s="7"/>
      <c r="E207" s="7"/>
      <c r="G207" s="6"/>
    </row>
    <row r="208" customFormat="false" ht="12.8" hidden="false" customHeight="false" outlineLevel="0" collapsed="false">
      <c r="A208" s="5" t="n">
        <v>44110</v>
      </c>
      <c r="B208" s="0" t="n">
        <v>952</v>
      </c>
      <c r="C208" s="6" t="n">
        <v>966.541873885837</v>
      </c>
      <c r="D208" s="7"/>
      <c r="E208" s="7"/>
      <c r="G208" s="6"/>
    </row>
    <row r="209" customFormat="false" ht="12.8" hidden="false" customHeight="false" outlineLevel="0" collapsed="false">
      <c r="A209" s="5" t="n">
        <v>44111</v>
      </c>
      <c r="B209" s="0" t="n">
        <v>1052</v>
      </c>
      <c r="C209" s="6" t="n">
        <v>978.920233782666</v>
      </c>
      <c r="D209" s="7"/>
      <c r="E209" s="7"/>
      <c r="G209" s="6"/>
    </row>
    <row r="210" customFormat="false" ht="12.8" hidden="false" customHeight="false" outlineLevel="0" collapsed="false">
      <c r="A210" s="5" t="n">
        <v>44112</v>
      </c>
      <c r="B210" s="0" t="n">
        <v>1110</v>
      </c>
      <c r="C210" s="6" t="n">
        <v>1035.1180763444</v>
      </c>
      <c r="D210" s="7"/>
      <c r="E210" s="7"/>
      <c r="G210" s="6"/>
    </row>
    <row r="211" customFormat="false" ht="12.8" hidden="false" customHeight="false" outlineLevel="0" collapsed="false">
      <c r="A211" s="5" t="n">
        <v>44113</v>
      </c>
      <c r="B211" s="0" t="n">
        <v>1189</v>
      </c>
      <c r="C211" s="6" t="n">
        <v>1154.43175393504</v>
      </c>
      <c r="D211" s="7"/>
      <c r="E211" s="7"/>
      <c r="G211" s="6"/>
    </row>
    <row r="212" customFormat="false" ht="12.8" hidden="false" customHeight="false" outlineLevel="0" collapsed="false">
      <c r="A212" s="5" t="n">
        <v>44114</v>
      </c>
      <c r="B212" s="0" t="n">
        <v>1257</v>
      </c>
      <c r="C212" s="6" t="n">
        <v>1319.77025912891</v>
      </c>
      <c r="D212" s="7"/>
      <c r="E212" s="7"/>
      <c r="G212" s="6"/>
    </row>
    <row r="213" customFormat="false" ht="12.8" hidden="false" customHeight="false" outlineLevel="0" collapsed="false">
      <c r="A213" s="5" t="n">
        <v>44115</v>
      </c>
      <c r="B213" s="0" t="n">
        <v>1329</v>
      </c>
      <c r="C213" s="6" t="n">
        <v>1477.46631505041</v>
      </c>
      <c r="D213" s="7"/>
      <c r="E213" s="7"/>
      <c r="G213" s="6"/>
    </row>
    <row r="214" customFormat="false" ht="12.8" hidden="false" customHeight="false" outlineLevel="0" collapsed="false">
      <c r="A214" s="5" t="n">
        <v>44116</v>
      </c>
      <c r="B214" s="0" t="n">
        <v>1472</v>
      </c>
      <c r="C214" s="6" t="n">
        <v>1574.13485284298</v>
      </c>
      <c r="D214" s="7"/>
      <c r="E214" s="7"/>
      <c r="G214" s="6"/>
    </row>
    <row r="215" customFormat="false" ht="12.8" hidden="false" customHeight="false" outlineLevel="0" collapsed="false">
      <c r="A215" s="5" t="n">
        <v>44117</v>
      </c>
      <c r="B215" s="0" t="n">
        <v>1621</v>
      </c>
      <c r="C215" s="6" t="n">
        <v>1612.46837131901</v>
      </c>
      <c r="D215" s="7"/>
      <c r="E215" s="7"/>
      <c r="G215" s="6"/>
    </row>
    <row r="216" customFormat="false" ht="12.8" hidden="false" customHeight="false" outlineLevel="0" collapsed="false">
      <c r="A216" s="5" t="n">
        <v>44118</v>
      </c>
      <c r="B216" s="0" t="n">
        <v>1777</v>
      </c>
      <c r="C216" s="6" t="n">
        <v>1654.85868821638</v>
      </c>
      <c r="D216" s="7"/>
      <c r="E216" s="7"/>
      <c r="G216" s="6"/>
    </row>
    <row r="217" customFormat="false" ht="12.8" hidden="false" customHeight="false" outlineLevel="0" collapsed="false">
      <c r="A217" s="5" t="n">
        <v>44119</v>
      </c>
      <c r="B217" s="0" t="n">
        <v>1950</v>
      </c>
      <c r="C217" s="6" t="n">
        <v>1773.15450702398</v>
      </c>
      <c r="D217" s="7"/>
      <c r="E217" s="7"/>
      <c r="G217" s="6"/>
    </row>
    <row r="218" customFormat="false" ht="12.8" hidden="false" customHeight="false" outlineLevel="0" collapsed="false">
      <c r="A218" s="5" t="n">
        <v>44120</v>
      </c>
      <c r="B218" s="0" t="n">
        <v>2098</v>
      </c>
      <c r="C218" s="6" t="n">
        <v>2003.86301613925</v>
      </c>
      <c r="D218" s="7"/>
      <c r="E218" s="7"/>
      <c r="G218" s="6"/>
    </row>
    <row r="219" customFormat="false" ht="12.8" hidden="false" customHeight="false" outlineLevel="0" collapsed="false">
      <c r="A219" s="5" t="n">
        <v>44121</v>
      </c>
      <c r="B219" s="0" t="n">
        <v>2261</v>
      </c>
      <c r="C219" s="6" t="n">
        <v>2321.35297055718</v>
      </c>
      <c r="D219" s="7"/>
      <c r="E219" s="7"/>
      <c r="G219" s="6"/>
    </row>
    <row r="220" customFormat="false" ht="12.8" hidden="false" customHeight="false" outlineLevel="0" collapsed="false">
      <c r="A220" s="5" t="n">
        <v>44122</v>
      </c>
      <c r="B220" s="0" t="n">
        <v>2485</v>
      </c>
      <c r="C220" s="6" t="n">
        <v>2633.31923075844</v>
      </c>
      <c r="D220" s="7"/>
      <c r="E220" s="7"/>
      <c r="G220" s="6"/>
    </row>
    <row r="221" customFormat="false" ht="12.8" hidden="false" customHeight="false" outlineLevel="0" collapsed="false">
      <c r="A221" s="5" t="n">
        <v>44123</v>
      </c>
      <c r="B221" s="0" t="n">
        <v>2774</v>
      </c>
      <c r="C221" s="6" t="n">
        <v>2842.96122030576</v>
      </c>
      <c r="D221" s="7"/>
      <c r="E221" s="7"/>
      <c r="G221" s="6"/>
    </row>
    <row r="222" customFormat="false" ht="12.8" hidden="false" customHeight="false" outlineLevel="0" collapsed="false">
      <c r="A222" s="5" t="n">
        <v>44124</v>
      </c>
      <c r="B222" s="0" t="n">
        <v>2969</v>
      </c>
      <c r="C222" s="6" t="n">
        <v>2950.95973703146</v>
      </c>
      <c r="D222" s="7"/>
      <c r="E222" s="7"/>
      <c r="G222" s="6"/>
    </row>
    <row r="223" customFormat="false" ht="12.8" hidden="false" customHeight="false" outlineLevel="0" collapsed="false">
      <c r="A223" s="5" t="n">
        <v>44125</v>
      </c>
      <c r="B223" s="0" t="n">
        <v>3274</v>
      </c>
      <c r="C223" s="6" t="n">
        <v>3068.85290216064</v>
      </c>
      <c r="D223" s="7"/>
      <c r="E223" s="7"/>
      <c r="G223" s="6"/>
    </row>
    <row r="224" customFormat="false" ht="12.8" hidden="false" customHeight="false" outlineLevel="0" collapsed="false">
      <c r="A224" s="5" t="n">
        <v>44126</v>
      </c>
      <c r="B224" s="0" t="n">
        <v>3649</v>
      </c>
      <c r="C224" s="6" t="n">
        <v>3331.99864678993</v>
      </c>
      <c r="D224" s="7"/>
      <c r="E224" s="7"/>
      <c r="G224" s="6"/>
    </row>
    <row r="225" customFormat="false" ht="12.8" hidden="false" customHeight="false" outlineLevel="0" collapsed="false">
      <c r="A225" s="5" t="n">
        <v>44127</v>
      </c>
      <c r="B225" s="0" t="n">
        <v>4061</v>
      </c>
      <c r="C225" s="6" t="n">
        <v>3815.65714472763</v>
      </c>
      <c r="D225" s="7"/>
      <c r="E225" s="7"/>
      <c r="G225" s="6"/>
    </row>
    <row r="226" customFormat="false" ht="12.8" hidden="false" customHeight="false" outlineLevel="0" collapsed="false">
      <c r="A226" s="5" t="n">
        <v>44128</v>
      </c>
      <c r="B226" s="0" t="n">
        <v>4401</v>
      </c>
      <c r="C226" s="0" t="n">
        <v>4479.04653338323</v>
      </c>
      <c r="G226" s="6"/>
    </row>
    <row r="227" customFormat="false" ht="12.8" hidden="false" customHeight="false" outlineLevel="0" collapsed="false">
      <c r="A227" s="5" t="n">
        <v>44129</v>
      </c>
      <c r="B227" s="0" t="n">
        <v>4827</v>
      </c>
      <c r="C227" s="0" t="n">
        <v>5136.17189302616</v>
      </c>
      <c r="G227" s="6"/>
    </row>
    <row r="228" customFormat="false" ht="12.8" hidden="false" customHeight="false" outlineLevel="0" collapsed="false">
      <c r="A228" s="5" t="n">
        <v>44130</v>
      </c>
      <c r="B228" s="0" t="n">
        <v>5260</v>
      </c>
      <c r="C228" s="0" t="n">
        <v>5537.63237880295</v>
      </c>
    </row>
    <row r="229" customFormat="false" ht="12.8" hidden="false" customHeight="false" outlineLevel="0" collapsed="false">
      <c r="A229" s="5" t="n">
        <v>44131</v>
      </c>
      <c r="B229" s="0" t="n">
        <v>5549</v>
      </c>
      <c r="C229" s="0" t="n">
        <v>5670.99306440172</v>
      </c>
    </row>
    <row r="230" customFormat="false" ht="12.8" hidden="false" customHeight="false" outlineLevel="0" collapsed="false">
      <c r="A230" s="5" t="n">
        <v>44132</v>
      </c>
      <c r="B230" s="0" t="n">
        <v>5924</v>
      </c>
      <c r="C230" s="0" t="n">
        <v>5748.3082757416</v>
      </c>
    </row>
    <row r="231" customFormat="false" ht="12.8" hidden="false" customHeight="false" outlineLevel="0" collapsed="false">
      <c r="A231" s="5" t="n">
        <v>44133</v>
      </c>
      <c r="B231" s="0" t="n">
        <v>6187</v>
      </c>
      <c r="C231" s="0" t="n">
        <v>6009.83352177503</v>
      </c>
    </row>
    <row r="232" customFormat="false" ht="12.8" hidden="false" customHeight="false" outlineLevel="0" collapsed="false">
      <c r="A232" s="5" t="n">
        <v>44134</v>
      </c>
      <c r="B232" s="0" t="n">
        <v>6438</v>
      </c>
      <c r="C232" s="0" t="n">
        <v>6351.19472296561</v>
      </c>
    </row>
    <row r="233" customFormat="false" ht="12.8" hidden="false" customHeight="false" outlineLevel="0" collapsed="false">
      <c r="A233" s="5" t="n">
        <v>44135</v>
      </c>
      <c r="B233" s="0" t="n">
        <v>6501</v>
      </c>
      <c r="C233" s="0" t="n">
        <v>6588.90088228763</v>
      </c>
    </row>
    <row r="234" customFormat="false" ht="12.8" hidden="false" customHeight="false" outlineLevel="0" collapsed="false">
      <c r="A234" s="5" t="n">
        <v>44136</v>
      </c>
      <c r="B234" s="0" t="n">
        <v>6823</v>
      </c>
      <c r="C234" s="0" t="n">
        <v>6842.34478146021</v>
      </c>
    </row>
    <row r="235" customFormat="false" ht="12.8" hidden="false" customHeight="false" outlineLevel="0" collapsed="false">
      <c r="A235" s="5" t="n">
        <v>44137</v>
      </c>
      <c r="B235" s="0" t="n">
        <v>7231</v>
      </c>
      <c r="C235" s="0" t="n">
        <v>7275.04991435032</v>
      </c>
    </row>
    <row r="236" customFormat="false" ht="12.8" hidden="false" customHeight="false" outlineLevel="0" collapsed="false">
      <c r="A236" s="5" t="n">
        <v>44138</v>
      </c>
      <c r="B236" s="0" t="n">
        <v>7487</v>
      </c>
      <c r="C236" s="6" t="n">
        <v>7482.67107848567</v>
      </c>
      <c r="D236" s="6"/>
    </row>
    <row r="237" customFormat="false" ht="12.8" hidden="false" customHeight="false" outlineLevel="0" collapsed="false">
      <c r="A237" s="5" t="n">
        <v>44139</v>
      </c>
      <c r="B237" s="0" t="n">
        <v>7405</v>
      </c>
      <c r="C237" s="0" t="n">
        <v>7278.32274036203</v>
      </c>
    </row>
    <row r="238" customFormat="false" ht="12.8" hidden="false" customHeight="false" outlineLevel="0" collapsed="false">
      <c r="A238" s="5" t="n">
        <v>44140</v>
      </c>
      <c r="B238" s="0" t="n">
        <v>7288</v>
      </c>
      <c r="C238" s="0" t="n">
        <v>7346.73511438152</v>
      </c>
      <c r="D238" s="0" t="n">
        <v>7346.73511438152</v>
      </c>
      <c r="E238" s="0" t="n">
        <v>7346.73511438152</v>
      </c>
      <c r="F238" s="0" t="n">
        <v>6872.39789730334</v>
      </c>
      <c r="G238" s="0" t="n">
        <v>7821.07233145971</v>
      </c>
    </row>
    <row r="239" customFormat="false" ht="12.8" hidden="false" customHeight="false" outlineLevel="0" collapsed="false">
      <c r="A239" s="5" t="n">
        <v>44141</v>
      </c>
      <c r="B239" s="0" t="n">
        <v>7221</v>
      </c>
      <c r="C239" s="0" t="n">
        <v>7436.86547846905</v>
      </c>
      <c r="D239" s="0" t="n">
        <v>7436.86547846905</v>
      </c>
      <c r="E239" s="0" t="n">
        <v>7435.13244628432</v>
      </c>
      <c r="F239" s="0" t="n">
        <v>6962.70965173492</v>
      </c>
      <c r="G239" s="0" t="n">
        <v>7911.38408589128</v>
      </c>
    </row>
    <row r="240" customFormat="false" ht="12.8" hidden="false" customHeight="false" outlineLevel="0" collapsed="false">
      <c r="A240" s="5" t="n">
        <v>44142</v>
      </c>
      <c r="B240" s="0" t="n">
        <v>6888</v>
      </c>
      <c r="C240" s="0" t="n">
        <v>7140.52672085948</v>
      </c>
      <c r="D240" s="0" t="n">
        <v>7140.52672085948</v>
      </c>
      <c r="E240" s="0" t="n">
        <v>7137.67700265348</v>
      </c>
      <c r="F240" s="0" t="n">
        <v>6588.64963324475</v>
      </c>
      <c r="G240" s="0" t="n">
        <v>7695.80660760529</v>
      </c>
    </row>
    <row r="241" customFormat="false" ht="12.8" hidden="false" customHeight="false" outlineLevel="0" collapsed="false">
      <c r="A241" s="5" t="n">
        <v>44143</v>
      </c>
      <c r="B241" s="0" t="n">
        <v>6951</v>
      </c>
      <c r="C241" s="0" t="n">
        <v>6688.93287109309</v>
      </c>
      <c r="D241" s="0" t="n">
        <v>6688.93287109309</v>
      </c>
      <c r="E241" s="0" t="n">
        <v>6685.59699277236</v>
      </c>
      <c r="F241" s="0" t="n">
        <v>6083.12270218802</v>
      </c>
      <c r="G241" s="0" t="n">
        <v>7303.28726310556</v>
      </c>
    </row>
    <row r="242" customFormat="false" ht="12.8" hidden="false" customHeight="false" outlineLevel="0" collapsed="false">
      <c r="A242" s="5" t="n">
        <v>44144</v>
      </c>
      <c r="B242" s="0" t="n">
        <v>7217</v>
      </c>
      <c r="C242" s="0" t="n">
        <v>6395.86135600851</v>
      </c>
      <c r="D242" s="0" t="n">
        <v>6395.86135600851</v>
      </c>
      <c r="E242" s="0" t="n">
        <v>6392.45040708594</v>
      </c>
      <c r="F242" s="0" t="n">
        <v>5733.37008282658</v>
      </c>
      <c r="G242" s="0" t="n">
        <v>7073.96217326703</v>
      </c>
    </row>
    <row r="243" customFormat="false" ht="12.8" hidden="false" customHeight="false" outlineLevel="0" collapsed="false">
      <c r="A243" s="5" t="n">
        <v>44145</v>
      </c>
      <c r="B243" s="0" t="n">
        <v>7058</v>
      </c>
      <c r="C243" s="0" t="n">
        <v>6420.97979104383</v>
      </c>
      <c r="D243" s="0" t="n">
        <v>6420.97979104383</v>
      </c>
      <c r="E243" s="0" t="n">
        <v>6417.73968316115</v>
      </c>
      <c r="F243" s="0" t="n">
        <v>5674.16512378537</v>
      </c>
      <c r="G243" s="0" t="n">
        <v>7193.1811099429</v>
      </c>
    </row>
    <row r="244" customFormat="false" ht="12.8" hidden="false" customHeight="false" outlineLevel="0" collapsed="false">
      <c r="A244" s="5" t="n">
        <v>44146</v>
      </c>
      <c r="B244" s="0" t="n">
        <v>6876</v>
      </c>
      <c r="C244" s="0" t="n">
        <v>6700.59905317979</v>
      </c>
      <c r="D244" s="0" t="n">
        <v>6700.59905317979</v>
      </c>
      <c r="E244" s="0" t="n">
        <v>6697.81964762687</v>
      </c>
      <c r="F244" s="0" t="n">
        <v>5837.98398121835</v>
      </c>
      <c r="G244" s="0" t="n">
        <v>7602.091820522</v>
      </c>
    </row>
    <row r="245" customFormat="false" ht="12.8" hidden="false" customHeight="false" outlineLevel="0" collapsed="false">
      <c r="A245" s="5" t="n">
        <v>44147</v>
      </c>
      <c r="B245" s="0" t="n">
        <v>7010</v>
      </c>
      <c r="C245" s="0" t="n">
        <v>6978.77083323623</v>
      </c>
      <c r="D245" s="0" t="n">
        <v>6978.77083323623</v>
      </c>
      <c r="E245" s="0" t="n">
        <v>6976.91057983443</v>
      </c>
      <c r="F245" s="0" t="n">
        <v>5995.77781847211</v>
      </c>
      <c r="G245" s="0" t="n">
        <v>8017.37392776722</v>
      </c>
    </row>
    <row r="246" customFormat="false" ht="12.8" hidden="false" customHeight="false" outlineLevel="0" collapsed="false">
      <c r="A246" s="5" t="n">
        <v>44148</v>
      </c>
      <c r="B246" s="0" t="n">
        <v>6762</v>
      </c>
      <c r="C246" s="0" t="n">
        <v>6965.28095545711</v>
      </c>
      <c r="D246" s="0" t="n">
        <v>6965.28095545711</v>
      </c>
      <c r="E246" s="0" t="n">
        <v>6964.85007515653</v>
      </c>
      <c r="F246" s="0" t="n">
        <v>5902.05056974306</v>
      </c>
      <c r="G246" s="0" t="n">
        <v>8101.2189353167</v>
      </c>
    </row>
    <row r="247" customFormat="false" ht="12.8" hidden="false" customHeight="false" outlineLevel="0" collapsed="false">
      <c r="A247" s="5" t="n">
        <v>44149</v>
      </c>
      <c r="B247" s="0" t="n">
        <v>6505</v>
      </c>
      <c r="C247" s="0" t="n">
        <v>6595.52755288718</v>
      </c>
      <c r="D247" s="0" t="n">
        <v>6595.52755288718</v>
      </c>
      <c r="E247" s="0" t="n">
        <v>6596.80452528381</v>
      </c>
      <c r="F247" s="0" t="n">
        <v>5513.12297346213</v>
      </c>
      <c r="G247" s="0" t="n">
        <v>7764.85268175709</v>
      </c>
    </row>
    <row r="248" customFormat="false" ht="12.8" hidden="false" customHeight="false" outlineLevel="0" collapsed="false">
      <c r="A248" s="5" t="n">
        <v>44150</v>
      </c>
      <c r="B248" s="0" t="n">
        <v>6518</v>
      </c>
      <c r="C248" s="0" t="n">
        <v>6094.87802458263</v>
      </c>
      <c r="D248" s="0" t="n">
        <v>6094.87802458263</v>
      </c>
      <c r="E248" s="0" t="n">
        <v>6097.90026948511</v>
      </c>
      <c r="F248" s="0" t="n">
        <v>5026.74846697595</v>
      </c>
      <c r="G248" s="0" t="n">
        <v>7261.53043323205</v>
      </c>
    </row>
    <row r="249" customFormat="false" ht="12.8" hidden="false" customHeight="false" outlineLevel="0" collapsed="false">
      <c r="A249" s="5" t="n">
        <v>44151</v>
      </c>
      <c r="B249" s="0" t="n">
        <v>6580</v>
      </c>
      <c r="C249" s="0" t="n">
        <v>5750.72848742924</v>
      </c>
      <c r="D249" s="0" t="n">
        <v>5750.72848742924</v>
      </c>
      <c r="E249" s="0" t="n">
        <v>5755.5656211878</v>
      </c>
      <c r="F249" s="0" t="n">
        <v>4680.73142970288</v>
      </c>
      <c r="G249" s="0" t="n">
        <v>6932.14224459218</v>
      </c>
    </row>
    <row r="250" customFormat="false" ht="12.8" hidden="false" customHeight="false" outlineLevel="0" collapsed="false">
      <c r="A250" s="5" t="n">
        <v>44152</v>
      </c>
      <c r="B250" s="0" t="n">
        <v>6240</v>
      </c>
      <c r="C250" s="0" t="n">
        <v>5698.67852320745</v>
      </c>
      <c r="D250" s="0" t="n">
        <v>5698.67852320745</v>
      </c>
      <c r="E250" s="0" t="n">
        <v>5705.66374188664</v>
      </c>
      <c r="F250" s="0" t="n">
        <v>4578.60804466059</v>
      </c>
      <c r="G250" s="0" t="n">
        <v>6948.59449556588</v>
      </c>
    </row>
    <row r="251" customFormat="false" ht="12.8" hidden="false" customHeight="false" outlineLevel="0" collapsed="false">
      <c r="A251" s="5" t="n">
        <v>44153</v>
      </c>
      <c r="B251" s="0" t="n">
        <v>5900</v>
      </c>
      <c r="C251" s="0" t="n">
        <v>5871.83529540596</v>
      </c>
      <c r="D251" s="0" t="n">
        <v>5871.83529540596</v>
      </c>
      <c r="E251" s="0" t="n">
        <v>5881.5009632852</v>
      </c>
      <c r="F251" s="0" t="n">
        <v>4658.07541731448</v>
      </c>
      <c r="G251" s="0" t="n">
        <v>7240.46721584393</v>
      </c>
    </row>
    <row r="252" customFormat="false" ht="12.8" hidden="false" customHeight="false" outlineLevel="0" collapsed="false">
      <c r="A252" s="5" t="n">
        <v>44154</v>
      </c>
      <c r="B252" s="0" t="n">
        <v>5650</v>
      </c>
      <c r="C252" s="0" t="n">
        <v>6040.43756803477</v>
      </c>
      <c r="D252" s="0" t="n">
        <v>6040.43756803477</v>
      </c>
      <c r="E252" s="0" t="n">
        <v>6053.11306797372</v>
      </c>
      <c r="F252" s="0" t="n">
        <v>4732.43143562322</v>
      </c>
      <c r="G252" s="0" t="n">
        <v>7530.39721515007</v>
      </c>
    </row>
    <row r="253" customFormat="false" ht="12.8" hidden="false" customHeight="false" outlineLevel="0" collapsed="false">
      <c r="A253" s="5" t="n">
        <v>44155</v>
      </c>
      <c r="B253" s="0" t="n">
        <v>5418</v>
      </c>
      <c r="C253" s="0" t="n">
        <v>5956.69048643126</v>
      </c>
      <c r="D253" s="0" t="n">
        <v>5956.69048643126</v>
      </c>
      <c r="E253" s="0" t="n">
        <v>5972.05181056172</v>
      </c>
      <c r="F253" s="0" t="n">
        <v>4610.18921017856</v>
      </c>
      <c r="G253" s="0" t="n">
        <v>7505.73829595371</v>
      </c>
    </row>
    <row r="254" customFormat="false" ht="12.8" hidden="false" customHeight="false" outlineLevel="0" collapsed="false">
      <c r="A254" s="5" t="n">
        <v>44156</v>
      </c>
      <c r="B254" s="0" t="n">
        <v>5012</v>
      </c>
      <c r="C254" s="0" t="n">
        <v>5574.95487648391</v>
      </c>
      <c r="D254" s="0" t="n">
        <v>5574.95487648391</v>
      </c>
      <c r="E254" s="0" t="n">
        <v>5592.1427474016</v>
      </c>
      <c r="F254" s="0" t="n">
        <v>4263.5464975647</v>
      </c>
      <c r="G254" s="0" t="n">
        <v>7098.16763207576</v>
      </c>
    </row>
    <row r="255" customFormat="false" ht="12.8" hidden="false" customHeight="false" outlineLevel="0" collapsed="false">
      <c r="A255" s="5" t="n">
        <v>44157</v>
      </c>
      <c r="B255" s="0" t="n">
        <v>5024</v>
      </c>
      <c r="C255" s="0" t="n">
        <v>5093.69582788153</v>
      </c>
      <c r="D255" s="0" t="n">
        <v>5093.69582788153</v>
      </c>
      <c r="E255" s="0" t="n">
        <v>5112.06578795324</v>
      </c>
      <c r="F255" s="0" t="n">
        <v>3850.33837105499</v>
      </c>
      <c r="G255" s="0" t="n">
        <v>6551.30355900115</v>
      </c>
    </row>
    <row r="256" customFormat="false" ht="12.8" hidden="false" customHeight="false" outlineLevel="0" collapsed="false">
      <c r="A256" s="5" t="n">
        <v>44158</v>
      </c>
      <c r="B256" s="0" t="n">
        <v>5076</v>
      </c>
      <c r="C256" s="0" t="n">
        <v>4753.62078868204</v>
      </c>
      <c r="D256" s="0" t="n">
        <v>4753.62078868204</v>
      </c>
      <c r="E256" s="0" t="n">
        <v>4773.31804918282</v>
      </c>
      <c r="F256" s="0" t="n">
        <v>3552.60467658672</v>
      </c>
      <c r="G256" s="0" t="n">
        <v>6174.16704994207</v>
      </c>
      <c r="K256" s="8"/>
    </row>
    <row r="257" customFormat="false" ht="12.8" hidden="false" customHeight="false" outlineLevel="0" collapsed="false">
      <c r="A257" s="5" t="n">
        <v>44159</v>
      </c>
      <c r="B257" s="0" t="n">
        <v>4823</v>
      </c>
      <c r="C257" s="0" t="n">
        <v>4660.9342574093</v>
      </c>
      <c r="D257" s="0" t="n">
        <v>4660.9342574093</v>
      </c>
      <c r="E257" s="0" t="n">
        <v>4682.79734843698</v>
      </c>
      <c r="F257" s="0" t="n">
        <v>3444.84145184709</v>
      </c>
      <c r="G257" s="0" t="n">
        <v>6111.60890714818</v>
      </c>
      <c r="K257" s="8"/>
    </row>
    <row r="258" customFormat="false" ht="12.8" hidden="false" customHeight="false" outlineLevel="0" collapsed="false">
      <c r="A258" s="5" t="n">
        <v>44160</v>
      </c>
      <c r="B258" s="0" t="n">
        <v>4570</v>
      </c>
      <c r="C258" s="0" t="n">
        <v>4753.68965944483</v>
      </c>
      <c r="D258" s="0" t="n">
        <v>4753.68965944483</v>
      </c>
      <c r="E258" s="0" t="n">
        <v>4778.62371373094</v>
      </c>
      <c r="F258" s="0" t="n">
        <v>3475.51487156169</v>
      </c>
      <c r="G258" s="0" t="n">
        <v>6290.89402046315</v>
      </c>
    </row>
    <row r="259" customFormat="false" ht="12.8" hidden="false" customHeight="false" outlineLevel="0" collapsed="false">
      <c r="A259" s="5" t="n">
        <v>44161</v>
      </c>
      <c r="B259" s="0" t="n">
        <v>4395</v>
      </c>
      <c r="C259" s="0" t="n">
        <v>4842.22967314022</v>
      </c>
      <c r="D259" s="0" t="n">
        <v>4842.22967314022</v>
      </c>
      <c r="E259" s="0" t="n">
        <v>4870.33416571076</v>
      </c>
      <c r="F259" s="0" t="n">
        <v>3503.01230021583</v>
      </c>
      <c r="G259" s="0" t="n">
        <v>6465.43038043978</v>
      </c>
    </row>
    <row r="260" customFormat="false" ht="12.8" hidden="false" customHeight="false" outlineLevel="0" collapsed="false">
      <c r="A260" s="5" t="n">
        <v>44162</v>
      </c>
      <c r="B260" s="0" t="n">
        <v>4215</v>
      </c>
      <c r="C260" s="0" t="n">
        <v>4730.02930743643</v>
      </c>
      <c r="D260" s="0" t="n">
        <v>4730.02930743643</v>
      </c>
      <c r="E260" s="0" t="n">
        <v>4760.13516858654</v>
      </c>
      <c r="F260" s="0" t="n">
        <v>3386.74461681521</v>
      </c>
      <c r="G260" s="0" t="n">
        <v>6370.29856682686</v>
      </c>
    </row>
    <row r="261" customFormat="false" ht="12.8" hidden="false" customHeight="false" outlineLevel="0" collapsed="false">
      <c r="A261" s="5" t="n">
        <v>44163</v>
      </c>
      <c r="B261" s="0" t="n">
        <v>3992</v>
      </c>
      <c r="C261" s="0" t="n">
        <v>4386.7410682276</v>
      </c>
      <c r="D261" s="0" t="n">
        <v>4386.7410682276</v>
      </c>
      <c r="E261" s="0" t="n">
        <v>4417.11989968966</v>
      </c>
      <c r="F261" s="0" t="n">
        <v>3109.5423807657</v>
      </c>
      <c r="G261" s="0" t="n">
        <v>5957.39465147734</v>
      </c>
    </row>
    <row r="262" customFormat="false" ht="12.8" hidden="false" customHeight="false" outlineLevel="0" collapsed="false">
      <c r="A262" s="5" t="n">
        <v>44164</v>
      </c>
      <c r="B262" s="0" t="n">
        <v>3989</v>
      </c>
      <c r="C262" s="0" t="n">
        <v>3973.11772221512</v>
      </c>
      <c r="D262" s="0" t="n">
        <v>3973.11772221512</v>
      </c>
      <c r="E262" s="0" t="n">
        <v>4002.8466188305</v>
      </c>
      <c r="F262" s="0" t="n">
        <v>2788.91186198488</v>
      </c>
      <c r="G262" s="0" t="n">
        <v>5439.25474869846</v>
      </c>
    </row>
    <row r="263" customFormat="false" ht="12.8" hidden="false" customHeight="false" outlineLevel="0" collapsed="false">
      <c r="A263" s="5" t="n">
        <v>44165</v>
      </c>
      <c r="B263" s="0" t="n">
        <v>4027</v>
      </c>
      <c r="C263" s="0" t="n">
        <v>3676.79497050672</v>
      </c>
      <c r="D263" s="0" t="n">
        <v>3676.79497050672</v>
      </c>
      <c r="E263" s="0" t="n">
        <v>3706.33609706949</v>
      </c>
      <c r="F263" s="0" t="n">
        <v>2556.43157277526</v>
      </c>
      <c r="G263" s="0" t="n">
        <v>5072.78738874081</v>
      </c>
    </row>
    <row r="264" customFormat="false" ht="12.8" hidden="false" customHeight="false" outlineLevel="0" collapsed="false">
      <c r="A264" s="5" t="n">
        <v>44166</v>
      </c>
      <c r="C264" s="6"/>
      <c r="D264" s="0" t="n">
        <v>3576.08032216685</v>
      </c>
      <c r="E264" s="0" t="n">
        <v>3606.75835583027</v>
      </c>
      <c r="F264" s="0" t="n">
        <v>2463.45752456651</v>
      </c>
      <c r="G264" s="0" t="n">
        <v>4970.84431568167</v>
      </c>
    </row>
    <row r="265" customFormat="false" ht="12.8" hidden="false" customHeight="false" outlineLevel="0" collapsed="false">
      <c r="A265" s="5" t="n">
        <v>44167</v>
      </c>
      <c r="C265" s="6"/>
      <c r="D265" s="0" t="n">
        <v>3619.09735414183</v>
      </c>
      <c r="E265" s="0" t="n">
        <v>3652.07777184932</v>
      </c>
      <c r="F265" s="0" t="n">
        <v>2470.70569602319</v>
      </c>
      <c r="G265" s="0" t="n">
        <v>5066.94787684888</v>
      </c>
    </row>
    <row r="266" customFormat="false" ht="12.8" hidden="false" customHeight="false" outlineLevel="0" collapsed="false">
      <c r="A266" s="5" t="n">
        <v>44168</v>
      </c>
      <c r="C266" s="6"/>
      <c r="D266" s="0" t="n">
        <v>3659.26989889595</v>
      </c>
      <c r="E266" s="0" t="n">
        <v>3694.52746064085</v>
      </c>
      <c r="F266" s="0" t="n">
        <v>2476.30848084608</v>
      </c>
      <c r="G266" s="0" t="n">
        <v>5158.74210010282</v>
      </c>
    </row>
    <row r="267" customFormat="false" ht="12.8" hidden="false" customHeight="false" outlineLevel="0" collapsed="false">
      <c r="A267" s="5" t="n">
        <v>44169</v>
      </c>
      <c r="C267" s="6"/>
      <c r="D267" s="0" t="n">
        <v>3549.23758741228</v>
      </c>
      <c r="E267" s="0" t="n">
        <v>3585.24047603499</v>
      </c>
      <c r="F267" s="0" t="n">
        <v>2381.42017288274</v>
      </c>
      <c r="G267" s="0" t="n">
        <v>5036.99456541165</v>
      </c>
    </row>
    <row r="268" customFormat="false" ht="12.8" hidden="false" customHeight="false" outlineLevel="0" collapsed="false">
      <c r="A268" s="5" t="n">
        <v>44170</v>
      </c>
      <c r="C268" s="6"/>
      <c r="D268" s="0" t="n">
        <v>3269.45534790884</v>
      </c>
      <c r="E268" s="0" t="n">
        <v>3304.23797945468</v>
      </c>
      <c r="F268" s="0" t="n">
        <v>2175.51751247102</v>
      </c>
      <c r="G268" s="0" t="n">
        <v>4669.69478915589</v>
      </c>
    </row>
    <row r="269" customFormat="false" ht="12.8" hidden="false" customHeight="false" outlineLevel="0" collapsed="false">
      <c r="A269" s="5" t="n">
        <v>44171</v>
      </c>
      <c r="C269" s="6"/>
      <c r="D269" s="0" t="n">
        <v>2942.14569555308</v>
      </c>
      <c r="E269" s="0" t="n">
        <v>2974.85910969769</v>
      </c>
      <c r="F269" s="0" t="n">
        <v>1941.91674621476</v>
      </c>
      <c r="G269" s="0" t="n">
        <v>4228.11759611204</v>
      </c>
    </row>
    <row r="270" customFormat="false" ht="12.8" hidden="false" customHeight="false" outlineLevel="0" collapsed="false">
      <c r="A270" s="5" t="n">
        <v>44172</v>
      </c>
      <c r="C270" s="6"/>
      <c r="D270" s="0" t="n">
        <v>2706.02663584595</v>
      </c>
      <c r="E270" s="0" t="n">
        <v>2737.37223138049</v>
      </c>
      <c r="F270" s="0" t="n">
        <v>1772.02004737537</v>
      </c>
      <c r="G270" s="0" t="n">
        <v>3911.83355105707</v>
      </c>
    </row>
    <row r="271" customFormat="false" ht="12.8" hidden="false" customHeight="false" outlineLevel="0" collapsed="false">
      <c r="A271" s="5" t="n">
        <v>44173</v>
      </c>
      <c r="C271" s="6"/>
      <c r="D271" s="0" t="n">
        <v>2616.51961337529</v>
      </c>
      <c r="E271" s="0" t="n">
        <v>2648.00275486912</v>
      </c>
      <c r="F271" s="0" t="n">
        <v>1700.27802135508</v>
      </c>
      <c r="G271" s="0" t="n">
        <v>3803.96369076275</v>
      </c>
    </row>
    <row r="272" customFormat="false" ht="12.8" hidden="false" customHeight="false" outlineLevel="0" collapsed="false">
      <c r="A272" s="5" t="n">
        <v>44174</v>
      </c>
      <c r="C272" s="6"/>
      <c r="D272" s="0" t="n">
        <v>2633.23506196067</v>
      </c>
      <c r="E272" s="0" t="n">
        <v>2666.05817401658</v>
      </c>
      <c r="F272" s="0" t="n">
        <v>1698.37076774856</v>
      </c>
      <c r="G272" s="0" t="n">
        <v>3849.1738041523</v>
      </c>
    </row>
    <row r="273" customFormat="false" ht="12.8" hidden="false" customHeight="false" outlineLevel="0" collapsed="false">
      <c r="A273" s="5" t="n">
        <v>44175</v>
      </c>
      <c r="C273" s="6"/>
      <c r="D273" s="0" t="n">
        <v>2648.31859232558</v>
      </c>
      <c r="E273" s="0" t="n">
        <v>2682.4306132376</v>
      </c>
      <c r="F273" s="0" t="n">
        <v>1695.68700921299</v>
      </c>
      <c r="G273" s="0" t="n">
        <v>3891.50673986222</v>
      </c>
    </row>
    <row r="274" customFormat="false" ht="12.8" hidden="false" customHeight="false" outlineLevel="0" collapsed="false">
      <c r="A274" s="5" t="n">
        <v>44176</v>
      </c>
      <c r="C274" s="6"/>
      <c r="D274" s="0" t="n">
        <v>2555.68417688279</v>
      </c>
      <c r="E274" s="0" t="n">
        <v>2589.62133901737</v>
      </c>
      <c r="F274" s="0" t="n">
        <v>1624.79538463342</v>
      </c>
      <c r="G274" s="0" t="n">
        <v>3774.25494751692</v>
      </c>
    </row>
    <row r="275" customFormat="false" ht="12.8" hidden="false" customHeight="false" outlineLevel="0" collapsed="false">
      <c r="A275" s="5" t="n">
        <v>44177</v>
      </c>
      <c r="C275" s="6"/>
      <c r="D275" s="0" t="n">
        <v>2342.88227942052</v>
      </c>
      <c r="E275" s="0" t="n">
        <v>2374.88584127689</v>
      </c>
      <c r="F275" s="0" t="n">
        <v>1479.24033509983</v>
      </c>
      <c r="G275" s="0" t="n">
        <v>3476.64747372698</v>
      </c>
    </row>
    <row r="276" customFormat="false" ht="12.8" hidden="false" customHeight="false" outlineLevel="0" collapsed="false">
      <c r="A276" s="5" t="n">
        <v>44178</v>
      </c>
      <c r="C276" s="6"/>
      <c r="D276" s="0" t="n">
        <v>2098.6750517006</v>
      </c>
      <c r="E276" s="0" t="n">
        <v>2128.10431237316</v>
      </c>
      <c r="F276" s="0" t="n">
        <v>1316.15685167048</v>
      </c>
      <c r="G276" s="0" t="n">
        <v>3128.63063135711</v>
      </c>
    </row>
    <row r="277" customFormat="false" ht="12.8" hidden="false" customHeight="false" outlineLevel="0" collapsed="false">
      <c r="A277" s="5" t="n">
        <v>44179</v>
      </c>
      <c r="C277" s="6"/>
      <c r="D277" s="0" t="n">
        <v>1921.85718735201</v>
      </c>
      <c r="E277" s="0" t="n">
        <v>1949.46953382362</v>
      </c>
      <c r="F277" s="0" t="n">
        <v>1197.37695969952</v>
      </c>
      <c r="G277" s="0" t="n">
        <v>2877.6996765494</v>
      </c>
    </row>
    <row r="278" customFormat="false" ht="12.8" hidden="false" customHeight="false" outlineLevel="0" collapsed="false">
      <c r="A278" s="5" t="n">
        <v>44180</v>
      </c>
      <c r="C278" s="6"/>
      <c r="D278" s="0" t="n">
        <v>1850.63253494671</v>
      </c>
      <c r="E278" s="0" t="n">
        <v>1877.82610014343</v>
      </c>
      <c r="F278" s="0" t="n">
        <v>1145.6319022908</v>
      </c>
      <c r="G278" s="0" t="n">
        <v>2782.79008992169</v>
      </c>
    </row>
    <row r="279" customFormat="false" ht="12.8" hidden="false" customHeight="false" outlineLevel="0" collapsed="false">
      <c r="A279" s="5" t="n">
        <v>44181</v>
      </c>
      <c r="C279" s="6"/>
      <c r="D279" s="0" t="n">
        <v>1855.17912460715</v>
      </c>
      <c r="E279" s="0" t="n">
        <v>1883.01288169648</v>
      </c>
      <c r="F279" s="0" t="n">
        <v>1141.2675482709</v>
      </c>
      <c r="G279" s="0" t="n">
        <v>2800.96597467545</v>
      </c>
    </row>
    <row r="280" customFormat="false" ht="12.8" hidden="false" customHeight="false" outlineLevel="0" collapsed="false">
      <c r="A280" s="5" t="n">
        <v>44182</v>
      </c>
      <c r="C280" s="6"/>
      <c r="D280" s="0" t="n">
        <v>1858.89001436691</v>
      </c>
      <c r="E280" s="0" t="n">
        <v>1887.32158469357</v>
      </c>
      <c r="F280" s="0" t="n">
        <v>1136.55624968388</v>
      </c>
      <c r="G280" s="0" t="n">
        <v>2817.51609420524</v>
      </c>
    </row>
    <row r="281" customFormat="false" ht="12.8" hidden="false" customHeight="false" outlineLevel="0" collapsed="false">
      <c r="A281" s="5" t="n">
        <v>44183</v>
      </c>
      <c r="C281" s="6"/>
      <c r="D281" s="0" t="n">
        <v>1787.56083679166</v>
      </c>
      <c r="E281" s="0" t="n">
        <v>1815.39367776997</v>
      </c>
      <c r="F281" s="0" t="n">
        <v>1086.40442235805</v>
      </c>
      <c r="G281" s="0" t="n">
        <v>2719.54886342961</v>
      </c>
    </row>
    <row r="282" customFormat="false" ht="12.8" hidden="false" customHeight="false" outlineLevel="0" collapsed="false">
      <c r="A282" s="5" t="n">
        <v>44184</v>
      </c>
      <c r="C282" s="6"/>
      <c r="D282" s="0" t="n">
        <v>1633.24604372775</v>
      </c>
      <c r="E282" s="0" t="n">
        <v>1659.09978453468</v>
      </c>
      <c r="F282" s="0" t="n">
        <v>986.81057444028</v>
      </c>
      <c r="G282" s="0" t="n">
        <v>2493.70603797119</v>
      </c>
    </row>
    <row r="283" customFormat="false" ht="12.8" hidden="false" customHeight="false" outlineLevel="0" collapsed="false">
      <c r="A283" s="5" t="n">
        <v>44185</v>
      </c>
      <c r="C283" s="6"/>
      <c r="D283" s="0" t="n">
        <v>1458.36603707248</v>
      </c>
      <c r="E283" s="0" t="n">
        <v>1481.80670378403</v>
      </c>
      <c r="F283" s="0" t="n">
        <v>876.108635904337</v>
      </c>
      <c r="G283" s="0" t="n">
        <v>2234.36282753792</v>
      </c>
    </row>
    <row r="284" customFormat="false" ht="12.8" hidden="false" customHeight="false" outlineLevel="0" collapsed="false">
      <c r="A284" s="5" t="n">
        <v>44186</v>
      </c>
      <c r="C284" s="6"/>
      <c r="D284" s="0" t="n">
        <v>1331.47216685863</v>
      </c>
      <c r="E284" s="0" t="n">
        <v>1353.17683157735</v>
      </c>
      <c r="F284" s="0" t="n">
        <v>795.407445839188</v>
      </c>
      <c r="G284" s="0" t="n">
        <v>2046.68292258888</v>
      </c>
    </row>
    <row r="285" customFormat="false" ht="12.8" hidden="false" customHeight="false" outlineLevel="0" collapsed="false">
      <c r="A285" s="5" t="n">
        <v>44187</v>
      </c>
      <c r="C285" s="6"/>
      <c r="D285" s="0" t="n">
        <v>1278.46499963867</v>
      </c>
      <c r="E285" s="0" t="n">
        <v>1299.57757835029</v>
      </c>
      <c r="F285" s="0" t="n">
        <v>759.5701906557</v>
      </c>
      <c r="G285" s="0" t="n">
        <v>1971.41766922988</v>
      </c>
    </row>
    <row r="286" customFormat="false" ht="12.8" hidden="false" customHeight="false" outlineLevel="0" collapsed="false">
      <c r="A286" s="5" t="n">
        <v>44188</v>
      </c>
      <c r="C286" s="6"/>
      <c r="D286" s="0" t="n">
        <v>1278.14812035302</v>
      </c>
      <c r="E286" s="0" t="n">
        <v>1299.50833964125</v>
      </c>
      <c r="F286" s="0" t="n">
        <v>755.326657057184</v>
      </c>
      <c r="G286" s="0" t="n">
        <v>1976.90080371817</v>
      </c>
    </row>
    <row r="287" customFormat="false" ht="12.8" hidden="false" customHeight="false" outlineLevel="0" collapsed="false">
      <c r="A287" s="5" t="n">
        <v>44189</v>
      </c>
      <c r="C287" s="6"/>
      <c r="D287" s="0" t="n">
        <v>1277.45008942885</v>
      </c>
      <c r="E287" s="0" t="n">
        <v>1299.03284244947</v>
      </c>
      <c r="F287" s="0" t="n">
        <v>750.968871262669</v>
      </c>
      <c r="G287" s="0" t="n">
        <v>1981.55903463923</v>
      </c>
    </row>
    <row r="288" customFormat="false" ht="12.8" hidden="false" customHeight="false" outlineLevel="0" collapsed="false">
      <c r="A288" s="5" t="n">
        <v>44190</v>
      </c>
      <c r="C288" s="6"/>
      <c r="D288" s="0" t="n">
        <v>1225.49253557281</v>
      </c>
      <c r="E288" s="0" t="n">
        <v>1246.40488403488</v>
      </c>
      <c r="F288" s="0" t="n">
        <v>716.734919451515</v>
      </c>
      <c r="G288" s="0" t="n">
        <v>1906.25920241138</v>
      </c>
    </row>
    <row r="289" customFormat="false" ht="12.8" hidden="false" customHeight="false" outlineLevel="0" collapsed="false">
      <c r="A289" s="5" t="n">
        <v>44191</v>
      </c>
      <c r="C289" s="6"/>
      <c r="D289" s="0" t="n">
        <v>1117.17673698995</v>
      </c>
      <c r="E289" s="0" t="n">
        <v>1136.41462657052</v>
      </c>
      <c r="F289" s="0" t="n">
        <v>650.099375515103</v>
      </c>
      <c r="G289" s="0" t="n">
        <v>1742.42447941328</v>
      </c>
    </row>
    <row r="290" customFormat="false" ht="12.8" hidden="false" customHeight="false" outlineLevel="0" collapsed="false">
      <c r="A290" s="5" t="n">
        <v>44192</v>
      </c>
      <c r="C290" s="6"/>
      <c r="D290" s="0" t="n">
        <v>995.431399531836</v>
      </c>
      <c r="E290" s="0" t="n">
        <v>1012.71468151094</v>
      </c>
      <c r="F290" s="0" t="n">
        <v>576.384726959067</v>
      </c>
      <c r="G290" s="0" t="n">
        <v>1556.5425708054</v>
      </c>
    </row>
    <row r="291" customFormat="false" ht="12.8" hidden="false" customHeight="false" outlineLevel="0" collapsed="false">
      <c r="A291" s="5" t="n">
        <v>44193</v>
      </c>
      <c r="C291" s="6"/>
      <c r="D291" s="0" t="n">
        <v>906.977686341916</v>
      </c>
      <c r="E291" s="0" t="n">
        <v>922.843450028145</v>
      </c>
      <c r="F291" s="0" t="n">
        <v>522.602523139534</v>
      </c>
      <c r="G291" s="0" t="n">
        <v>1421.75289541806</v>
      </c>
    </row>
    <row r="292" customFormat="false" ht="12.8" hidden="false" customHeight="false" outlineLevel="0" collapsed="false">
      <c r="A292" s="5" t="n">
        <v>44194</v>
      </c>
      <c r="C292" s="6"/>
      <c r="D292" s="0" t="n">
        <v>869.190463307712</v>
      </c>
      <c r="E292" s="0" t="n">
        <v>884.498543837869</v>
      </c>
      <c r="F292" s="0" t="n">
        <v>498.421299316132</v>
      </c>
      <c r="G292" s="0" t="n">
        <v>1365.78077430745</v>
      </c>
    </row>
    <row r="293" customFormat="false" ht="12.8" hidden="false" customHeight="false" outlineLevel="0" collapsed="false">
      <c r="A293" s="5" t="n">
        <v>44195</v>
      </c>
      <c r="C293" s="6"/>
      <c r="D293" s="0" t="n">
        <v>867.379555008638</v>
      </c>
      <c r="E293" s="0" t="n">
        <v>882.749251438464</v>
      </c>
      <c r="F293" s="0" t="n">
        <v>495.030335646272</v>
      </c>
      <c r="G293" s="0" t="n">
        <v>1366.07698076373</v>
      </c>
    </row>
    <row r="294" customFormat="false" ht="12.8" hidden="false" customHeight="false" outlineLevel="0" collapsed="false">
      <c r="A294" s="5" t="n">
        <v>44196</v>
      </c>
      <c r="C294" s="6"/>
      <c r="D294" s="0" t="n">
        <v>865.392341216388</v>
      </c>
      <c r="E294" s="0" t="n">
        <v>880.810741264047</v>
      </c>
      <c r="F294" s="0" t="n">
        <v>491.599952218583</v>
      </c>
      <c r="G294" s="0" t="n">
        <v>1365.96924721984</v>
      </c>
    </row>
    <row r="295" customFormat="false" ht="12.8" hidden="false" customHeight="false" outlineLevel="0" collapsed="false">
      <c r="A295" s="5" t="n">
        <v>44197</v>
      </c>
      <c r="C295" s="6"/>
      <c r="D295" s="0" t="n">
        <v>828.819604075488</v>
      </c>
      <c r="E295" s="0" t="n">
        <v>843.658041912649</v>
      </c>
      <c r="F295" s="0" t="n">
        <v>468.673502717445</v>
      </c>
      <c r="G295" s="0" t="n">
        <v>1311.0297981976</v>
      </c>
    </row>
    <row r="296" customFormat="false" ht="12.8" hidden="false" customHeight="false" outlineLevel="0" collapsed="false">
      <c r="A296" s="5" t="n">
        <v>44198</v>
      </c>
      <c r="C296" s="6"/>
      <c r="D296" s="0" t="n">
        <v>754.382870439684</v>
      </c>
      <c r="E296" s="0" t="n">
        <v>767.946205788673</v>
      </c>
      <c r="F296" s="0" t="n">
        <v>424.667276852227</v>
      </c>
      <c r="G296" s="0" t="n">
        <v>1195.72985450294</v>
      </c>
    </row>
    <row r="297" customFormat="false" ht="12.8" hidden="false" customHeight="false" outlineLevel="0" collapsed="false">
      <c r="A297" s="5" t="n">
        <v>44199</v>
      </c>
      <c r="C297" s="6"/>
      <c r="D297" s="0" t="n">
        <v>671.189561700517</v>
      </c>
      <c r="E297" s="0" t="n">
        <v>683.301806866903</v>
      </c>
      <c r="F297" s="0" t="n">
        <v>376.168497267105</v>
      </c>
      <c r="G297" s="0" t="n">
        <v>1065.95984149636</v>
      </c>
    </row>
    <row r="298" customFormat="false" ht="12.8" hidden="false" customHeight="false" outlineLevel="0" collapsed="false">
      <c r="A298" s="5" t="n">
        <v>44200</v>
      </c>
      <c r="C298" s="6"/>
      <c r="D298" s="0" t="n">
        <v>610.719220954807</v>
      </c>
      <c r="E298" s="0" t="n">
        <v>621.775227477888</v>
      </c>
      <c r="F298" s="0" t="n">
        <v>340.792763497785</v>
      </c>
      <c r="G298" s="0" t="n">
        <v>971.760895413789</v>
      </c>
    </row>
    <row r="299" customFormat="false" ht="12.8" hidden="false" customHeight="false" outlineLevel="0" collapsed="false">
      <c r="A299" s="5" t="n">
        <v>44201</v>
      </c>
      <c r="C299" s="6"/>
      <c r="D299" s="0" t="n">
        <v>584.54122181137</v>
      </c>
      <c r="E299" s="0" t="n">
        <v>595.151723089603</v>
      </c>
      <c r="F299" s="0" t="n">
        <v>324.790433287683</v>
      </c>
      <c r="G299" s="0" t="n">
        <v>931.805973918744</v>
      </c>
    </row>
    <row r="300" customFormat="false" ht="12.8" hidden="false" customHeight="false" outlineLevel="0" collapsed="false">
      <c r="A300" s="5" t="n">
        <v>44202</v>
      </c>
      <c r="C300" s="6"/>
      <c r="D300" s="0" t="n">
        <v>582.642662389444</v>
      </c>
      <c r="E300" s="0" t="n">
        <v>593.242224258818</v>
      </c>
      <c r="F300" s="0" t="n">
        <v>322.368476797699</v>
      </c>
      <c r="G300" s="0" t="n">
        <v>930.418854076728</v>
      </c>
    </row>
    <row r="301" customFormat="false" ht="12.8" hidden="false" customHeight="false" outlineLevel="0" collapsed="false">
      <c r="A301" s="5" t="n">
        <v>44203</v>
      </c>
      <c r="C301" s="6"/>
      <c r="D301" s="0" t="n">
        <v>580.668417006008</v>
      </c>
      <c r="E301" s="0" t="n">
        <v>591.251017705637</v>
      </c>
      <c r="F301" s="0" t="n">
        <v>319.931646707159</v>
      </c>
      <c r="G301" s="0" t="n">
        <v>928.85332160682</v>
      </c>
    </row>
    <row r="302" customFormat="false" ht="12.8" hidden="false" customHeight="false" outlineLevel="0" collapsed="false">
      <c r="A302" s="5" t="n">
        <v>44204</v>
      </c>
      <c r="C302" s="6"/>
      <c r="D302" s="0" t="n">
        <v>555.539948318565</v>
      </c>
      <c r="E302" s="0" t="n">
        <v>565.678938673171</v>
      </c>
      <c r="F302" s="0" t="n">
        <v>304.81351524708</v>
      </c>
      <c r="G302" s="0" t="n">
        <v>890.138348365837</v>
      </c>
    </row>
    <row r="303" customFormat="false" ht="12.8" hidden="false" customHeight="false" outlineLevel="0" collapsed="false">
      <c r="A303" s="5" t="n">
        <v>44205</v>
      </c>
      <c r="C303" s="6"/>
      <c r="D303" s="0" t="n">
        <v>505.125822544058</v>
      </c>
      <c r="E303" s="0" t="n">
        <v>514.35448611129</v>
      </c>
      <c r="F303" s="0" t="n">
        <v>276.010228214079</v>
      </c>
      <c r="G303" s="0" t="n">
        <v>810.670241428357</v>
      </c>
    </row>
    <row r="304" customFormat="false" ht="12.8" hidden="false" customHeight="false" outlineLevel="0" collapsed="false">
      <c r="A304" s="5" t="n">
        <v>44206</v>
      </c>
      <c r="C304" s="6"/>
      <c r="D304" s="0" t="n">
        <v>448.972168335894</v>
      </c>
      <c r="E304" s="0" t="n">
        <v>457.180570012336</v>
      </c>
      <c r="F304" s="0" t="n">
        <v>244.326554780044</v>
      </c>
      <c r="G304" s="0" t="n">
        <v>721.679986608594</v>
      </c>
    </row>
    <row r="305" customFormat="false" ht="12.8" hidden="false" customHeight="false" outlineLevel="0" collapsed="false">
      <c r="A305" s="5" t="n">
        <v>44207</v>
      </c>
      <c r="C305" s="6"/>
      <c r="D305" s="0" t="n">
        <v>408.129970795867</v>
      </c>
      <c r="E305" s="0" t="n">
        <v>415.594177451873</v>
      </c>
      <c r="F305" s="0" t="n">
        <v>221.20548467951</v>
      </c>
      <c r="G305" s="0" t="n">
        <v>657.025876366924</v>
      </c>
    </row>
    <row r="306" customFormat="false" ht="12.8" hidden="false" customHeight="false" outlineLevel="0" collapsed="false">
      <c r="A306" s="5" t="n">
        <v>44208</v>
      </c>
      <c r="C306" s="6"/>
      <c r="D306" s="0" t="n">
        <v>390.277907494855</v>
      </c>
      <c r="E306" s="0" t="n">
        <v>397.415604933714</v>
      </c>
      <c r="F306" s="0" t="n">
        <v>210.687627637532</v>
      </c>
      <c r="G306" s="0" t="n">
        <v>629.209336487182</v>
      </c>
    </row>
    <row r="307" customFormat="false" ht="12.8" hidden="false" customHeight="false" outlineLevel="0" collapsed="false">
      <c r="A307" s="5" t="n">
        <v>44209</v>
      </c>
      <c r="C307" s="6"/>
      <c r="D307" s="0" t="n">
        <v>388.674817604184</v>
      </c>
      <c r="E307" s="0" t="n">
        <v>395.780905561391</v>
      </c>
      <c r="F307" s="0" t="n">
        <v>208.997445290194</v>
      </c>
      <c r="G307" s="0" t="n">
        <v>627.514666093324</v>
      </c>
    </row>
    <row r="308" customFormat="false" ht="12.8" hidden="false" customHeight="false" outlineLevel="0" collapsed="false">
      <c r="A308" s="5" t="n">
        <v>44210</v>
      </c>
      <c r="C308" s="6"/>
      <c r="D308" s="0" t="n">
        <v>387.049431214304</v>
      </c>
      <c r="E308" s="0" t="n">
        <v>394.121402633806</v>
      </c>
      <c r="F308" s="0" t="n">
        <v>207.315552799403</v>
      </c>
      <c r="G308" s="0" t="n">
        <v>625.749139399994</v>
      </c>
    </row>
    <row r="309" customFormat="false" ht="12.8" hidden="false" customHeight="false" outlineLevel="0" collapsed="false">
      <c r="A309" s="5" t="n">
        <v>44211</v>
      </c>
      <c r="C309" s="6"/>
      <c r="D309" s="0" t="n">
        <v>370.035416300548</v>
      </c>
      <c r="E309" s="0" t="n">
        <v>376.790436136919</v>
      </c>
      <c r="F309" s="0" t="n">
        <v>197.441996197656</v>
      </c>
      <c r="G309" s="0" t="n">
        <v>599.038736670571</v>
      </c>
    </row>
    <row r="310" customFormat="false" ht="12.8" hidden="false" customHeight="false" outlineLevel="0" collapsed="false">
      <c r="A310" s="5" t="n">
        <v>44212</v>
      </c>
      <c r="C310" s="6"/>
      <c r="D310" s="0" t="n">
        <v>336.243019049641</v>
      </c>
      <c r="E310" s="0" t="n">
        <v>342.374071933128</v>
      </c>
      <c r="F310" s="0" t="n">
        <v>178.730067121677</v>
      </c>
      <c r="G310" s="0" t="n">
        <v>545.036900663898</v>
      </c>
    </row>
    <row r="311" customFormat="false" ht="12.8" hidden="false" customHeight="false" outlineLevel="0" collapsed="false">
      <c r="A311" s="5" t="n">
        <v>44213</v>
      </c>
      <c r="C311" s="6"/>
      <c r="D311" s="0" t="n">
        <v>298.693917212568</v>
      </c>
      <c r="E311" s="0" t="n">
        <v>304.132746069066</v>
      </c>
      <c r="F311" s="0" t="n">
        <v>158.172942843277</v>
      </c>
      <c r="G311" s="0" t="n">
        <v>484.780887210642</v>
      </c>
    </row>
    <row r="312" customFormat="false" ht="12.8" hidden="false" customHeight="false" outlineLevel="0" collapsed="false">
      <c r="A312" s="5" t="n">
        <v>44214</v>
      </c>
      <c r="C312" s="6"/>
      <c r="D312" s="0" t="n">
        <v>271.378798367678</v>
      </c>
      <c r="E312" s="0" t="n">
        <v>276.312350489957</v>
      </c>
      <c r="F312" s="0" t="n">
        <v>143.169696064722</v>
      </c>
      <c r="G312" s="0" t="n">
        <v>440.990942439818</v>
      </c>
    </row>
    <row r="313" customFormat="false" ht="12.8" hidden="false" customHeight="false" outlineLevel="0" collapsed="false">
      <c r="A313" s="5" t="n">
        <v>44215</v>
      </c>
      <c r="C313" s="6"/>
      <c r="D313" s="0" t="n">
        <v>259.373995944582</v>
      </c>
      <c r="E313" s="0" t="n">
        <v>264.080853798886</v>
      </c>
      <c r="F313" s="0" t="n">
        <v>136.323918740663</v>
      </c>
      <c r="G313" s="0" t="n">
        <v>421.993890241895</v>
      </c>
    </row>
    <row r="314" customFormat="false" ht="12.8" hidden="false" customHeight="false" outlineLevel="0" collapsed="false">
      <c r="A314" s="5" t="n">
        <v>44216</v>
      </c>
      <c r="C314" s="6"/>
      <c r="D314" s="0" t="n">
        <v>258.171233555644</v>
      </c>
      <c r="E314" s="0" t="n">
        <v>262.847223985358</v>
      </c>
      <c r="F314" s="0" t="n">
        <v>135.185311487938</v>
      </c>
      <c r="G314" s="0" t="n">
        <v>420.537611060985</v>
      </c>
    </row>
    <row r="315" customFormat="false" ht="12.8" hidden="false" customHeight="false" outlineLevel="0" collapsed="false">
      <c r="A315" s="5" t="n">
        <v>44217</v>
      </c>
      <c r="C315" s="6"/>
      <c r="D315" s="0" t="n">
        <v>256.952851983353</v>
      </c>
      <c r="E315" s="0" t="n">
        <v>261.596729754862</v>
      </c>
      <c r="F315" s="0" t="n">
        <v>134.048186406061</v>
      </c>
      <c r="G315" s="0" t="n">
        <v>419.039568414229</v>
      </c>
    </row>
    <row r="316" customFormat="false" ht="12.8" hidden="false" customHeight="false" outlineLevel="0" collapsed="false">
      <c r="A316" s="5" t="n">
        <v>44218</v>
      </c>
      <c r="C316" s="6"/>
      <c r="D316" s="0" t="n">
        <v>245.525514079199</v>
      </c>
      <c r="E316" s="0" t="n">
        <v>249.952366461032</v>
      </c>
      <c r="F316" s="0" t="n">
        <v>127.614960426841</v>
      </c>
      <c r="G316" s="0" t="n">
        <v>400.857673975152</v>
      </c>
    </row>
    <row r="317" customFormat="false" ht="12.8" hidden="false" customHeight="false" outlineLevel="0" collapsed="false">
      <c r="A317" s="5" t="n">
        <v>44219</v>
      </c>
      <c r="C317" s="6"/>
      <c r="D317" s="0" t="n">
        <v>222.986603428346</v>
      </c>
      <c r="E317" s="0" t="n">
        <v>226.996784637753</v>
      </c>
      <c r="F317" s="0" t="n">
        <v>115.476663510624</v>
      </c>
      <c r="G317" s="0" t="n">
        <v>364.461592487595</v>
      </c>
    </row>
    <row r="318" customFormat="false" ht="12.8" hidden="false" customHeight="false" outlineLevel="0" collapsed="false">
      <c r="A318" s="5" t="n">
        <v>44220</v>
      </c>
      <c r="C318" s="6"/>
      <c r="D318" s="0" t="n">
        <v>197.986692880966</v>
      </c>
      <c r="E318" s="0" t="n">
        <v>201.537530231507</v>
      </c>
      <c r="F318" s="0" t="n">
        <v>102.158811516862</v>
      </c>
      <c r="G318" s="0" t="n">
        <v>323.948647054601</v>
      </c>
    </row>
    <row r="319" customFormat="false" ht="12.8" hidden="false" customHeight="false" outlineLevel="0" collapsed="false">
      <c r="A319" s="5" t="n">
        <v>44221</v>
      </c>
      <c r="C319" s="6"/>
      <c r="D319" s="0" t="n">
        <v>179.79971012238</v>
      </c>
      <c r="E319" s="0" t="n">
        <v>183.015026041192</v>
      </c>
      <c r="F319" s="0" t="n">
        <v>92.4415481200596</v>
      </c>
      <c r="G319" s="0" t="n">
        <v>294.499574972774</v>
      </c>
    </row>
    <row r="320" customFormat="false" ht="12.8" hidden="false" customHeight="false" outlineLevel="0" collapsed="false">
      <c r="A320" s="5" t="n">
        <v>44222</v>
      </c>
      <c r="C320" s="6"/>
      <c r="D320" s="0" t="n">
        <v>171.779374912541</v>
      </c>
      <c r="E320" s="0" t="n">
        <v>174.841929651198</v>
      </c>
      <c r="F320" s="0" t="n">
        <v>88.0036951743119</v>
      </c>
      <c r="G320" s="0" t="n">
        <v>281.651114236227</v>
      </c>
    </row>
    <row r="321" customFormat="false" ht="12.8" hidden="false" customHeight="false" outlineLevel="0" collapsed="false">
      <c r="A321" s="5" t="n">
        <v>44223</v>
      </c>
      <c r="C321" s="6"/>
      <c r="D321" s="0" t="n">
        <v>170.929775920111</v>
      </c>
      <c r="E321" s="0" t="n">
        <v>173.967547034522</v>
      </c>
      <c r="F321" s="0" t="n">
        <v>87.2591055698355</v>
      </c>
      <c r="G321" s="0" t="n">
        <v>280.539143760305</v>
      </c>
    </row>
    <row r="322" customFormat="false" ht="12.8" hidden="false" customHeight="false" outlineLevel="0" collapsed="false">
      <c r="A322" s="5" t="n">
        <v>44224</v>
      </c>
      <c r="C322" s="6"/>
      <c r="D322" s="0" t="n">
        <v>170.08019362129</v>
      </c>
      <c r="E322" s="0" t="n">
        <v>173.092988070892</v>
      </c>
      <c r="F322" s="0" t="n">
        <v>86.5203651351576</v>
      </c>
      <c r="G322" s="0" t="n">
        <v>279.419646089249</v>
      </c>
    </row>
    <row r="323" customFormat="false" ht="12.8" hidden="false" customHeight="false" outlineLevel="0" collapsed="false">
      <c r="A323" s="5" t="n">
        <v>44225</v>
      </c>
      <c r="C323" s="6"/>
      <c r="D323" s="0" t="n">
        <v>162.480465375893</v>
      </c>
      <c r="E323" s="0" t="n">
        <v>165.34897331795</v>
      </c>
      <c r="F323" s="0" t="n">
        <v>82.3647203728796</v>
      </c>
      <c r="G323" s="0" t="n">
        <v>267.193586067628</v>
      </c>
    </row>
    <row r="324" customFormat="false" ht="12.8" hidden="false" customHeight="false" outlineLevel="0" collapsed="false">
      <c r="A324" s="5" t="n">
        <v>44226</v>
      </c>
      <c r="C324" s="6"/>
      <c r="D324" s="0" t="n">
        <v>147.532564758585</v>
      </c>
      <c r="E324" s="0" t="n">
        <v>150.128224905272</v>
      </c>
      <c r="F324" s="0" t="n">
        <v>74.5248512904444</v>
      </c>
      <c r="G324" s="0" t="n">
        <v>242.846120872786</v>
      </c>
    </row>
    <row r="325" customFormat="false" ht="12.8" hidden="false" customHeight="false" outlineLevel="0" collapsed="false">
      <c r="A325" s="5" t="n">
        <v>44227</v>
      </c>
      <c r="C325" s="6"/>
      <c r="D325" s="0" t="n">
        <v>130.959068619128</v>
      </c>
      <c r="E325" s="0" t="n">
        <v>133.25514960696</v>
      </c>
      <c r="F325" s="0" t="n">
        <v>65.9201999547222</v>
      </c>
      <c r="G325" s="0" t="n">
        <v>215.772317855871</v>
      </c>
    </row>
    <row r="326" customFormat="false" ht="12.8" hidden="false" customHeight="false" outlineLevel="0" collapsed="false">
      <c r="A326" s="5" t="n">
        <v>44228</v>
      </c>
      <c r="C326" s="6"/>
      <c r="D326" s="0" t="n">
        <v>118.895109912278</v>
      </c>
      <c r="E326" s="0" t="n">
        <v>120.972170781149</v>
      </c>
      <c r="F326" s="0" t="n">
        <v>59.6377652933142</v>
      </c>
      <c r="G326" s="0" t="n">
        <v>196.080261867623</v>
      </c>
    </row>
    <row r="327" customFormat="false" ht="12.8" hidden="false" customHeight="false" outlineLevel="0" collapsed="false">
      <c r="A327" s="5" t="n">
        <v>44229</v>
      </c>
      <c r="C327" s="6"/>
      <c r="D327" s="0" t="n">
        <v>113.556507118655</v>
      </c>
      <c r="E327" s="0" t="n">
        <v>115.53289729793</v>
      </c>
      <c r="F327" s="0" t="n">
        <v>56.7610105364605</v>
      </c>
      <c r="G327" s="0" t="n">
        <v>187.449394147523</v>
      </c>
    </row>
    <row r="328" customFormat="false" ht="12.8" hidden="false" customHeight="false" outlineLevel="0" collapsed="false">
      <c r="A328" s="5" t="n">
        <v>44230</v>
      </c>
      <c r="C328" s="6"/>
      <c r="D328" s="0" t="n">
        <v>112.959122983771</v>
      </c>
      <c r="E328" s="0" t="n">
        <v>114.917543099134</v>
      </c>
      <c r="F328" s="0" t="n">
        <v>56.2662655088293</v>
      </c>
      <c r="G328" s="0" t="n">
        <v>186.632728483313</v>
      </c>
    </row>
    <row r="329" customFormat="false" ht="12.8" hidden="false" customHeight="false" outlineLevel="0" collapsed="false">
      <c r="A329" s="5" t="n">
        <v>44231</v>
      </c>
      <c r="C329" s="6"/>
      <c r="D329" s="0" t="n">
        <v>112.36307660161</v>
      </c>
      <c r="E329" s="0" t="n">
        <v>114.303460780899</v>
      </c>
      <c r="F329" s="0" t="n">
        <v>55.7761123113748</v>
      </c>
      <c r="G329" s="0" t="n">
        <v>185.813426343823</v>
      </c>
    </row>
    <row r="330" customFormat="false" ht="12.8" hidden="false" customHeight="false" outlineLevel="0" collapsed="false">
      <c r="A330" s="5" t="n">
        <v>44232</v>
      </c>
      <c r="C330" s="6"/>
      <c r="D330" s="0" t="n">
        <v>107.312274670367</v>
      </c>
      <c r="E330" s="0" t="n">
        <v>109.157954402271</v>
      </c>
      <c r="F330" s="0" t="n">
        <v>53.0861928519402</v>
      </c>
      <c r="G330" s="0" t="n">
        <v>177.616260347108</v>
      </c>
    </row>
    <row r="331" customFormat="false" ht="12.8" hidden="false" customHeight="false" outlineLevel="0" collapsed="false">
      <c r="A331" s="5" t="n">
        <v>44233</v>
      </c>
      <c r="C331" s="6"/>
      <c r="D331" s="0" t="n">
        <v>97.417343397761</v>
      </c>
      <c r="E331" s="0" t="n">
        <v>99.0859622952334</v>
      </c>
      <c r="F331" s="0" t="n">
        <v>48.0270089313708</v>
      </c>
      <c r="G331" s="0" t="n">
        <v>161.377494327059</v>
      </c>
    </row>
    <row r="332" customFormat="false" ht="12.8" hidden="false" customHeight="false" outlineLevel="0" collapsed="false">
      <c r="A332" s="5" t="n">
        <v>44234</v>
      </c>
      <c r="C332" s="6"/>
      <c r="D332" s="0" t="n">
        <v>86.4601121843003</v>
      </c>
      <c r="E332" s="0" t="n">
        <v>87.9348995113559</v>
      </c>
      <c r="F332" s="0" t="n">
        <v>42.4805845243946</v>
      </c>
      <c r="G332" s="0" t="n">
        <v>143.347554892819</v>
      </c>
    </row>
    <row r="333" customFormat="false" ht="12.8" hidden="false" customHeight="false" outlineLevel="0" collapsed="false">
      <c r="A333" s="5" t="n">
        <v>44235</v>
      </c>
      <c r="C333" s="6"/>
      <c r="D333" s="0" t="n">
        <v>78.4879658038911</v>
      </c>
      <c r="E333" s="0" t="n">
        <v>79.8211661285565</v>
      </c>
      <c r="F333" s="0" t="n">
        <v>38.433437610355</v>
      </c>
      <c r="G333" s="0" t="n">
        <v>130.239008366531</v>
      </c>
    </row>
    <row r="334" customFormat="false" ht="12.8" hidden="false" customHeight="false" outlineLevel="0" collapsed="false">
      <c r="A334" s="5" t="n">
        <v>44236</v>
      </c>
      <c r="C334" s="6"/>
      <c r="D334" s="0" t="n">
        <v>74.9591888740286</v>
      </c>
      <c r="E334" s="0" t="n">
        <v>76.2270982647856</v>
      </c>
      <c r="F334" s="0" t="n">
        <v>36.5817818738213</v>
      </c>
      <c r="G334" s="0" t="n">
        <v>124.486920709673</v>
      </c>
    </row>
    <row r="335" customFormat="false" ht="12.8" hidden="false" customHeight="false" outlineLevel="0" collapsed="false">
      <c r="A335" s="5" t="n">
        <v>44237</v>
      </c>
      <c r="C335" s="6"/>
      <c r="D335" s="0" t="n">
        <v>74.5605785764646</v>
      </c>
      <c r="E335" s="0" t="n">
        <v>75.81643677991</v>
      </c>
      <c r="F335" s="0" t="n">
        <v>36.2643690415557</v>
      </c>
      <c r="G335" s="0" t="n">
        <v>123.927674280665</v>
      </c>
    </row>
    <row r="336" customFormat="false" ht="12.8" hidden="false" customHeight="false" outlineLevel="0" collapsed="false">
      <c r="A336" s="5" t="n">
        <v>44238</v>
      </c>
      <c r="C336" s="6"/>
      <c r="D336" s="0" t="n">
        <v>74.1604321901523</v>
      </c>
      <c r="E336" s="0" t="n">
        <v>75.4043211680443</v>
      </c>
      <c r="F336" s="0" t="n">
        <v>35.9472608312105</v>
      </c>
      <c r="G336" s="0" t="n">
        <v>123.365363516129</v>
      </c>
    </row>
    <row r="337" customFormat="false" ht="12.8" hidden="false" customHeight="false" outlineLevel="0" collapsed="false">
      <c r="A337" s="5" t="n">
        <v>44239</v>
      </c>
      <c r="C337" s="6"/>
      <c r="D337" s="0" t="n">
        <v>70.8168007257768</v>
      </c>
      <c r="E337" s="0" t="n">
        <v>71.9995946600574</v>
      </c>
      <c r="F337" s="0" t="n">
        <v>34.2099868487089</v>
      </c>
      <c r="G337" s="0" t="n">
        <v>117.900839664534</v>
      </c>
    </row>
    <row r="338" customFormat="false" ht="12.8" hidden="false" customHeight="false" outlineLevel="0" collapsed="false">
      <c r="A338" s="5" t="n">
        <v>44240</v>
      </c>
      <c r="C338" s="6"/>
      <c r="D338" s="0" t="n">
        <v>64.2754614178758</v>
      </c>
      <c r="E338" s="0" t="n">
        <v>65.3443578253818</v>
      </c>
      <c r="F338" s="0" t="n">
        <v>30.9448136982917</v>
      </c>
      <c r="G338" s="0" t="n">
        <v>107.097712523894</v>
      </c>
    </row>
    <row r="339" customFormat="false" ht="12.8" hidden="false" customHeight="false" outlineLevel="0" collapsed="false">
      <c r="A339" s="5" t="n">
        <v>44241</v>
      </c>
      <c r="C339" s="6"/>
      <c r="D339" s="0" t="n">
        <v>57.0343828038797</v>
      </c>
      <c r="E339" s="0" t="n">
        <v>57.9786829551621</v>
      </c>
      <c r="F339" s="0" t="n">
        <v>27.365937571338</v>
      </c>
      <c r="G339" s="0" t="n">
        <v>95.1088879588865</v>
      </c>
    </row>
    <row r="340" customFormat="false" ht="12.8" hidden="false" customHeight="false" outlineLevel="0" collapsed="false">
      <c r="A340" s="5" t="n">
        <v>44242</v>
      </c>
      <c r="C340" s="6"/>
      <c r="D340" s="0" t="n">
        <v>51.7646756436896</v>
      </c>
      <c r="E340" s="0" t="n">
        <v>52.6178987652259</v>
      </c>
      <c r="F340" s="0" t="n">
        <v>24.7539373007386</v>
      </c>
      <c r="G340" s="0" t="n">
        <v>86.3897561163555</v>
      </c>
    </row>
    <row r="341" customFormat="false" ht="12.8" hidden="false" customHeight="false" outlineLevel="0" collapsed="false">
      <c r="A341" s="5" t="n">
        <v>44243</v>
      </c>
      <c r="C341" s="6"/>
      <c r="D341" s="0" t="n">
        <v>49.4277563510466</v>
      </c>
      <c r="E341" s="0" t="n">
        <v>50.2387860025152</v>
      </c>
      <c r="F341" s="0" t="n">
        <v>23.5573305342261</v>
      </c>
      <c r="G341" s="0" t="n">
        <v>82.5542271809865</v>
      </c>
    </row>
    <row r="342" customFormat="false" ht="12.8" hidden="false" customHeight="false" outlineLevel="0" collapsed="false">
      <c r="A342" s="5" t="n">
        <v>44244</v>
      </c>
      <c r="C342" s="6"/>
      <c r="D342" s="0" t="n">
        <v>49.1571872588692</v>
      </c>
      <c r="E342" s="0" t="n">
        <v>49.9601190359144</v>
      </c>
      <c r="F342" s="0" t="n">
        <v>23.3503816525399</v>
      </c>
      <c r="G342" s="0" t="n">
        <v>82.1657556638747</v>
      </c>
    </row>
    <row r="343" customFormat="false" ht="12.8" hidden="false" customHeight="false" outlineLevel="0" collapsed="false">
      <c r="A343" s="5" t="n">
        <v>44245</v>
      </c>
      <c r="C343" s="6"/>
      <c r="D343" s="0" t="n">
        <v>48.8887918695029</v>
      </c>
      <c r="E343" s="0" t="n">
        <v>49.6837126003237</v>
      </c>
      <c r="F343" s="0" t="n">
        <v>23.1459375866948</v>
      </c>
      <c r="G343" s="0" t="n">
        <v>81.7796044041115</v>
      </c>
    </row>
    <row r="344" customFormat="false" ht="12.8" hidden="false" customHeight="false" outlineLevel="0" collapsed="false">
      <c r="A344" s="5" t="n">
        <v>44246</v>
      </c>
      <c r="C344" s="6"/>
      <c r="D344" s="0" t="n">
        <v>46.6834553005093</v>
      </c>
      <c r="E344" s="0" t="n">
        <v>47.4390781809719</v>
      </c>
      <c r="F344" s="0" t="n">
        <v>22.0288589319164</v>
      </c>
      <c r="G344" s="0" t="n">
        <v>78.1498291582153</v>
      </c>
    </row>
    <row r="345" customFormat="false" ht="12.8" hidden="false" customHeight="false" outlineLevel="0" collapsed="false">
      <c r="A345" s="5" t="n">
        <v>44247</v>
      </c>
      <c r="C345" s="6"/>
      <c r="D345" s="0" t="n">
        <v>42.3720659602796</v>
      </c>
      <c r="E345" s="0" t="n">
        <v>43.054814416908</v>
      </c>
      <c r="F345" s="0" t="n">
        <v>19.9284824095589</v>
      </c>
      <c r="G345" s="0" t="n">
        <v>70.9860183796212</v>
      </c>
    </row>
    <row r="346" customFormat="false" ht="12.8" hidden="false" customHeight="false" outlineLevel="0" collapsed="false">
      <c r="A346" s="5" t="n">
        <v>44248</v>
      </c>
      <c r="C346" s="6"/>
      <c r="D346" s="0" t="n">
        <v>37.5996455788685</v>
      </c>
      <c r="E346" s="0" t="n">
        <v>38.2027888936544</v>
      </c>
      <c r="F346" s="0" t="n">
        <v>17.6255014024119</v>
      </c>
      <c r="G346" s="0" t="n">
        <v>63.0384540295981</v>
      </c>
    </row>
    <row r="347" customFormat="false" ht="12.8" hidden="false" customHeight="false" outlineLevel="0" collapsed="false">
      <c r="A347" s="5" t="n">
        <v>44249</v>
      </c>
      <c r="C347" s="6"/>
      <c r="D347" s="0" t="n">
        <v>34.1257704196335</v>
      </c>
      <c r="E347" s="0" t="n">
        <v>34.670768458125</v>
      </c>
      <c r="F347" s="9" t="n">
        <v>15.9439042267868</v>
      </c>
      <c r="G347" s="0" t="n">
        <v>57.2579068000507</v>
      </c>
    </row>
    <row r="348" customFormat="false" ht="12.8" hidden="false" customHeight="false" outlineLevel="0" collapsed="false">
      <c r="A348" s="5" t="n">
        <v>44250</v>
      </c>
      <c r="C348" s="6"/>
      <c r="D348" s="0" t="n">
        <v>32.5836946340158</v>
      </c>
      <c r="E348" s="0" t="n">
        <v>33.1017912241123</v>
      </c>
      <c r="F348" s="9" t="n">
        <v>15.1729132603065</v>
      </c>
      <c r="G348" s="0" t="n">
        <v>54.7121706980485</v>
      </c>
    </row>
    <row r="349" customFormat="false" ht="12.8" hidden="false" customHeight="false" outlineLevel="0" collapsed="false">
      <c r="A349" s="5" t="n">
        <v>44251</v>
      </c>
      <c r="C349" s="6"/>
      <c r="D349" s="0" t="n">
        <v>32.4031254208081</v>
      </c>
      <c r="E349" s="0" t="n">
        <v>32.9160275297731</v>
      </c>
      <c r="F349" s="9" t="n">
        <v>15.0388741452891</v>
      </c>
      <c r="G349" s="0" t="n">
        <v>54.4496824118117</v>
      </c>
    </row>
    <row r="350" customFormat="false" ht="12.8" hidden="false" customHeight="false" outlineLevel="0" collapsed="false">
      <c r="A350" s="5" t="n">
        <v>44252</v>
      </c>
      <c r="C350" s="6"/>
      <c r="D350" s="0" t="n">
        <v>32.223338171446</v>
      </c>
      <c r="E350" s="0" t="n">
        <v>32.7310948591848</v>
      </c>
      <c r="F350" s="9" t="n">
        <v>14.9059840024458</v>
      </c>
      <c r="G350" s="0" t="n">
        <v>54.1878611144228</v>
      </c>
    </row>
    <row r="351" customFormat="false" ht="12.8" hidden="false" customHeight="false" outlineLevel="0" collapsed="false">
      <c r="A351" s="5" t="n">
        <v>44253</v>
      </c>
      <c r="C351" s="6"/>
      <c r="D351" s="0" t="n">
        <v>30.7664596607862</v>
      </c>
      <c r="E351" s="0" t="n">
        <v>31.2490763630756</v>
      </c>
      <c r="F351" s="9" t="n">
        <v>14.18505576904</v>
      </c>
      <c r="G351" s="0" t="n">
        <v>51.7762284624914</v>
      </c>
    </row>
    <row r="352" customFormat="false" ht="12.8" hidden="false" customHeight="false" outlineLevel="0" collapsed="false">
      <c r="A352" s="5" t="n">
        <v>44254</v>
      </c>
      <c r="C352" s="6"/>
      <c r="D352" s="0" t="n">
        <v>27.9217448496659</v>
      </c>
      <c r="E352" s="0" t="n">
        <v>28.3577693400129</v>
      </c>
      <c r="F352" s="9" t="n">
        <v>12.8310076931929</v>
      </c>
      <c r="G352" s="0" t="n">
        <v>47.0235541039311</v>
      </c>
    </row>
    <row r="353" customFormat="false" ht="12.8" hidden="false" customHeight="false" outlineLevel="0" collapsed="false">
      <c r="A353" s="1" t="n">
        <v>44255</v>
      </c>
      <c r="B353" s="2"/>
      <c r="C353" s="3"/>
      <c r="D353" s="0" t="n">
        <v>0.00400034494929132</v>
      </c>
      <c r="E353" s="0" t="n">
        <v>0.0430089093432374</v>
      </c>
      <c r="F353" s="9" t="n">
        <v>1.91468896946428E-005</v>
      </c>
      <c r="G353" s="0" t="n">
        <v>0.29326637569654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2020-11-03T16:28:53Z</dcterms:created>
  <dc:creator/>
  <dc:description/>
  <dc:language>nl-BE</dc:language>
  <cp:lastModifiedBy/>
  <dcterms:modified xsi:type="dcterms:W3CDTF">2020-12-01T20:12:14Z</dcterms:modified>
  <cp:revision>40</cp:revision>
  <dc:subject/>
  <dc:title/>
</cp:coreProperties>
</file>