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00" windowWidth="26880" windowHeight="174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<sst xmlns="http://schemas.openxmlformats.org/spreadsheetml/2006/main" count="8" uniqueCount="8">
  <si>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Federal Revenues by Source, 1950-2010</t>
  </si>
  <si>
    <t>Fiscal Year</t>
  </si>
  <si>
    <t>Individual Income Taxes</t>
  </si>
  <si>
    <t>Corporation Income Taxes</t>
  </si>
  <si>
    <t>Payroll Taxes</t>
  </si>
  <si>
    <t>Excise Taxes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</si>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</sst>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BEC0"/>
      <color rgb="FF008BB0"/>
      <color rgb="FFFCB655"/>
      <color rgb="FFF0573E"/>
      <color rgb="FF174A7C"/>
      <color rgb="FF008B88"/>
      <color rgb="FFFCB6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BCBEC0"/>
            </a:solidFill>
          </c:spPr>
          <c:cat>
            <c:numRef>
              <c:f>Sheet1!$A$4:$A$64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Sheet1!$B$4:$B$64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008BB0"/>
            </a:solidFill>
          </c:spPr>
          <c:cat>
            <c:numRef>
              <c:f>Sheet1!$A$4:$A$64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Sheet1!$C$4:$C$64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rgbClr val="FCB655"/>
            </a:solidFill>
          </c:spPr>
          <c:cat>
            <c:numRef>
              <c:f>Sheet1!$A$4:$A$64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Sheet1!$D$4:$D$64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F0573E"/>
            </a:solidFill>
          </c:spPr>
          <c:cat>
            <c:numRef>
              <c:f>Sheet1!$A$4:$A$64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Sheet1!$E$4:$E$64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74A7C"/>
            </a:solidFill>
          </c:spPr>
          <c:cat>
            <c:numRef>
              <c:f>Sheet1!$A$4:$A$64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Sheet1!$F$4:$F$64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6056"/>
        <c:axId val="2140529176"/>
      </c:areaChart>
      <c:catAx>
        <c:axId val="21405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29176"/>
        <c:crosses val="autoZero"/>
        <c:auto val="1"/>
        <c:lblAlgn val="ctr"/>
        <c:lblOffset val="100"/>
        <c:tickLblSkip val="5"/>
        <c:noMultiLvlLbl val="0"/>
      </c:catAx>
      <c:valAx>
        <c:axId val="2140529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0526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36</xdr:row>
      <xdr:rowOff>4761</xdr:rowOff>
    </xdr:from>
    <xdr:to>
      <xdr:col>14</xdr:col>
      <xdr:colOff>38100</xdr:colOff>
      <xdr:row>62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0.00214</cdr:x>
      <cdr:y>0</cdr:y>
    </cdr:from>
    <cdr:to>
      <cdr:x>0.84936</cdr:x>
      <cdr:y>0.24101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3" y="0"/>
          <a:ext cx="7634003" cy="1138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0573E"/>
              </a:solidFill>
              <a:latin typeface="Rockwell" panose="02060603020205020403" pitchFamily="18" charset="0"/>
              <a:cs typeface="Arial" panose="020B0604020202020204" pitchFamily="34" charset="0"/>
            </a:rPr>
            <a:t>FIGURE X</a:t>
          </a:r>
          <a:endParaRPr lang="en-US" sz="1100">
            <a:solidFill>
              <a:srgbClr val="F0573E"/>
            </a:solidFill>
            <a:latin typeface="Avenir Medium"/>
            <a:cs typeface="Avenir Medium"/>
          </a:endParaRPr>
        </a:p>
        <a:p xmlns:a="http://schemas.openxmlformats.org/drawingml/2006/main">
          <a:r>
            <a:rPr lang="en-US" sz="1800">
              <a:latin typeface="Avenir Medium"/>
              <a:cs typeface="Avenir Medium"/>
            </a:rPr>
            <a:t>This is the Title and It Explains the Chart</a:t>
          </a:r>
        </a:p>
        <a:p xmlns:a="http://schemas.openxmlformats.org/drawingml/2006/main">
          <a:r>
            <a:rPr lang="en-US" sz="1400">
              <a:latin typeface="Avenir Medium"/>
              <a:cs typeface="Avenir Medium"/>
            </a:rPr>
            <a:t>This is the subtitle</a:t>
          </a:r>
          <a:r>
            <a:rPr lang="en-US" sz="1400" baseline="0">
              <a:latin typeface="Avenir Medium"/>
              <a:cs typeface="Avenir Medium"/>
            </a:rPr>
            <a:t> and it gives further context</a:t>
          </a:r>
        </a:p>
        <a:p xmlns:a="http://schemas.openxmlformats.org/drawingml/2006/main">
          <a:endParaRPr lang="en-US" sz="1200" baseline="0">
            <a:latin typeface="Avenir Medium"/>
            <a:cs typeface="Avenir Medium"/>
          </a:endParaRPr>
        </a:p>
        <a:p xmlns:a="http://schemas.openxmlformats.org/drawingml/2006/main">
          <a:r>
            <a:rPr lang="en-US" sz="1200" i="1" baseline="0">
              <a:latin typeface="Avenir Medium"/>
              <a:cs typeface="Avenir Medium"/>
            </a:rPr>
            <a:t>Y-axis units</a:t>
          </a:r>
          <a:endParaRPr lang="en-US" sz="1200" i="1">
            <a:latin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0.00321</cdr:x>
      <cdr:y>0.84731</cdr:y>
    </cdr:from>
    <cdr:to>
      <cdr:x>0.99359</cdr:x>
      <cdr:y>0.99812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4281489"/>
          <a:ext cx="88296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a:t>
          </a:r>
        </a:p>
      </cdr:txBody>
    </cdr:sp>
  </cdr:relSizeAnchor>
  <cdr:relSizeAnchor xmlns:cdr="http://schemas.openxmlformats.org/drawingml/2006/chartDrawing">
    <cdr:from>
      <cdr:x>0.92812</cdr:x>
      <cdr:y>0</cdr:y>
    </cdr:from>
    <cdr:to>
      <cdr:x>1</cdr:x>
      <cdr:y>0.11832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6295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35" workbookViewId="0">
      <selection activeCell="M72" sqref="M72"/>
    </sheetView>
  </sheetViews>
  <sheetFormatPr baseColWidth="10" defaultColWidth="8.83203125" defaultRowHeight="14" x14ac:dyDescent="0"/>
  <cols>
    <col min="1" max="1" width="12" customWidth="1"/>
    <col min="2" max="2" width="22.6640625" bestFit="1" customWidth="1"/>
    <col min="3" max="3" width="24.5" bestFit="1" customWidth="1"/>
    <col min="4" max="4" width="12.5" bestFit="1" customWidth="1"/>
    <col min="5" max="5" width="11.83203125" bestFit="1" customWidth="1"/>
    <col min="6" max="6" width="8" customWidth="1"/>
  </cols>
  <sheetData>
    <row r="1" spans="1:6">
      <c r="A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>
        <v>1950</v>
      </c>
      <c r="B4" s="1">
        <v>0.39900000000000002</v>
      </c>
      <c r="C4" s="1">
        <v>0.26500000000000001</v>
      </c>
      <c r="D4" s="1">
        <v>0.11</v>
      </c>
      <c r="E4" s="1">
        <v>0.191</v>
      </c>
      <c r="F4" s="1">
        <v>3.4000000000000002E-2</v>
      </c>
    </row>
    <row r="5" spans="1:6">
      <c r="A5">
        <v>1951</v>
      </c>
      <c r="B5" s="1">
        <v>0.41899999999999998</v>
      </c>
      <c r="C5" s="1">
        <v>0.27300000000000002</v>
      </c>
      <c r="D5" s="1">
        <v>0.11</v>
      </c>
      <c r="E5" s="1">
        <v>0.16800000000000001</v>
      </c>
      <c r="F5" s="1">
        <v>3.1E-2</v>
      </c>
    </row>
    <row r="6" spans="1:6">
      <c r="A6">
        <v>1952</v>
      </c>
      <c r="B6" s="1">
        <v>0.42199999999999999</v>
      </c>
      <c r="C6" s="1">
        <v>0.32100000000000001</v>
      </c>
      <c r="D6" s="1">
        <v>9.7000000000000003E-2</v>
      </c>
      <c r="E6" s="1">
        <v>0.13400000000000001</v>
      </c>
      <c r="F6" s="1">
        <v>2.5999999999999999E-2</v>
      </c>
    </row>
    <row r="7" spans="1:6">
      <c r="A7">
        <v>1953</v>
      </c>
      <c r="B7" s="1">
        <v>0.42799999999999999</v>
      </c>
      <c r="C7" s="1">
        <v>0.30499999999999999</v>
      </c>
      <c r="D7" s="1">
        <v>9.8000000000000004E-2</v>
      </c>
      <c r="E7" s="1">
        <v>0.14199999999999999</v>
      </c>
      <c r="F7" s="1">
        <v>2.7E-2</v>
      </c>
    </row>
    <row r="8" spans="1:6">
      <c r="A8">
        <v>1954</v>
      </c>
      <c r="B8" s="1">
        <v>0.42399999999999999</v>
      </c>
      <c r="C8" s="1">
        <v>0.30299999999999999</v>
      </c>
      <c r="D8" s="1">
        <v>0.10299999999999999</v>
      </c>
      <c r="E8" s="1">
        <v>0.14299999999999999</v>
      </c>
      <c r="F8" s="1">
        <v>2.7E-2</v>
      </c>
    </row>
    <row r="9" spans="1:6">
      <c r="A9">
        <v>1955</v>
      </c>
      <c r="B9" s="1">
        <v>0.439</v>
      </c>
      <c r="C9" s="1">
        <v>0.27300000000000002</v>
      </c>
      <c r="D9" s="1">
        <v>0.12</v>
      </c>
      <c r="E9" s="1">
        <v>0.14000000000000001</v>
      </c>
      <c r="F9" s="1">
        <v>2.8000000000000001E-2</v>
      </c>
    </row>
    <row r="10" spans="1:6">
      <c r="A10">
        <v>1956</v>
      </c>
      <c r="B10" s="1">
        <v>0.432</v>
      </c>
      <c r="C10" s="1">
        <v>0.28000000000000003</v>
      </c>
      <c r="D10" s="1">
        <v>0.125</v>
      </c>
      <c r="E10" s="1">
        <v>0.13300000000000001</v>
      </c>
      <c r="F10" s="1">
        <v>0.03</v>
      </c>
    </row>
    <row r="11" spans="1:6">
      <c r="A11">
        <v>1957</v>
      </c>
      <c r="B11" s="1">
        <v>0.44500000000000001</v>
      </c>
      <c r="C11" s="1">
        <v>0.26500000000000001</v>
      </c>
      <c r="D11" s="1">
        <v>0.125</v>
      </c>
      <c r="E11" s="1">
        <v>0.13200000000000001</v>
      </c>
      <c r="F11" s="1">
        <v>3.3000000000000002E-2</v>
      </c>
    </row>
    <row r="12" spans="1:6">
      <c r="A12">
        <v>1958</v>
      </c>
      <c r="B12" s="1">
        <v>0.436</v>
      </c>
      <c r="C12" s="1">
        <v>0.252</v>
      </c>
      <c r="D12" s="1">
        <v>0.14099999999999999</v>
      </c>
      <c r="E12" s="1">
        <v>0.13400000000000001</v>
      </c>
      <c r="F12" s="1">
        <v>3.6999999999999998E-2</v>
      </c>
    </row>
    <row r="13" spans="1:6">
      <c r="A13">
        <v>1959</v>
      </c>
      <c r="B13" s="1">
        <v>0.46300000000000002</v>
      </c>
      <c r="C13" s="1">
        <v>0.218</v>
      </c>
      <c r="D13" s="1">
        <v>0.14799999999999999</v>
      </c>
      <c r="E13" s="1">
        <v>0.13300000000000001</v>
      </c>
      <c r="F13" s="1">
        <v>3.6999999999999998E-2</v>
      </c>
    </row>
    <row r="14" spans="1:6">
      <c r="A14">
        <v>1960</v>
      </c>
      <c r="B14" s="1">
        <v>0.44</v>
      </c>
      <c r="C14" s="1">
        <v>0.23200000000000001</v>
      </c>
      <c r="D14" s="1">
        <v>0.159</v>
      </c>
      <c r="E14" s="1">
        <v>0.126</v>
      </c>
      <c r="F14" s="1">
        <v>4.2000000000000003E-2</v>
      </c>
    </row>
    <row r="15" spans="1:6">
      <c r="A15">
        <v>1961</v>
      </c>
      <c r="B15" s="1">
        <v>0.438</v>
      </c>
      <c r="C15" s="1">
        <v>0.222</v>
      </c>
      <c r="D15" s="1">
        <v>0.17399999999999999</v>
      </c>
      <c r="E15" s="1">
        <v>0.126</v>
      </c>
      <c r="F15" s="1">
        <v>0.04</v>
      </c>
    </row>
    <row r="16" spans="1:6">
      <c r="A16">
        <v>1962</v>
      </c>
      <c r="B16" s="1">
        <v>0.45700000000000002</v>
      </c>
      <c r="C16" s="1">
        <v>0.20599999999999999</v>
      </c>
      <c r="D16" s="1">
        <v>0.17100000000000001</v>
      </c>
      <c r="E16" s="1">
        <v>0.126</v>
      </c>
      <c r="F16" s="1">
        <v>0.04</v>
      </c>
    </row>
    <row r="17" spans="1:6">
      <c r="A17">
        <v>1963</v>
      </c>
      <c r="B17" s="1">
        <v>0.44700000000000001</v>
      </c>
      <c r="C17" s="1">
        <v>0.20300000000000001</v>
      </c>
      <c r="D17" s="1">
        <v>0.186</v>
      </c>
      <c r="E17" s="1">
        <v>0.124</v>
      </c>
      <c r="F17" s="1">
        <v>4.1000000000000002E-2</v>
      </c>
    </row>
    <row r="18" spans="1:6">
      <c r="A18">
        <v>1964</v>
      </c>
      <c r="B18" s="1">
        <v>0.432</v>
      </c>
      <c r="C18" s="1">
        <v>0.20899999999999999</v>
      </c>
      <c r="D18" s="1">
        <v>0.19500000000000001</v>
      </c>
      <c r="E18" s="1">
        <v>0.122</v>
      </c>
      <c r="F18" s="1">
        <v>4.2000000000000003E-2</v>
      </c>
    </row>
    <row r="19" spans="1:6">
      <c r="A19">
        <v>1965</v>
      </c>
      <c r="B19" s="1">
        <v>0.41799999999999998</v>
      </c>
      <c r="C19" s="1">
        <v>0.218</v>
      </c>
      <c r="D19" s="1">
        <v>0.19</v>
      </c>
      <c r="E19" s="1">
        <v>0.125</v>
      </c>
      <c r="F19" s="1">
        <v>4.9000000000000002E-2</v>
      </c>
    </row>
    <row r="20" spans="1:6">
      <c r="A20">
        <v>1966</v>
      </c>
      <c r="B20" s="1">
        <v>0.42399999999999999</v>
      </c>
      <c r="C20" s="1">
        <v>0.23</v>
      </c>
      <c r="D20" s="1">
        <v>0.19500000000000001</v>
      </c>
      <c r="E20" s="1">
        <v>0.1</v>
      </c>
      <c r="F20" s="1">
        <v>5.0999999999999997E-2</v>
      </c>
    </row>
    <row r="21" spans="1:6">
      <c r="A21">
        <v>1967</v>
      </c>
      <c r="B21" s="1">
        <v>0.41299999999999998</v>
      </c>
      <c r="C21" s="1">
        <v>0.22800000000000001</v>
      </c>
      <c r="D21" s="1">
        <v>0.219</v>
      </c>
      <c r="E21" s="1">
        <v>9.1999999999999998E-2</v>
      </c>
      <c r="F21" s="1">
        <v>4.7E-2</v>
      </c>
    </row>
    <row r="22" spans="1:6">
      <c r="A22">
        <v>1968</v>
      </c>
      <c r="B22" s="1">
        <v>0.44900000000000001</v>
      </c>
      <c r="C22" s="1">
        <v>0.187</v>
      </c>
      <c r="D22" s="1">
        <v>0.222</v>
      </c>
      <c r="E22" s="1">
        <v>9.1999999999999998E-2</v>
      </c>
      <c r="F22" s="1">
        <v>0.05</v>
      </c>
    </row>
    <row r="23" spans="1:6">
      <c r="A23">
        <v>1969</v>
      </c>
      <c r="B23" s="1">
        <v>0.46700000000000003</v>
      </c>
      <c r="C23" s="1">
        <v>0.19600000000000001</v>
      </c>
      <c r="D23" s="1">
        <v>0.20899999999999999</v>
      </c>
      <c r="E23" s="1">
        <v>8.1000000000000003E-2</v>
      </c>
      <c r="F23" s="1">
        <v>4.7E-2</v>
      </c>
    </row>
    <row r="24" spans="1:6">
      <c r="A24">
        <v>1970</v>
      </c>
      <c r="B24" s="1">
        <v>0.46899999999999997</v>
      </c>
      <c r="C24" s="1">
        <v>0.17</v>
      </c>
      <c r="D24" s="1">
        <v>0.23</v>
      </c>
      <c r="E24" s="1">
        <v>8.1000000000000003E-2</v>
      </c>
      <c r="F24" s="1">
        <v>4.9000000000000002E-2</v>
      </c>
    </row>
    <row r="25" spans="1:6">
      <c r="A25">
        <v>1971</v>
      </c>
      <c r="B25" s="1">
        <v>0.46100000000000002</v>
      </c>
      <c r="C25" s="1">
        <v>0.14299999999999999</v>
      </c>
      <c r="D25" s="1">
        <v>0.253</v>
      </c>
      <c r="E25" s="1">
        <v>8.8999999999999996E-2</v>
      </c>
      <c r="F25" s="1">
        <v>5.3999999999999999E-2</v>
      </c>
    </row>
    <row r="26" spans="1:6">
      <c r="A26">
        <v>1972</v>
      </c>
      <c r="B26" s="1">
        <v>0.45700000000000002</v>
      </c>
      <c r="C26" s="1">
        <v>0.155</v>
      </c>
      <c r="D26" s="1">
        <v>0.254</v>
      </c>
      <c r="E26" s="1">
        <v>7.4999999999999997E-2</v>
      </c>
      <c r="F26" s="1">
        <v>0.06</v>
      </c>
    </row>
    <row r="27" spans="1:6">
      <c r="A27">
        <v>1973</v>
      </c>
      <c r="B27" s="1">
        <v>0.44700000000000001</v>
      </c>
      <c r="C27" s="1">
        <v>0.157</v>
      </c>
      <c r="D27" s="1">
        <v>0.27300000000000002</v>
      </c>
      <c r="E27" s="1">
        <v>7.0000000000000007E-2</v>
      </c>
      <c r="F27" s="1">
        <v>5.1999999999999998E-2</v>
      </c>
    </row>
    <row r="28" spans="1:6">
      <c r="A28">
        <v>1974</v>
      </c>
      <c r="B28" s="1">
        <v>0.45200000000000001</v>
      </c>
      <c r="C28" s="1">
        <v>0.14699999999999999</v>
      </c>
      <c r="D28" s="1">
        <v>0.28499999999999998</v>
      </c>
      <c r="E28" s="1">
        <v>6.4000000000000001E-2</v>
      </c>
      <c r="F28" s="1">
        <v>5.1999999999999998E-2</v>
      </c>
    </row>
    <row r="29" spans="1:6">
      <c r="A29">
        <v>1975</v>
      </c>
      <c r="B29" s="1">
        <v>0.439</v>
      </c>
      <c r="C29" s="1">
        <v>0.14599999999999999</v>
      </c>
      <c r="D29" s="1">
        <v>0.30299999999999999</v>
      </c>
      <c r="E29" s="1">
        <v>5.8999999999999997E-2</v>
      </c>
      <c r="F29" s="1">
        <v>5.3999999999999999E-2</v>
      </c>
    </row>
    <row r="30" spans="1:6">
      <c r="A30">
        <v>1976</v>
      </c>
      <c r="B30" s="1">
        <v>0.442</v>
      </c>
      <c r="C30" s="1">
        <v>0.13900000000000001</v>
      </c>
      <c r="D30" s="1">
        <v>0.30499999999999999</v>
      </c>
      <c r="E30" s="1">
        <v>5.7000000000000002E-2</v>
      </c>
      <c r="F30" s="1">
        <v>5.8000000000000003E-2</v>
      </c>
    </row>
    <row r="31" spans="1:6">
      <c r="A31">
        <v>1977</v>
      </c>
      <c r="B31" s="1">
        <v>0.443</v>
      </c>
      <c r="C31" s="1">
        <v>0.154</v>
      </c>
      <c r="D31" s="1">
        <v>0.29899999999999999</v>
      </c>
      <c r="E31" s="1">
        <v>4.9000000000000002E-2</v>
      </c>
      <c r="F31" s="1">
        <v>5.2999999999999999E-2</v>
      </c>
    </row>
    <row r="32" spans="1:6">
      <c r="A32">
        <v>1978</v>
      </c>
      <c r="B32" s="1">
        <v>0.45300000000000001</v>
      </c>
      <c r="C32" s="1">
        <v>0.15</v>
      </c>
      <c r="D32" s="1">
        <v>0.30299999999999999</v>
      </c>
      <c r="E32" s="1">
        <v>4.5999999999999999E-2</v>
      </c>
      <c r="F32" s="1">
        <v>4.8000000000000001E-2</v>
      </c>
    </row>
    <row r="33" spans="1:6">
      <c r="A33">
        <v>1979</v>
      </c>
      <c r="B33" s="1">
        <v>0.47</v>
      </c>
      <c r="C33" s="1">
        <v>0.14199999999999999</v>
      </c>
      <c r="D33" s="1">
        <v>0.3</v>
      </c>
      <c r="E33" s="1">
        <v>0.04</v>
      </c>
      <c r="F33" s="1">
        <v>4.8000000000000001E-2</v>
      </c>
    </row>
    <row r="34" spans="1:6">
      <c r="A34">
        <v>1980</v>
      </c>
      <c r="B34" s="1">
        <v>0.47199999999999998</v>
      </c>
      <c r="C34" s="1">
        <v>0.125</v>
      </c>
      <c r="D34" s="1">
        <v>0.30499999999999999</v>
      </c>
      <c r="E34" s="1">
        <v>4.7E-2</v>
      </c>
      <c r="F34" s="1">
        <v>5.0999999999999997E-2</v>
      </c>
    </row>
    <row r="35" spans="1:6">
      <c r="A35">
        <v>1981</v>
      </c>
      <c r="B35" s="1">
        <v>0.47699999999999998</v>
      </c>
      <c r="C35" s="1">
        <v>0.10199999999999999</v>
      </c>
      <c r="D35" s="1">
        <v>0.30499999999999999</v>
      </c>
      <c r="E35" s="1">
        <v>6.8000000000000005E-2</v>
      </c>
      <c r="F35" s="1">
        <v>4.8000000000000001E-2</v>
      </c>
    </row>
    <row r="36" spans="1:6">
      <c r="A36">
        <v>1982</v>
      </c>
      <c r="B36" s="1">
        <v>0.48199999999999998</v>
      </c>
      <c r="C36" s="1">
        <v>0.08</v>
      </c>
      <c r="D36" s="1">
        <v>0.32600000000000001</v>
      </c>
      <c r="E36" s="1">
        <v>5.8999999999999997E-2</v>
      </c>
      <c r="F36" s="1">
        <v>5.2999999999999999E-2</v>
      </c>
    </row>
    <row r="37" spans="1:6">
      <c r="A37">
        <v>1983</v>
      </c>
      <c r="B37" s="1">
        <v>0.48099999999999998</v>
      </c>
      <c r="C37" s="1">
        <v>6.2E-2</v>
      </c>
      <c r="D37" s="1">
        <v>0.34799999999999998</v>
      </c>
      <c r="E37" s="1">
        <v>5.8999999999999997E-2</v>
      </c>
      <c r="F37" s="1">
        <v>0.05</v>
      </c>
    </row>
    <row r="38" spans="1:6">
      <c r="A38">
        <v>1984</v>
      </c>
      <c r="B38" s="1">
        <v>0.44800000000000001</v>
      </c>
      <c r="C38" s="1">
        <v>8.5000000000000006E-2</v>
      </c>
      <c r="D38" s="1">
        <v>0.35899999999999999</v>
      </c>
      <c r="E38" s="1">
        <v>5.6000000000000001E-2</v>
      </c>
      <c r="F38" s="1">
        <v>5.1999999999999998E-2</v>
      </c>
    </row>
    <row r="39" spans="1:6">
      <c r="A39">
        <v>1985</v>
      </c>
      <c r="B39" s="1">
        <v>0.45600000000000002</v>
      </c>
      <c r="C39" s="1">
        <v>8.4000000000000005E-2</v>
      </c>
      <c r="D39" s="1">
        <v>0.36099999999999999</v>
      </c>
      <c r="E39" s="1">
        <v>4.9000000000000002E-2</v>
      </c>
      <c r="F39" s="1">
        <v>0.05</v>
      </c>
    </row>
    <row r="40" spans="1:6">
      <c r="A40">
        <v>1986</v>
      </c>
      <c r="B40" s="1">
        <v>0.45400000000000001</v>
      </c>
      <c r="C40" s="1">
        <v>8.2000000000000003E-2</v>
      </c>
      <c r="D40" s="1">
        <v>0.36899999999999999</v>
      </c>
      <c r="E40" s="1">
        <v>4.2999999999999997E-2</v>
      </c>
      <c r="F40" s="1">
        <v>5.1999999999999998E-2</v>
      </c>
    </row>
    <row r="41" spans="1:6">
      <c r="A41">
        <v>1987</v>
      </c>
      <c r="B41" s="1">
        <v>0.46</v>
      </c>
      <c r="C41" s="1">
        <v>9.8000000000000004E-2</v>
      </c>
      <c r="D41" s="1">
        <v>0.35499999999999998</v>
      </c>
      <c r="E41" s="1">
        <v>3.7999999999999999E-2</v>
      </c>
      <c r="F41" s="1">
        <v>4.9000000000000002E-2</v>
      </c>
    </row>
    <row r="42" spans="1:6">
      <c r="A42">
        <v>1988</v>
      </c>
      <c r="B42" s="1">
        <v>0.441</v>
      </c>
      <c r="C42" s="1">
        <v>0.104</v>
      </c>
      <c r="D42" s="1">
        <v>0.36799999999999999</v>
      </c>
      <c r="E42" s="1">
        <v>3.9E-2</v>
      </c>
      <c r="F42" s="1">
        <v>4.8000000000000001E-2</v>
      </c>
    </row>
    <row r="43" spans="1:6">
      <c r="A43">
        <v>1989</v>
      </c>
      <c r="B43" s="1">
        <v>0.45</v>
      </c>
      <c r="C43" s="1">
        <v>0.104</v>
      </c>
      <c r="D43" s="1">
        <v>0.36299999999999999</v>
      </c>
      <c r="E43" s="1">
        <v>3.5000000000000003E-2</v>
      </c>
      <c r="F43" s="1">
        <v>4.9000000000000002E-2</v>
      </c>
    </row>
    <row r="44" spans="1:6">
      <c r="A44">
        <v>1990</v>
      </c>
      <c r="B44" s="1">
        <v>0.45200000000000001</v>
      </c>
      <c r="C44" s="1">
        <v>9.0999999999999998E-2</v>
      </c>
      <c r="D44" s="1">
        <v>0.36799999999999999</v>
      </c>
      <c r="E44" s="1">
        <v>3.4000000000000002E-2</v>
      </c>
      <c r="F44" s="1">
        <v>5.3999999999999999E-2</v>
      </c>
    </row>
    <row r="45" spans="1:6">
      <c r="A45">
        <v>1991</v>
      </c>
      <c r="B45" s="1">
        <v>0.443</v>
      </c>
      <c r="C45" s="1">
        <v>9.2999999999999999E-2</v>
      </c>
      <c r="D45" s="1">
        <v>0.375</v>
      </c>
      <c r="E45" s="1">
        <v>0.04</v>
      </c>
      <c r="F45" s="1">
        <v>4.8000000000000001E-2</v>
      </c>
    </row>
    <row r="46" spans="1:6">
      <c r="A46">
        <v>1992</v>
      </c>
      <c r="B46" s="1">
        <v>0.436</v>
      </c>
      <c r="C46" s="1">
        <v>9.1999999999999998E-2</v>
      </c>
      <c r="D46" s="1">
        <v>0.379</v>
      </c>
      <c r="E46" s="1">
        <v>4.2000000000000003E-2</v>
      </c>
      <c r="F46" s="1">
        <v>5.0999999999999997E-2</v>
      </c>
    </row>
    <row r="47" spans="1:6">
      <c r="A47">
        <v>1993</v>
      </c>
      <c r="B47" s="1">
        <v>0.442</v>
      </c>
      <c r="C47" s="1">
        <v>0.10199999999999999</v>
      </c>
      <c r="D47" s="1">
        <v>0.371</v>
      </c>
      <c r="E47" s="1">
        <v>4.2000000000000003E-2</v>
      </c>
      <c r="F47" s="1">
        <v>4.3999999999999997E-2</v>
      </c>
    </row>
    <row r="48" spans="1:6">
      <c r="A48">
        <v>1994</v>
      </c>
      <c r="B48" s="1">
        <v>0.43099999999999999</v>
      </c>
      <c r="C48" s="1">
        <v>0.112</v>
      </c>
      <c r="D48" s="1">
        <v>0.36699999999999999</v>
      </c>
      <c r="E48" s="1">
        <v>4.3999999999999997E-2</v>
      </c>
      <c r="F48" s="1">
        <v>4.5999999999999999E-2</v>
      </c>
    </row>
    <row r="49" spans="1:6">
      <c r="A49">
        <v>1995</v>
      </c>
      <c r="B49" s="1">
        <v>0.437</v>
      </c>
      <c r="C49" s="1">
        <v>0.11600000000000001</v>
      </c>
      <c r="D49" s="1">
        <v>0.35799999999999998</v>
      </c>
      <c r="E49" s="1">
        <v>4.2999999999999997E-2</v>
      </c>
      <c r="F49" s="1">
        <v>4.5999999999999999E-2</v>
      </c>
    </row>
    <row r="50" spans="1:6">
      <c r="A50">
        <v>1996</v>
      </c>
      <c r="B50" s="1">
        <v>0.45200000000000001</v>
      </c>
      <c r="C50" s="1">
        <v>0.11799999999999999</v>
      </c>
      <c r="D50" s="1">
        <v>0.35099999999999998</v>
      </c>
      <c r="E50" s="1">
        <v>3.6999999999999998E-2</v>
      </c>
      <c r="F50" s="1">
        <v>4.2000000000000003E-2</v>
      </c>
    </row>
    <row r="51" spans="1:6">
      <c r="A51">
        <v>1997</v>
      </c>
      <c r="B51" s="1">
        <v>0.46700000000000003</v>
      </c>
      <c r="C51" s="1">
        <v>0.115</v>
      </c>
      <c r="D51" s="1">
        <v>0.34200000000000003</v>
      </c>
      <c r="E51" s="1">
        <v>3.5999999999999997E-2</v>
      </c>
      <c r="F51" s="1">
        <v>0.04</v>
      </c>
    </row>
    <row r="52" spans="1:6">
      <c r="A52">
        <v>1998</v>
      </c>
      <c r="B52" s="1">
        <v>0.48099999999999998</v>
      </c>
      <c r="C52" s="1">
        <v>0.11</v>
      </c>
      <c r="D52" s="1">
        <v>0.33200000000000002</v>
      </c>
      <c r="E52" s="1">
        <v>3.3000000000000002E-2</v>
      </c>
      <c r="F52" s="1">
        <v>4.3999999999999997E-2</v>
      </c>
    </row>
    <row r="53" spans="1:6">
      <c r="A53">
        <v>1999</v>
      </c>
      <c r="B53" s="1">
        <v>0.48099999999999998</v>
      </c>
      <c r="C53" s="1">
        <v>0.10100000000000001</v>
      </c>
      <c r="D53" s="1">
        <v>0.33500000000000002</v>
      </c>
      <c r="E53" s="1">
        <v>3.9E-2</v>
      </c>
      <c r="F53" s="1">
        <v>4.3999999999999997E-2</v>
      </c>
    </row>
    <row r="54" spans="1:6">
      <c r="A54">
        <v>2000</v>
      </c>
      <c r="B54" s="1">
        <v>0.496</v>
      </c>
      <c r="C54" s="1">
        <v>0.10199999999999999</v>
      </c>
      <c r="D54" s="1">
        <v>0.32200000000000001</v>
      </c>
      <c r="E54" s="1">
        <v>3.4000000000000002E-2</v>
      </c>
      <c r="F54" s="1">
        <v>4.4999999999999998E-2</v>
      </c>
    </row>
    <row r="55" spans="1:6">
      <c r="A55">
        <v>2001</v>
      </c>
      <c r="B55" s="1">
        <v>0.499</v>
      </c>
      <c r="C55" s="1">
        <v>7.5999999999999998E-2</v>
      </c>
      <c r="D55" s="1">
        <v>0.34899999999999998</v>
      </c>
      <c r="E55" s="1">
        <v>3.3000000000000002E-2</v>
      </c>
      <c r="F55" s="1">
        <v>4.2999999999999997E-2</v>
      </c>
    </row>
    <row r="56" spans="1:6">
      <c r="A56">
        <v>2002</v>
      </c>
      <c r="B56" s="1">
        <v>0.46300000000000002</v>
      </c>
      <c r="C56" s="1">
        <v>0.08</v>
      </c>
      <c r="D56" s="1">
        <v>0.378</v>
      </c>
      <c r="E56" s="1">
        <v>3.5999999999999997E-2</v>
      </c>
      <c r="F56" s="1">
        <v>4.2999999999999997E-2</v>
      </c>
    </row>
    <row r="57" spans="1:6">
      <c r="A57">
        <v>2003</v>
      </c>
      <c r="B57" s="1">
        <v>0.44500000000000001</v>
      </c>
      <c r="C57" s="1">
        <v>7.3999999999999996E-2</v>
      </c>
      <c r="D57" s="1">
        <v>0.4</v>
      </c>
      <c r="E57" s="1">
        <v>3.7999999999999999E-2</v>
      </c>
      <c r="F57" s="1">
        <v>4.2999999999999997E-2</v>
      </c>
    </row>
    <row r="58" spans="1:6">
      <c r="A58">
        <v>2004</v>
      </c>
      <c r="B58" s="1">
        <v>0.43</v>
      </c>
      <c r="C58" s="1">
        <v>0.10100000000000001</v>
      </c>
      <c r="D58" s="1">
        <v>0.39</v>
      </c>
      <c r="E58" s="1">
        <v>3.6999999999999998E-2</v>
      </c>
      <c r="F58" s="1">
        <v>4.2000000000000003E-2</v>
      </c>
    </row>
    <row r="59" spans="1:6">
      <c r="A59">
        <v>2005</v>
      </c>
      <c r="B59" s="1">
        <v>0.43099999999999999</v>
      </c>
      <c r="C59" s="1">
        <v>0.129</v>
      </c>
      <c r="D59" s="1">
        <v>0.36899999999999999</v>
      </c>
      <c r="E59" s="1">
        <v>3.4000000000000002E-2</v>
      </c>
      <c r="F59" s="1">
        <v>3.7999999999999999E-2</v>
      </c>
    </row>
    <row r="60" spans="1:6">
      <c r="A60">
        <v>2006</v>
      </c>
      <c r="B60" s="1">
        <v>0.434</v>
      </c>
      <c r="C60" s="1">
        <v>0.14699999999999999</v>
      </c>
      <c r="D60" s="1">
        <v>0.34799999999999998</v>
      </c>
      <c r="E60" s="1">
        <v>3.1E-2</v>
      </c>
      <c r="F60" s="1">
        <v>0.04</v>
      </c>
    </row>
    <row r="61" spans="1:6">
      <c r="A61">
        <v>2007</v>
      </c>
      <c r="B61" s="1">
        <v>0.45300000000000001</v>
      </c>
      <c r="C61" s="1">
        <v>0.14399999999999999</v>
      </c>
      <c r="D61" s="1">
        <v>0.33900000000000002</v>
      </c>
      <c r="E61" s="1">
        <v>2.5000000000000001E-2</v>
      </c>
      <c r="F61" s="1">
        <v>3.9E-2</v>
      </c>
    </row>
    <row r="62" spans="1:6">
      <c r="A62">
        <v>2008</v>
      </c>
      <c r="B62" s="1">
        <v>0.45400000000000001</v>
      </c>
      <c r="C62" s="1">
        <v>0.121</v>
      </c>
      <c r="D62" s="1">
        <v>0.35699999999999998</v>
      </c>
      <c r="E62" s="1">
        <v>2.7E-2</v>
      </c>
      <c r="F62" s="1">
        <v>4.2000000000000003E-2</v>
      </c>
    </row>
    <row r="63" spans="1:6">
      <c r="A63">
        <v>2009</v>
      </c>
      <c r="B63" s="1">
        <v>0.435</v>
      </c>
      <c r="C63" s="1">
        <v>6.6000000000000003E-2</v>
      </c>
      <c r="D63" s="1">
        <v>0.42299999999999999</v>
      </c>
      <c r="E63" s="1">
        <v>0.03</v>
      </c>
      <c r="F63" s="1">
        <v>4.7E-2</v>
      </c>
    </row>
    <row r="64" spans="1:6">
      <c r="A64">
        <v>2010</v>
      </c>
      <c r="B64" s="1">
        <v>0.41499999999999998</v>
      </c>
      <c r="C64" s="1">
        <v>8.8999999999999996E-2</v>
      </c>
      <c r="D64" s="1">
        <v>0.4</v>
      </c>
      <c r="E64" s="1">
        <v>3.1E-2</v>
      </c>
      <c r="F64" s="1">
        <v>6.5000000000000002E-2</v>
      </c>
    </row>
    <row r="65" spans="1:1">
      <c r="A65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 Meko</dc:creator>
  <cp:lastModifiedBy>Tim Meko</cp:lastModifiedBy>
  <dcterms:created xsi:type="dcterms:W3CDTF">2015-05-27T13:37:25Z</dcterms:created>
  <dcterms:modified xsi:type="dcterms:W3CDTF">2015-06-10T13:31:02Z</dcterms:modified>
</cp:coreProperties>
</file>