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35660" windowHeight="22480" tabRatio="500"/>
  </bookViews>
  <sheets>
    <sheet name="graphic3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<sst xmlns="http://schemas.openxmlformats.org/spreadsheetml/2006/main" count="10" uniqueCount="10">
  <si>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savings</t>
  </si>
  <si>
    <t>Received public benefits</t>
  </si>
  <si>
    <t>Missed utility payment</t>
  </si>
  <si>
    <t>Missed housing payment</t>
  </si>
  <si>
    <t>Evicted</t>
  </si>
  <si>
    <t>$1-249</t>
  </si>
  <si>
    <t>$250-749</t>
  </si>
  <si>
    <t>$750-1,999</t>
  </si>
  <si>
    <t>$2,000-4,999</t>
  </si>
  <si>
    <t>$5,000-19,999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</si>
</sst>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graphic3b.csv!$B$1</c:f>
              <c:strCache>
                <c:ptCount val="1"/>
                <c:pt idx="0">
                  <c:v>Received public benefits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graphic3b.csv!$A$2:$A$8</c:f>
              <c:strCache>
                <c:ptCount val="7"/>
                <c:pt idx="0">
                  <c:v>$0</c:v>
                </c:pt>
                <c:pt idx="1">
                  <c:v>$1-249</c:v>
                </c:pt>
                <c:pt idx="2">
                  <c:v>$250-749</c:v>
                </c:pt>
                <c:pt idx="3">
                  <c:v>$750-1,999</c:v>
                </c:pt>
                <c:pt idx="4">
                  <c:v>$2,000-4,999</c:v>
                </c:pt>
                <c:pt idx="5">
                  <c:v>$5,000-19,999</c:v>
                </c:pt>
                <c:pt idx="6">
                  <c:v>$20,000</c:v>
                </c:pt>
              </c:strCache>
            </c:strRef>
          </c:cat>
          <c:val>
            <c:numRef>
              <c:f>graphic3b.csv!$B$2:$B$8</c:f>
              <c:numCache>
                <c:formatCode>0%</c:formatCode>
                <c:ptCount val="7"/>
                <c:pt idx="0">
                  <c:v>0.47</c:v>
                </c:pt>
                <c:pt idx="1">
                  <c:v>0.39</c:v>
                </c:pt>
                <c:pt idx="2">
                  <c:v>0.271</c:v>
                </c:pt>
                <c:pt idx="3">
                  <c:v>0.232</c:v>
                </c:pt>
                <c:pt idx="4">
                  <c:v>0.129</c:v>
                </c:pt>
                <c:pt idx="5">
                  <c:v>0.111</c:v>
                </c:pt>
                <c:pt idx="6">
                  <c:v>0.049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71672"/>
        <c:axId val="2118015272"/>
      </c:barChart>
      <c:catAx>
        <c:axId val="21301716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8015272"/>
        <c:crosses val="autoZero"/>
        <c:auto val="1"/>
        <c:lblAlgn val="ctr"/>
        <c:lblOffset val="100"/>
        <c:noMultiLvlLbl val="0"/>
      </c:catAx>
      <c:valAx>
        <c:axId val="2118015272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13017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graphic3b.csv!$C$1</c:f>
              <c:strCache>
                <c:ptCount val="1"/>
                <c:pt idx="0">
                  <c:v>Missed utility payment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graphic3b.csv!$A$2:$A$8</c:f>
              <c:strCache>
                <c:ptCount val="7"/>
                <c:pt idx="0">
                  <c:v>$0</c:v>
                </c:pt>
                <c:pt idx="1">
                  <c:v>$1-249</c:v>
                </c:pt>
                <c:pt idx="2">
                  <c:v>$250-749</c:v>
                </c:pt>
                <c:pt idx="3">
                  <c:v>$750-1,999</c:v>
                </c:pt>
                <c:pt idx="4">
                  <c:v>$2,000-4,999</c:v>
                </c:pt>
                <c:pt idx="5">
                  <c:v>$5,000-19,999</c:v>
                </c:pt>
                <c:pt idx="6">
                  <c:v>$20,000</c:v>
                </c:pt>
              </c:strCache>
            </c:strRef>
          </c:cat>
          <c:val>
            <c:numRef>
              <c:f>graphic3b.csv!$C$2:$C$8</c:f>
              <c:numCache>
                <c:formatCode>0%</c:formatCode>
                <c:ptCount val="7"/>
                <c:pt idx="0">
                  <c:v>0.246</c:v>
                </c:pt>
                <c:pt idx="1">
                  <c:v>0.248</c:v>
                </c:pt>
                <c:pt idx="2">
                  <c:v>0.184</c:v>
                </c:pt>
                <c:pt idx="3">
                  <c:v>0.165</c:v>
                </c:pt>
                <c:pt idx="4">
                  <c:v>0.109</c:v>
                </c:pt>
                <c:pt idx="5">
                  <c:v>0.081</c:v>
                </c:pt>
                <c:pt idx="6">
                  <c:v>0.049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97528"/>
        <c:axId val="-2129400552"/>
      </c:barChart>
      <c:catAx>
        <c:axId val="-212939752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29400552"/>
        <c:crosses val="autoZero"/>
        <c:auto val="1"/>
        <c:lblAlgn val="ctr"/>
        <c:lblOffset val="100"/>
        <c:noMultiLvlLbl val="0"/>
      </c:catAx>
      <c:valAx>
        <c:axId val="-2129400552"/>
        <c:scaling>
          <c:orientation val="minMax"/>
          <c:max val="0.5"/>
        </c:scaling>
        <c:delete val="0"/>
        <c:axPos val="t"/>
        <c:majorGridlines/>
        <c:numFmt formatCode="0%" sourceLinked="1"/>
        <c:majorTickMark val="none"/>
        <c:minorTickMark val="none"/>
        <c:tickLblPos val="nextTo"/>
        <c:crossAx val="-212939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graphic3b.csv!$D$1</c:f>
              <c:strCache>
                <c:ptCount val="1"/>
                <c:pt idx="0">
                  <c:v>Missed housing payment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graphic3b.csv!$A$2:$A$8</c:f>
              <c:strCache>
                <c:ptCount val="7"/>
                <c:pt idx="0">
                  <c:v>$0</c:v>
                </c:pt>
                <c:pt idx="1">
                  <c:v>$1-249</c:v>
                </c:pt>
                <c:pt idx="2">
                  <c:v>$250-749</c:v>
                </c:pt>
                <c:pt idx="3">
                  <c:v>$750-1,999</c:v>
                </c:pt>
                <c:pt idx="4">
                  <c:v>$2,000-4,999</c:v>
                </c:pt>
                <c:pt idx="5">
                  <c:v>$5,000-19,999</c:v>
                </c:pt>
                <c:pt idx="6">
                  <c:v>$20,000</c:v>
                </c:pt>
              </c:strCache>
            </c:strRef>
          </c:cat>
          <c:val>
            <c:numRef>
              <c:f>graphic3b.csv!$D$2:$D$8</c:f>
              <c:numCache>
                <c:formatCode>0%</c:formatCode>
                <c:ptCount val="7"/>
                <c:pt idx="0">
                  <c:v>0.2</c:v>
                </c:pt>
                <c:pt idx="1">
                  <c:v>0.21</c:v>
                </c:pt>
                <c:pt idx="2">
                  <c:v>0.155</c:v>
                </c:pt>
                <c:pt idx="3">
                  <c:v>0.135</c:v>
                </c:pt>
                <c:pt idx="4">
                  <c:v>0.107</c:v>
                </c:pt>
                <c:pt idx="5">
                  <c:v>0.063</c:v>
                </c:pt>
                <c:pt idx="6">
                  <c:v>0.035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424680"/>
        <c:axId val="-2128419224"/>
      </c:barChart>
      <c:catAx>
        <c:axId val="-21284246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28419224"/>
        <c:crosses val="autoZero"/>
        <c:auto val="1"/>
        <c:lblAlgn val="ctr"/>
        <c:lblOffset val="100"/>
        <c:noMultiLvlLbl val="0"/>
      </c:catAx>
      <c:valAx>
        <c:axId val="-2128419224"/>
        <c:scaling>
          <c:orientation val="minMax"/>
          <c:max val="0.5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-2128424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11</xdr:row>
      <xdr:rowOff>165100</xdr:rowOff>
    </xdr:from>
    <xdr:to>
      <xdr:col>8</xdr:col>
      <xdr:colOff>304800</xdr:colOff>
      <xdr:row>38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11</xdr:row>
      <xdr:rowOff>152400</xdr:rowOff>
    </xdr:from>
    <xdr:to>
      <xdr:col>16</xdr:col>
      <xdr:colOff>495300</xdr:colOff>
      <xdr:row>38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88900</xdr:colOff>
      <xdr:row>12</xdr:row>
      <xdr:rowOff>38100</xdr:rowOff>
    </xdr:from>
    <xdr:to>
      <xdr:col>22</xdr:col>
      <xdr:colOff>266700</xdr:colOff>
      <xdr:row>38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R55" sqref="R5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2">
        <v>0.47</v>
      </c>
      <c r="C2" s="2">
        <v>0.246</v>
      </c>
      <c r="D2" s="2">
        <v>0.2</v>
      </c>
      <c r="E2" s="2">
        <v>1.2E-2</v>
      </c>
    </row>
    <row r="3" spans="1:5">
      <c r="A3" t="s">
        <v>5</v>
      </c>
      <c r="B3" s="2">
        <v>0.39</v>
      </c>
      <c r="C3" s="2">
        <v>0.248</v>
      </c>
      <c r="D3" s="2">
        <v>0.21</v>
      </c>
      <c r="E3" s="2">
        <v>3.2000000000000001E-2</v>
      </c>
    </row>
    <row r="4" spans="1:5">
      <c r="A4" t="s">
        <v>6</v>
      </c>
      <c r="B4" s="2">
        <v>0.27100000000000002</v>
      </c>
      <c r="C4" s="2">
        <v>0.184</v>
      </c>
      <c r="D4" s="2">
        <v>0.155</v>
      </c>
      <c r="E4" s="2">
        <v>7.0000000000000001E-3</v>
      </c>
    </row>
    <row r="5" spans="1:5">
      <c r="A5" t="s">
        <v>7</v>
      </c>
      <c r="B5" s="2">
        <v>0.23200000000000001</v>
      </c>
      <c r="C5" s="2">
        <v>0.16500000000000001</v>
      </c>
      <c r="D5" s="2">
        <v>0.13500000000000001</v>
      </c>
      <c r="E5" s="2">
        <v>4.0000000000000001E-3</v>
      </c>
    </row>
    <row r="6" spans="1:5">
      <c r="A6" t="s">
        <v>8</v>
      </c>
      <c r="B6" s="2">
        <v>0.129</v>
      </c>
      <c r="C6" s="2">
        <v>0.109</v>
      </c>
      <c r="D6" s="2">
        <v>0.107</v>
      </c>
      <c r="E6" s="2">
        <v>4.0000000000000001E-3</v>
      </c>
    </row>
    <row r="7" spans="1:5">
      <c r="A7" t="s">
        <v>9</v>
      </c>
      <c r="B7" s="2">
        <v>0.111</v>
      </c>
      <c r="C7" s="2">
        <v>8.1000000000000003E-2</v>
      </c>
      <c r="D7" s="2">
        <v>6.3E-2</v>
      </c>
      <c r="E7" s="2">
        <v>0</v>
      </c>
    </row>
    <row r="8" spans="1:5">
      <c r="A8" s="1">
        <v>20000</v>
      </c>
      <c r="B8" s="2">
        <v>4.9000000000000002E-2</v>
      </c>
      <c r="C8" s="2">
        <v>4.9000000000000002E-2</v>
      </c>
      <c r="D8" s="2">
        <v>3.5000000000000003E-2</v>
      </c>
      <c r="E8" s="2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graphic3b.csv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2016-02-16T20:08:30Z</dcterms:created>
  <dcterms:modified xsi:type="dcterms:W3CDTF">2016-02-16T20:15:58Z</dcterms:modified>
</cp:coreProperties>
</file>