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IDE\01 FT-06-SIM Simulación-MC\semanas\semana-04\"/>
    </mc:Choice>
  </mc:AlternateContent>
  <xr:revisionPtr revIDLastSave="0" documentId="13_ncr:1_{8CE14D93-CCAE-43E9-9352-98E13AADB1AD}" xr6:coauthVersionLast="47" xr6:coauthVersionMax="47" xr10:uidLastSave="{00000000-0000-0000-0000-000000000000}"/>
  <bookViews>
    <workbookView xWindow="-96" yWindow="-96" windowWidth="23232" windowHeight="13872" xr2:uid="{670DE3E9-9FA0-4525-8801-A28CEBB7912D}"/>
  </bookViews>
  <sheets>
    <sheet name="Estimación de PI" sheetId="1" r:id="rId1"/>
    <sheet name="Área bajo curv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1" l="1"/>
  <c r="C102" i="1" s="1"/>
  <c r="D102" i="1" s="1"/>
  <c r="B102" i="1"/>
  <c r="A103" i="1"/>
  <c r="C103" i="1" s="1"/>
  <c r="D103" i="1" s="1"/>
  <c r="B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C107" i="1" s="1"/>
  <c r="D107" i="1" s="1"/>
  <c r="B107" i="1"/>
  <c r="A108" i="1"/>
  <c r="C108" i="1" s="1"/>
  <c r="D108" i="1" s="1"/>
  <c r="B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C112" i="1" s="1"/>
  <c r="D112" i="1" s="1"/>
  <c r="B112" i="1"/>
  <c r="A113" i="1"/>
  <c r="C113" i="1" s="1"/>
  <c r="D113" i="1" s="1"/>
  <c r="B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C117" i="1" s="1"/>
  <c r="D117" i="1" s="1"/>
  <c r="B117" i="1"/>
  <c r="A118" i="1"/>
  <c r="C118" i="1" s="1"/>
  <c r="D118" i="1" s="1"/>
  <c r="B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C122" i="1" s="1"/>
  <c r="D122" i="1" s="1"/>
  <c r="B122" i="1"/>
  <c r="A123" i="1"/>
  <c r="C123" i="1" s="1"/>
  <c r="D123" i="1" s="1"/>
  <c r="B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C127" i="1" s="1"/>
  <c r="D127" i="1" s="1"/>
  <c r="B127" i="1"/>
  <c r="A128" i="1"/>
  <c r="C128" i="1" s="1"/>
  <c r="D128" i="1" s="1"/>
  <c r="B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C132" i="1" s="1"/>
  <c r="D132" i="1" s="1"/>
  <c r="B132" i="1"/>
  <c r="A133" i="1"/>
  <c r="C133" i="1" s="1"/>
  <c r="D133" i="1" s="1"/>
  <c r="B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C137" i="1" s="1"/>
  <c r="D137" i="1" s="1"/>
  <c r="B137" i="1"/>
  <c r="A138" i="1"/>
  <c r="C138" i="1" s="1"/>
  <c r="D138" i="1" s="1"/>
  <c r="B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C142" i="1" s="1"/>
  <c r="D142" i="1" s="1"/>
  <c r="B142" i="1"/>
  <c r="A143" i="1"/>
  <c r="C143" i="1" s="1"/>
  <c r="D143" i="1" s="1"/>
  <c r="B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C147" i="1" s="1"/>
  <c r="D147" i="1" s="1"/>
  <c r="B147" i="1"/>
  <c r="A148" i="1"/>
  <c r="C148" i="1" s="1"/>
  <c r="D148" i="1" s="1"/>
  <c r="B148" i="1"/>
  <c r="A149" i="1"/>
  <c r="B149" i="1"/>
  <c r="C149" i="1"/>
  <c r="D149" i="1"/>
  <c r="A150" i="1"/>
  <c r="B150" i="1"/>
  <c r="C150" i="1"/>
  <c r="D150" i="1"/>
  <c r="A151" i="1"/>
  <c r="B151" i="1"/>
  <c r="C151" i="1"/>
  <c r="D151" i="1"/>
  <c r="A152" i="1"/>
  <c r="C152" i="1" s="1"/>
  <c r="D152" i="1" s="1"/>
  <c r="B152" i="1"/>
  <c r="A153" i="1"/>
  <c r="C153" i="1" s="1"/>
  <c r="D153" i="1" s="1"/>
  <c r="B153" i="1"/>
  <c r="A154" i="1"/>
  <c r="B154" i="1"/>
  <c r="C154" i="1"/>
  <c r="D154" i="1"/>
  <c r="A155" i="1"/>
  <c r="B155" i="1"/>
  <c r="C155" i="1"/>
  <c r="D155" i="1"/>
  <c r="A156" i="1"/>
  <c r="B156" i="1"/>
  <c r="C156" i="1"/>
  <c r="D156" i="1"/>
  <c r="A157" i="1"/>
  <c r="C157" i="1" s="1"/>
  <c r="D157" i="1" s="1"/>
  <c r="B157" i="1"/>
  <c r="A158" i="1"/>
  <c r="C158" i="1" s="1"/>
  <c r="D158" i="1" s="1"/>
  <c r="B158" i="1"/>
  <c r="A159" i="1"/>
  <c r="B159" i="1"/>
  <c r="C159" i="1"/>
  <c r="D159" i="1"/>
  <c r="A160" i="1"/>
  <c r="B160" i="1"/>
  <c r="C160" i="1"/>
  <c r="D160" i="1"/>
  <c r="A161" i="1"/>
  <c r="B161" i="1"/>
  <c r="C161" i="1"/>
  <c r="D161" i="1"/>
  <c r="A162" i="1"/>
  <c r="C162" i="1" s="1"/>
  <c r="D162" i="1" s="1"/>
  <c r="B162" i="1"/>
  <c r="A163" i="1"/>
  <c r="C163" i="1" s="1"/>
  <c r="D163" i="1" s="1"/>
  <c r="B163" i="1"/>
  <c r="A164" i="1"/>
  <c r="B164" i="1"/>
  <c r="C164" i="1"/>
  <c r="D164" i="1"/>
  <c r="A165" i="1"/>
  <c r="B165" i="1"/>
  <c r="C165" i="1"/>
  <c r="D165" i="1"/>
  <c r="A166" i="1"/>
  <c r="B166" i="1"/>
  <c r="C166" i="1"/>
  <c r="D166" i="1"/>
  <c r="A167" i="1"/>
  <c r="C167" i="1" s="1"/>
  <c r="D167" i="1" s="1"/>
  <c r="B167" i="1"/>
  <c r="A168" i="1"/>
  <c r="C168" i="1" s="1"/>
  <c r="D168" i="1" s="1"/>
  <c r="B168" i="1"/>
  <c r="A169" i="1"/>
  <c r="B169" i="1"/>
  <c r="C169" i="1"/>
  <c r="D169" i="1"/>
  <c r="A170" i="1"/>
  <c r="B170" i="1"/>
  <c r="C170" i="1"/>
  <c r="D170" i="1"/>
  <c r="A171" i="1"/>
  <c r="B171" i="1"/>
  <c r="C171" i="1"/>
  <c r="D171" i="1"/>
  <c r="A172" i="1"/>
  <c r="C172" i="1" s="1"/>
  <c r="D172" i="1" s="1"/>
  <c r="B172" i="1"/>
  <c r="A173" i="1"/>
  <c r="C173" i="1" s="1"/>
  <c r="D173" i="1" s="1"/>
  <c r="B173" i="1"/>
  <c r="A174" i="1"/>
  <c r="B174" i="1"/>
  <c r="C174" i="1"/>
  <c r="D174" i="1"/>
  <c r="A175" i="1"/>
  <c r="B175" i="1"/>
  <c r="C175" i="1"/>
  <c r="D175" i="1"/>
  <c r="A176" i="1"/>
  <c r="B176" i="1"/>
  <c r="C176" i="1"/>
  <c r="D176" i="1"/>
  <c r="A177" i="1"/>
  <c r="C177" i="1" s="1"/>
  <c r="D177" i="1" s="1"/>
  <c r="B177" i="1"/>
  <c r="A178" i="1"/>
  <c r="C178" i="1" s="1"/>
  <c r="D178" i="1" s="1"/>
  <c r="B178" i="1"/>
  <c r="A179" i="1"/>
  <c r="B179" i="1"/>
  <c r="C179" i="1"/>
  <c r="D179" i="1"/>
  <c r="A180" i="1"/>
  <c r="B180" i="1"/>
  <c r="C180" i="1"/>
  <c r="D180" i="1"/>
  <c r="A181" i="1"/>
  <c r="B181" i="1"/>
  <c r="C181" i="1"/>
  <c r="D181" i="1"/>
  <c r="A182" i="1"/>
  <c r="C182" i="1" s="1"/>
  <c r="D182" i="1" s="1"/>
  <c r="B182" i="1"/>
  <c r="A183" i="1"/>
  <c r="C183" i="1" s="1"/>
  <c r="D183" i="1" s="1"/>
  <c r="B183" i="1"/>
  <c r="A184" i="1"/>
  <c r="B184" i="1"/>
  <c r="C184" i="1"/>
  <c r="D184" i="1"/>
  <c r="A185" i="1"/>
  <c r="B185" i="1"/>
  <c r="C185" i="1"/>
  <c r="D185" i="1"/>
  <c r="A186" i="1"/>
  <c r="B186" i="1"/>
  <c r="C186" i="1"/>
  <c r="D186" i="1"/>
  <c r="A187" i="1"/>
  <c r="C187" i="1" s="1"/>
  <c r="D187" i="1" s="1"/>
  <c r="B187" i="1"/>
  <c r="A188" i="1"/>
  <c r="C188" i="1" s="1"/>
  <c r="D188" i="1" s="1"/>
  <c r="B188" i="1"/>
  <c r="A189" i="1"/>
  <c r="B189" i="1"/>
  <c r="C189" i="1"/>
  <c r="D189" i="1"/>
  <c r="A190" i="1"/>
  <c r="B190" i="1"/>
  <c r="C190" i="1"/>
  <c r="D190" i="1"/>
  <c r="A191" i="1"/>
  <c r="B191" i="1"/>
  <c r="C191" i="1"/>
  <c r="D191" i="1"/>
  <c r="A192" i="1"/>
  <c r="C192" i="1" s="1"/>
  <c r="D192" i="1" s="1"/>
  <c r="B192" i="1"/>
  <c r="A193" i="1"/>
  <c r="C193" i="1" s="1"/>
  <c r="D193" i="1" s="1"/>
  <c r="B193" i="1"/>
  <c r="A194" i="1"/>
  <c r="B194" i="1"/>
  <c r="C194" i="1"/>
  <c r="D194" i="1"/>
  <c r="A195" i="1"/>
  <c r="B195" i="1"/>
  <c r="C195" i="1"/>
  <c r="D195" i="1"/>
  <c r="A196" i="1"/>
  <c r="B196" i="1"/>
  <c r="C196" i="1"/>
  <c r="D196" i="1"/>
  <c r="A197" i="1"/>
  <c r="C197" i="1" s="1"/>
  <c r="D197" i="1" s="1"/>
  <c r="B197" i="1"/>
  <c r="A198" i="1"/>
  <c r="C198" i="1" s="1"/>
  <c r="D198" i="1" s="1"/>
  <c r="B198" i="1"/>
  <c r="A199" i="1"/>
  <c r="B199" i="1"/>
  <c r="C199" i="1"/>
  <c r="D199" i="1"/>
  <c r="A200" i="1"/>
  <c r="B200" i="1"/>
  <c r="C200" i="1"/>
  <c r="D200" i="1"/>
  <c r="A201" i="1"/>
  <c r="B201" i="1"/>
  <c r="C201" i="1"/>
  <c r="D201" i="1"/>
  <c r="A202" i="1"/>
  <c r="C202" i="1" s="1"/>
  <c r="D202" i="1" s="1"/>
  <c r="B202" i="1"/>
  <c r="A203" i="1"/>
  <c r="C203" i="1" s="1"/>
  <c r="D203" i="1" s="1"/>
  <c r="B203" i="1"/>
  <c r="A204" i="1"/>
  <c r="B204" i="1"/>
  <c r="C204" i="1"/>
  <c r="D204" i="1"/>
  <c r="A205" i="1"/>
  <c r="B205" i="1"/>
  <c r="C205" i="1"/>
  <c r="D205" i="1"/>
  <c r="A206" i="1"/>
  <c r="B206" i="1"/>
  <c r="C206" i="1"/>
  <c r="D206" i="1"/>
  <c r="A207" i="1"/>
  <c r="C207" i="1" s="1"/>
  <c r="D207" i="1" s="1"/>
  <c r="B207" i="1"/>
  <c r="A208" i="1"/>
  <c r="C208" i="1" s="1"/>
  <c r="D208" i="1" s="1"/>
  <c r="B208" i="1"/>
  <c r="A209" i="1"/>
  <c r="B209" i="1"/>
  <c r="C209" i="1"/>
  <c r="D209" i="1"/>
  <c r="A210" i="1"/>
  <c r="B210" i="1"/>
  <c r="C210" i="1"/>
  <c r="D210" i="1"/>
  <c r="A211" i="1"/>
  <c r="B211" i="1"/>
  <c r="C211" i="1"/>
  <c r="D211" i="1"/>
  <c r="A212" i="1"/>
  <c r="C212" i="1" s="1"/>
  <c r="D212" i="1" s="1"/>
  <c r="B212" i="1"/>
  <c r="A213" i="1"/>
  <c r="C213" i="1" s="1"/>
  <c r="D213" i="1" s="1"/>
  <c r="B213" i="1"/>
  <c r="A214" i="1"/>
  <c r="B214" i="1"/>
  <c r="C214" i="1"/>
  <c r="D214" i="1"/>
  <c r="A215" i="1"/>
  <c r="B215" i="1"/>
  <c r="C215" i="1"/>
  <c r="D215" i="1"/>
  <c r="A216" i="1"/>
  <c r="B216" i="1"/>
  <c r="C216" i="1"/>
  <c r="D216" i="1"/>
  <c r="A217" i="1"/>
  <c r="C217" i="1" s="1"/>
  <c r="D217" i="1" s="1"/>
  <c r="B217" i="1"/>
  <c r="A218" i="1"/>
  <c r="C218" i="1" s="1"/>
  <c r="D218" i="1" s="1"/>
  <c r="B218" i="1"/>
  <c r="A219" i="1"/>
  <c r="B219" i="1"/>
  <c r="C219" i="1"/>
  <c r="D219" i="1"/>
  <c r="A220" i="1"/>
  <c r="B220" i="1"/>
  <c r="C220" i="1"/>
  <c r="D220" i="1"/>
  <c r="A221" i="1"/>
  <c r="B221" i="1"/>
  <c r="C221" i="1"/>
  <c r="D221" i="1"/>
  <c r="A222" i="1"/>
  <c r="C222" i="1" s="1"/>
  <c r="D222" i="1" s="1"/>
  <c r="B222" i="1"/>
  <c r="A223" i="1"/>
  <c r="C223" i="1" s="1"/>
  <c r="D223" i="1" s="1"/>
  <c r="B223" i="1"/>
  <c r="A224" i="1"/>
  <c r="B224" i="1"/>
  <c r="C224" i="1"/>
  <c r="D224" i="1"/>
  <c r="A225" i="1"/>
  <c r="B225" i="1"/>
  <c r="C225" i="1"/>
  <c r="D225" i="1"/>
  <c r="A226" i="1"/>
  <c r="B226" i="1"/>
  <c r="C226" i="1"/>
  <c r="D226" i="1"/>
  <c r="A227" i="1"/>
  <c r="C227" i="1" s="1"/>
  <c r="D227" i="1" s="1"/>
  <c r="B227" i="1"/>
  <c r="A228" i="1"/>
  <c r="C228" i="1" s="1"/>
  <c r="D228" i="1" s="1"/>
  <c r="B228" i="1"/>
  <c r="A229" i="1"/>
  <c r="B229" i="1"/>
  <c r="C229" i="1"/>
  <c r="D229" i="1"/>
  <c r="A230" i="1"/>
  <c r="B230" i="1"/>
  <c r="C230" i="1"/>
  <c r="D230" i="1"/>
  <c r="A231" i="1"/>
  <c r="B231" i="1"/>
  <c r="C231" i="1"/>
  <c r="D231" i="1"/>
  <c r="A232" i="1"/>
  <c r="C232" i="1" s="1"/>
  <c r="D232" i="1" s="1"/>
  <c r="B232" i="1"/>
  <c r="A233" i="1"/>
  <c r="C233" i="1" s="1"/>
  <c r="D233" i="1" s="1"/>
  <c r="B233" i="1"/>
  <c r="A234" i="1"/>
  <c r="B234" i="1"/>
  <c r="C234" i="1"/>
  <c r="D234" i="1"/>
  <c r="A235" i="1"/>
  <c r="B235" i="1"/>
  <c r="C235" i="1"/>
  <c r="D235" i="1"/>
  <c r="A236" i="1"/>
  <c r="B236" i="1"/>
  <c r="C236" i="1"/>
  <c r="D236" i="1"/>
  <c r="A237" i="1"/>
  <c r="C237" i="1" s="1"/>
  <c r="D237" i="1" s="1"/>
  <c r="B237" i="1"/>
  <c r="A238" i="1"/>
  <c r="C238" i="1" s="1"/>
  <c r="D238" i="1" s="1"/>
  <c r="B238" i="1"/>
  <c r="A239" i="1"/>
  <c r="B239" i="1"/>
  <c r="C239" i="1"/>
  <c r="D239" i="1"/>
  <c r="A240" i="1"/>
  <c r="B240" i="1"/>
  <c r="C240" i="1"/>
  <c r="D240" i="1"/>
  <c r="A241" i="1"/>
  <c r="B241" i="1"/>
  <c r="C241" i="1"/>
  <c r="D241" i="1"/>
  <c r="A242" i="1"/>
  <c r="C242" i="1" s="1"/>
  <c r="D242" i="1" s="1"/>
  <c r="B242" i="1"/>
  <c r="A243" i="1"/>
  <c r="C243" i="1" s="1"/>
  <c r="D243" i="1" s="1"/>
  <c r="B243" i="1"/>
  <c r="A244" i="1"/>
  <c r="B244" i="1"/>
  <c r="C244" i="1"/>
  <c r="D244" i="1"/>
  <c r="A245" i="1"/>
  <c r="B245" i="1"/>
  <c r="C245" i="1"/>
  <c r="D245" i="1"/>
  <c r="A246" i="1"/>
  <c r="B246" i="1"/>
  <c r="C246" i="1"/>
  <c r="D246" i="1"/>
  <c r="A247" i="1"/>
  <c r="C247" i="1" s="1"/>
  <c r="D247" i="1" s="1"/>
  <c r="B247" i="1"/>
  <c r="A248" i="1"/>
  <c r="C248" i="1" s="1"/>
  <c r="D248" i="1" s="1"/>
  <c r="B248" i="1"/>
  <c r="A249" i="1"/>
  <c r="B249" i="1"/>
  <c r="C249" i="1"/>
  <c r="D249" i="1"/>
  <c r="A250" i="1"/>
  <c r="B250" i="1"/>
  <c r="C250" i="1"/>
  <c r="D250" i="1"/>
  <c r="A251" i="1"/>
  <c r="B251" i="1"/>
  <c r="C251" i="1"/>
  <c r="D251" i="1"/>
  <c r="A252" i="1"/>
  <c r="C252" i="1" s="1"/>
  <c r="D252" i="1" s="1"/>
  <c r="B252" i="1"/>
  <c r="A253" i="1"/>
  <c r="C253" i="1" s="1"/>
  <c r="D253" i="1" s="1"/>
  <c r="B253" i="1"/>
  <c r="A254" i="1"/>
  <c r="B254" i="1"/>
  <c r="C254" i="1"/>
  <c r="D254" i="1"/>
  <c r="A255" i="1"/>
  <c r="B255" i="1"/>
  <c r="C255" i="1"/>
  <c r="D255" i="1"/>
  <c r="A256" i="1"/>
  <c r="B256" i="1"/>
  <c r="C256" i="1"/>
  <c r="D256" i="1"/>
  <c r="A257" i="1"/>
  <c r="C257" i="1" s="1"/>
  <c r="D257" i="1" s="1"/>
  <c r="B257" i="1"/>
  <c r="A258" i="1"/>
  <c r="C258" i="1" s="1"/>
  <c r="D258" i="1" s="1"/>
  <c r="B258" i="1"/>
  <c r="A259" i="1"/>
  <c r="B259" i="1"/>
  <c r="C259" i="1"/>
  <c r="D259" i="1"/>
  <c r="A260" i="1"/>
  <c r="B260" i="1"/>
  <c r="C260" i="1"/>
  <c r="D260" i="1"/>
  <c r="A261" i="1"/>
  <c r="B261" i="1"/>
  <c r="C261" i="1"/>
  <c r="D261" i="1"/>
  <c r="A262" i="1"/>
  <c r="C262" i="1" s="1"/>
  <c r="D262" i="1" s="1"/>
  <c r="B262" i="1"/>
  <c r="A263" i="1"/>
  <c r="C263" i="1" s="1"/>
  <c r="D263" i="1" s="1"/>
  <c r="B263" i="1"/>
  <c r="A264" i="1"/>
  <c r="B264" i="1"/>
  <c r="C264" i="1"/>
  <c r="D264" i="1"/>
  <c r="A265" i="1"/>
  <c r="B265" i="1"/>
  <c r="C265" i="1"/>
  <c r="D265" i="1"/>
  <c r="A266" i="1"/>
  <c r="B266" i="1"/>
  <c r="C266" i="1"/>
  <c r="D266" i="1"/>
  <c r="A267" i="1"/>
  <c r="C267" i="1" s="1"/>
  <c r="D267" i="1" s="1"/>
  <c r="B267" i="1"/>
  <c r="A268" i="1"/>
  <c r="C268" i="1" s="1"/>
  <c r="D268" i="1" s="1"/>
  <c r="B268" i="1"/>
  <c r="A269" i="1"/>
  <c r="B269" i="1"/>
  <c r="C269" i="1"/>
  <c r="D269" i="1"/>
  <c r="A270" i="1"/>
  <c r="B270" i="1"/>
  <c r="C270" i="1"/>
  <c r="D270" i="1"/>
  <c r="A271" i="1"/>
  <c r="B271" i="1"/>
  <c r="C271" i="1"/>
  <c r="D271" i="1"/>
  <c r="A272" i="1"/>
  <c r="C272" i="1" s="1"/>
  <c r="D272" i="1" s="1"/>
  <c r="B272" i="1"/>
  <c r="A273" i="1"/>
  <c r="C273" i="1" s="1"/>
  <c r="D273" i="1" s="1"/>
  <c r="B273" i="1"/>
  <c r="A274" i="1"/>
  <c r="B274" i="1"/>
  <c r="C274" i="1"/>
  <c r="D274" i="1"/>
  <c r="A275" i="1"/>
  <c r="B275" i="1"/>
  <c r="C275" i="1"/>
  <c r="D275" i="1"/>
  <c r="A276" i="1"/>
  <c r="B276" i="1"/>
  <c r="C276" i="1"/>
  <c r="D276" i="1"/>
  <c r="A277" i="1"/>
  <c r="C277" i="1" s="1"/>
  <c r="D277" i="1" s="1"/>
  <c r="B277" i="1"/>
  <c r="A278" i="1"/>
  <c r="C278" i="1" s="1"/>
  <c r="D278" i="1" s="1"/>
  <c r="B278" i="1"/>
  <c r="A279" i="1"/>
  <c r="B279" i="1"/>
  <c r="C279" i="1"/>
  <c r="D279" i="1"/>
  <c r="A280" i="1"/>
  <c r="B280" i="1"/>
  <c r="C280" i="1"/>
  <c r="D280" i="1"/>
  <c r="A281" i="1"/>
  <c r="B281" i="1"/>
  <c r="C281" i="1"/>
  <c r="D281" i="1"/>
  <c r="A282" i="1"/>
  <c r="C282" i="1" s="1"/>
  <c r="D282" i="1" s="1"/>
  <c r="B282" i="1"/>
  <c r="A283" i="1"/>
  <c r="C283" i="1" s="1"/>
  <c r="D283" i="1" s="1"/>
  <c r="B283" i="1"/>
  <c r="A284" i="1"/>
  <c r="B284" i="1"/>
  <c r="C284" i="1"/>
  <c r="D284" i="1"/>
  <c r="A285" i="1"/>
  <c r="B285" i="1"/>
  <c r="C285" i="1"/>
  <c r="D285" i="1"/>
  <c r="A286" i="1"/>
  <c r="B286" i="1"/>
  <c r="C286" i="1"/>
  <c r="D286" i="1"/>
  <c r="A287" i="1"/>
  <c r="C287" i="1" s="1"/>
  <c r="D287" i="1" s="1"/>
  <c r="B287" i="1"/>
  <c r="A288" i="1"/>
  <c r="C288" i="1" s="1"/>
  <c r="D288" i="1" s="1"/>
  <c r="B288" i="1"/>
  <c r="A289" i="1"/>
  <c r="B289" i="1"/>
  <c r="C289" i="1"/>
  <c r="D289" i="1"/>
  <c r="A290" i="1"/>
  <c r="B290" i="1"/>
  <c r="C290" i="1"/>
  <c r="D290" i="1"/>
  <c r="A291" i="1"/>
  <c r="B291" i="1"/>
  <c r="C291" i="1"/>
  <c r="D291" i="1"/>
  <c r="A292" i="1"/>
  <c r="C292" i="1" s="1"/>
  <c r="D292" i="1" s="1"/>
  <c r="B292" i="1"/>
  <c r="A293" i="1"/>
  <c r="C293" i="1" s="1"/>
  <c r="D293" i="1" s="1"/>
  <c r="B293" i="1"/>
  <c r="A294" i="1"/>
  <c r="B294" i="1"/>
  <c r="C294" i="1"/>
  <c r="D294" i="1"/>
  <c r="A295" i="1"/>
  <c r="B295" i="1"/>
  <c r="C295" i="1"/>
  <c r="D295" i="1"/>
  <c r="A296" i="1"/>
  <c r="B296" i="1"/>
  <c r="C296" i="1"/>
  <c r="D296" i="1"/>
  <c r="A297" i="1"/>
  <c r="C297" i="1" s="1"/>
  <c r="D297" i="1" s="1"/>
  <c r="B297" i="1"/>
  <c r="A298" i="1"/>
  <c r="C298" i="1" s="1"/>
  <c r="D298" i="1" s="1"/>
  <c r="B298" i="1"/>
  <c r="A299" i="1"/>
  <c r="B299" i="1"/>
  <c r="C299" i="1"/>
  <c r="D299" i="1"/>
  <c r="A300" i="1"/>
  <c r="B300" i="1"/>
  <c r="C300" i="1"/>
  <c r="D300" i="1"/>
  <c r="A301" i="1"/>
  <c r="B301" i="1"/>
  <c r="C301" i="1"/>
  <c r="D301" i="1"/>
  <c r="A302" i="1"/>
  <c r="C302" i="1" s="1"/>
  <c r="D302" i="1" s="1"/>
  <c r="B302" i="1"/>
  <c r="A303" i="1"/>
  <c r="C303" i="1" s="1"/>
  <c r="D303" i="1" s="1"/>
  <c r="B303" i="1"/>
  <c r="A304" i="1"/>
  <c r="B304" i="1"/>
  <c r="C304" i="1"/>
  <c r="D304" i="1"/>
  <c r="A305" i="1"/>
  <c r="B305" i="1"/>
  <c r="C305" i="1"/>
  <c r="D305" i="1"/>
  <c r="A306" i="1"/>
  <c r="B306" i="1"/>
  <c r="C306" i="1"/>
  <c r="D306" i="1"/>
  <c r="A307" i="1"/>
  <c r="C307" i="1" s="1"/>
  <c r="D307" i="1" s="1"/>
  <c r="B307" i="1"/>
  <c r="A308" i="1"/>
  <c r="C308" i="1" s="1"/>
  <c r="D308" i="1" s="1"/>
  <c r="B308" i="1"/>
  <c r="A309" i="1"/>
  <c r="B309" i="1"/>
  <c r="C309" i="1"/>
  <c r="D309" i="1"/>
  <c r="A310" i="1"/>
  <c r="B310" i="1"/>
  <c r="C310" i="1"/>
  <c r="D310" i="1"/>
  <c r="A311" i="1"/>
  <c r="B311" i="1"/>
  <c r="C311" i="1"/>
  <c r="D311" i="1"/>
  <c r="A312" i="1"/>
  <c r="C312" i="1" s="1"/>
  <c r="D312" i="1" s="1"/>
  <c r="B312" i="1"/>
  <c r="A313" i="1"/>
  <c r="C313" i="1" s="1"/>
  <c r="D313" i="1" s="1"/>
  <c r="B313" i="1"/>
  <c r="A314" i="1"/>
  <c r="B314" i="1"/>
  <c r="C314" i="1"/>
  <c r="D314" i="1"/>
  <c r="A315" i="1"/>
  <c r="B315" i="1"/>
  <c r="C315" i="1"/>
  <c r="D315" i="1"/>
  <c r="A316" i="1"/>
  <c r="B316" i="1"/>
  <c r="C316" i="1"/>
  <c r="D316" i="1"/>
  <c r="A317" i="1"/>
  <c r="C317" i="1" s="1"/>
  <c r="D317" i="1" s="1"/>
  <c r="B317" i="1"/>
  <c r="A318" i="1"/>
  <c r="C318" i="1" s="1"/>
  <c r="D318" i="1" s="1"/>
  <c r="B318" i="1"/>
  <c r="A319" i="1"/>
  <c r="B319" i="1"/>
  <c r="C319" i="1"/>
  <c r="D319" i="1"/>
  <c r="A320" i="1"/>
  <c r="B320" i="1"/>
  <c r="C320" i="1"/>
  <c r="D320" i="1"/>
  <c r="A321" i="1"/>
  <c r="B321" i="1"/>
  <c r="C321" i="1"/>
  <c r="D321" i="1"/>
  <c r="A322" i="1"/>
  <c r="C322" i="1" s="1"/>
  <c r="D322" i="1" s="1"/>
  <c r="B322" i="1"/>
  <c r="A323" i="1"/>
  <c r="C323" i="1" s="1"/>
  <c r="D323" i="1" s="1"/>
  <c r="B323" i="1"/>
  <c r="A324" i="1"/>
  <c r="B324" i="1"/>
  <c r="C324" i="1"/>
  <c r="D324" i="1"/>
  <c r="A325" i="1"/>
  <c r="B325" i="1"/>
  <c r="C325" i="1"/>
  <c r="D325" i="1"/>
  <c r="A326" i="1"/>
  <c r="B326" i="1"/>
  <c r="C326" i="1"/>
  <c r="D326" i="1"/>
  <c r="A327" i="1"/>
  <c r="C327" i="1" s="1"/>
  <c r="D327" i="1" s="1"/>
  <c r="B327" i="1"/>
  <c r="A328" i="1"/>
  <c r="C328" i="1" s="1"/>
  <c r="D328" i="1" s="1"/>
  <c r="B328" i="1"/>
  <c r="A329" i="1"/>
  <c r="B329" i="1"/>
  <c r="C329" i="1"/>
  <c r="D329" i="1"/>
  <c r="A330" i="1"/>
  <c r="B330" i="1"/>
  <c r="C330" i="1"/>
  <c r="D330" i="1"/>
  <c r="A331" i="1"/>
  <c r="B331" i="1"/>
  <c r="C331" i="1"/>
  <c r="D331" i="1"/>
  <c r="A332" i="1"/>
  <c r="C332" i="1" s="1"/>
  <c r="D332" i="1" s="1"/>
  <c r="B332" i="1"/>
  <c r="A333" i="1"/>
  <c r="C333" i="1" s="1"/>
  <c r="D333" i="1" s="1"/>
  <c r="B333" i="1"/>
  <c r="A334" i="1"/>
  <c r="B334" i="1"/>
  <c r="C334" i="1"/>
  <c r="D334" i="1"/>
  <c r="A335" i="1"/>
  <c r="B335" i="1"/>
  <c r="C335" i="1"/>
  <c r="D335" i="1"/>
  <c r="A336" i="1"/>
  <c r="B336" i="1"/>
  <c r="C336" i="1"/>
  <c r="D336" i="1"/>
  <c r="A337" i="1"/>
  <c r="C337" i="1" s="1"/>
  <c r="D337" i="1" s="1"/>
  <c r="B337" i="1"/>
  <c r="A338" i="1"/>
  <c r="C338" i="1" s="1"/>
  <c r="D338" i="1" s="1"/>
  <c r="B338" i="1"/>
  <c r="A339" i="1"/>
  <c r="B339" i="1"/>
  <c r="C339" i="1"/>
  <c r="D339" i="1"/>
  <c r="A340" i="1"/>
  <c r="B340" i="1"/>
  <c r="C340" i="1"/>
  <c r="D340" i="1"/>
  <c r="A341" i="1"/>
  <c r="B341" i="1"/>
  <c r="C341" i="1"/>
  <c r="D341" i="1"/>
  <c r="A342" i="1"/>
  <c r="C342" i="1" s="1"/>
  <c r="D342" i="1" s="1"/>
  <c r="B342" i="1"/>
  <c r="A343" i="1"/>
  <c r="C343" i="1" s="1"/>
  <c r="D343" i="1" s="1"/>
  <c r="B343" i="1"/>
  <c r="A344" i="1"/>
  <c r="B344" i="1"/>
  <c r="C344" i="1"/>
  <c r="D344" i="1"/>
  <c r="A345" i="1"/>
  <c r="B345" i="1"/>
  <c r="C345" i="1"/>
  <c r="D345" i="1"/>
  <c r="A346" i="1"/>
  <c r="B346" i="1"/>
  <c r="C346" i="1"/>
  <c r="D346" i="1"/>
  <c r="A347" i="1"/>
  <c r="C347" i="1" s="1"/>
  <c r="D347" i="1" s="1"/>
  <c r="B347" i="1"/>
  <c r="A348" i="1"/>
  <c r="C348" i="1" s="1"/>
  <c r="D348" i="1" s="1"/>
  <c r="B348" i="1"/>
  <c r="A349" i="1"/>
  <c r="B349" i="1"/>
  <c r="C349" i="1"/>
  <c r="D349" i="1"/>
  <c r="A350" i="1"/>
  <c r="B350" i="1"/>
  <c r="C350" i="1"/>
  <c r="D350" i="1"/>
  <c r="A351" i="1"/>
  <c r="B351" i="1"/>
  <c r="C351" i="1"/>
  <c r="D351" i="1"/>
  <c r="A352" i="1"/>
  <c r="C352" i="1" s="1"/>
  <c r="D352" i="1" s="1"/>
  <c r="B352" i="1"/>
  <c r="A353" i="1"/>
  <c r="C353" i="1" s="1"/>
  <c r="D353" i="1" s="1"/>
  <c r="B353" i="1"/>
  <c r="A354" i="1"/>
  <c r="B354" i="1"/>
  <c r="C354" i="1"/>
  <c r="D354" i="1"/>
  <c r="A355" i="1"/>
  <c r="B355" i="1"/>
  <c r="C355" i="1"/>
  <c r="D355" i="1"/>
  <c r="A356" i="1"/>
  <c r="B356" i="1"/>
  <c r="C356" i="1"/>
  <c r="D356" i="1"/>
  <c r="A357" i="1"/>
  <c r="C357" i="1" s="1"/>
  <c r="D357" i="1" s="1"/>
  <c r="B357" i="1"/>
  <c r="A358" i="1"/>
  <c r="C358" i="1" s="1"/>
  <c r="D358" i="1" s="1"/>
  <c r="B358" i="1"/>
  <c r="A359" i="1"/>
  <c r="B359" i="1"/>
  <c r="C359" i="1"/>
  <c r="D359" i="1"/>
  <c r="A360" i="1"/>
  <c r="B360" i="1"/>
  <c r="C360" i="1"/>
  <c r="D360" i="1"/>
  <c r="A361" i="1"/>
  <c r="B361" i="1"/>
  <c r="C361" i="1"/>
  <c r="D361" i="1"/>
  <c r="A362" i="1"/>
  <c r="C362" i="1" s="1"/>
  <c r="D362" i="1" s="1"/>
  <c r="B362" i="1"/>
  <c r="A363" i="1"/>
  <c r="C363" i="1" s="1"/>
  <c r="D363" i="1" s="1"/>
  <c r="B363" i="1"/>
  <c r="A364" i="1"/>
  <c r="B364" i="1"/>
  <c r="C364" i="1"/>
  <c r="D364" i="1"/>
  <c r="A365" i="1"/>
  <c r="B365" i="1"/>
  <c r="C365" i="1"/>
  <c r="D365" i="1"/>
  <c r="A366" i="1"/>
  <c r="B366" i="1"/>
  <c r="C366" i="1"/>
  <c r="D366" i="1"/>
  <c r="A367" i="1"/>
  <c r="C367" i="1" s="1"/>
  <c r="D367" i="1" s="1"/>
  <c r="B367" i="1"/>
  <c r="A368" i="1"/>
  <c r="C368" i="1" s="1"/>
  <c r="D368" i="1" s="1"/>
  <c r="B368" i="1"/>
  <c r="A369" i="1"/>
  <c r="B369" i="1"/>
  <c r="C369" i="1"/>
  <c r="D369" i="1"/>
  <c r="A370" i="1"/>
  <c r="B370" i="1"/>
  <c r="C370" i="1"/>
  <c r="D370" i="1"/>
  <c r="A371" i="1"/>
  <c r="B371" i="1"/>
  <c r="C371" i="1"/>
  <c r="D371" i="1"/>
  <c r="A372" i="1"/>
  <c r="C372" i="1" s="1"/>
  <c r="D372" i="1" s="1"/>
  <c r="B372" i="1"/>
  <c r="A373" i="1"/>
  <c r="C373" i="1" s="1"/>
  <c r="D373" i="1" s="1"/>
  <c r="B373" i="1"/>
  <c r="A374" i="1"/>
  <c r="B374" i="1"/>
  <c r="C374" i="1"/>
  <c r="D374" i="1"/>
  <c r="A375" i="1"/>
  <c r="B375" i="1"/>
  <c r="C375" i="1"/>
  <c r="D375" i="1"/>
  <c r="A376" i="1"/>
  <c r="B376" i="1"/>
  <c r="C376" i="1"/>
  <c r="D376" i="1"/>
  <c r="A377" i="1"/>
  <c r="C377" i="1" s="1"/>
  <c r="D377" i="1" s="1"/>
  <c r="B377" i="1"/>
  <c r="A378" i="1"/>
  <c r="C378" i="1" s="1"/>
  <c r="D378" i="1" s="1"/>
  <c r="B378" i="1"/>
  <c r="A379" i="1"/>
  <c r="B379" i="1"/>
  <c r="C379" i="1"/>
  <c r="D379" i="1"/>
  <c r="A380" i="1"/>
  <c r="B380" i="1"/>
  <c r="C380" i="1"/>
  <c r="D380" i="1"/>
  <c r="A381" i="1"/>
  <c r="B381" i="1"/>
  <c r="C381" i="1"/>
  <c r="D381" i="1"/>
  <c r="A382" i="1"/>
  <c r="C382" i="1" s="1"/>
  <c r="D382" i="1" s="1"/>
  <c r="B382" i="1"/>
  <c r="A383" i="1"/>
  <c r="C383" i="1" s="1"/>
  <c r="D383" i="1" s="1"/>
  <c r="B383" i="1"/>
  <c r="A384" i="1"/>
  <c r="B384" i="1"/>
  <c r="C384" i="1"/>
  <c r="D384" i="1"/>
  <c r="A385" i="1"/>
  <c r="B385" i="1"/>
  <c r="C385" i="1"/>
  <c r="D385" i="1"/>
  <c r="A386" i="1"/>
  <c r="B386" i="1"/>
  <c r="C386" i="1"/>
  <c r="D386" i="1"/>
  <c r="A387" i="1"/>
  <c r="C387" i="1" s="1"/>
  <c r="D387" i="1" s="1"/>
  <c r="B387" i="1"/>
  <c r="A388" i="1"/>
  <c r="C388" i="1" s="1"/>
  <c r="D388" i="1" s="1"/>
  <c r="B388" i="1"/>
  <c r="A389" i="1"/>
  <c r="B389" i="1"/>
  <c r="C389" i="1"/>
  <c r="D389" i="1"/>
  <c r="A390" i="1"/>
  <c r="B390" i="1"/>
  <c r="C390" i="1"/>
  <c r="D390" i="1"/>
  <c r="A391" i="1"/>
  <c r="B391" i="1"/>
  <c r="C391" i="1"/>
  <c r="D391" i="1"/>
  <c r="A392" i="1"/>
  <c r="C392" i="1" s="1"/>
  <c r="D392" i="1" s="1"/>
  <c r="B392" i="1"/>
  <c r="A393" i="1"/>
  <c r="C393" i="1" s="1"/>
  <c r="D393" i="1" s="1"/>
  <c r="B393" i="1"/>
  <c r="A394" i="1"/>
  <c r="B394" i="1"/>
  <c r="C394" i="1"/>
  <c r="D394" i="1"/>
  <c r="A395" i="1"/>
  <c r="B395" i="1"/>
  <c r="C395" i="1"/>
  <c r="D395" i="1"/>
  <c r="A396" i="1"/>
  <c r="B396" i="1"/>
  <c r="C396" i="1"/>
  <c r="D396" i="1"/>
  <c r="A397" i="1"/>
  <c r="C397" i="1" s="1"/>
  <c r="D397" i="1" s="1"/>
  <c r="B397" i="1"/>
  <c r="A398" i="1"/>
  <c r="C398" i="1" s="1"/>
  <c r="D398" i="1" s="1"/>
  <c r="B398" i="1"/>
  <c r="A399" i="1"/>
  <c r="B399" i="1"/>
  <c r="C399" i="1"/>
  <c r="D399" i="1"/>
  <c r="A400" i="1"/>
  <c r="B400" i="1"/>
  <c r="C400" i="1"/>
  <c r="D400" i="1"/>
  <c r="A401" i="1"/>
  <c r="B401" i="1"/>
  <c r="C401" i="1"/>
  <c r="D401" i="1"/>
  <c r="A402" i="1"/>
  <c r="C402" i="1" s="1"/>
  <c r="D402" i="1" s="1"/>
  <c r="B402" i="1"/>
  <c r="A403" i="1"/>
  <c r="C403" i="1" s="1"/>
  <c r="D403" i="1" s="1"/>
  <c r="B403" i="1"/>
  <c r="A404" i="1"/>
  <c r="B404" i="1"/>
  <c r="C404" i="1"/>
  <c r="D404" i="1"/>
  <c r="A405" i="1"/>
  <c r="B405" i="1"/>
  <c r="C405" i="1"/>
  <c r="D405" i="1"/>
  <c r="A406" i="1"/>
  <c r="B406" i="1"/>
  <c r="C406" i="1"/>
  <c r="D406" i="1"/>
  <c r="A407" i="1"/>
  <c r="C407" i="1" s="1"/>
  <c r="D407" i="1" s="1"/>
  <c r="B407" i="1"/>
  <c r="A408" i="1"/>
  <c r="C408" i="1" s="1"/>
  <c r="D408" i="1" s="1"/>
  <c r="B408" i="1"/>
  <c r="A409" i="1"/>
  <c r="B409" i="1"/>
  <c r="C409" i="1"/>
  <c r="D409" i="1"/>
  <c r="A410" i="1"/>
  <c r="B410" i="1"/>
  <c r="C410" i="1"/>
  <c r="D410" i="1"/>
  <c r="A411" i="1"/>
  <c r="B411" i="1"/>
  <c r="C411" i="1"/>
  <c r="D411" i="1"/>
  <c r="A412" i="1"/>
  <c r="C412" i="1" s="1"/>
  <c r="D412" i="1" s="1"/>
  <c r="B412" i="1"/>
  <c r="A413" i="1"/>
  <c r="C413" i="1" s="1"/>
  <c r="D413" i="1" s="1"/>
  <c r="B413" i="1"/>
  <c r="A414" i="1"/>
  <c r="B414" i="1"/>
  <c r="C414" i="1"/>
  <c r="D414" i="1"/>
  <c r="A415" i="1"/>
  <c r="B415" i="1"/>
  <c r="C415" i="1"/>
  <c r="D415" i="1"/>
  <c r="A416" i="1"/>
  <c r="B416" i="1"/>
  <c r="C416" i="1"/>
  <c r="D416" i="1"/>
  <c r="A417" i="1"/>
  <c r="C417" i="1" s="1"/>
  <c r="D417" i="1" s="1"/>
  <c r="B417" i="1"/>
  <c r="A418" i="1"/>
  <c r="C418" i="1" s="1"/>
  <c r="D418" i="1" s="1"/>
  <c r="B418" i="1"/>
  <c r="A419" i="1"/>
  <c r="B419" i="1"/>
  <c r="C419" i="1"/>
  <c r="D419" i="1"/>
  <c r="A420" i="1"/>
  <c r="B420" i="1"/>
  <c r="C420" i="1"/>
  <c r="D420" i="1"/>
  <c r="A421" i="1"/>
  <c r="B421" i="1"/>
  <c r="C421" i="1"/>
  <c r="D421" i="1"/>
  <c r="A422" i="1"/>
  <c r="C422" i="1" s="1"/>
  <c r="D422" i="1" s="1"/>
  <c r="B422" i="1"/>
  <c r="A423" i="1"/>
  <c r="C423" i="1" s="1"/>
  <c r="D423" i="1" s="1"/>
  <c r="B423" i="1"/>
  <c r="A424" i="1"/>
  <c r="B424" i="1"/>
  <c r="C424" i="1"/>
  <c r="D424" i="1"/>
  <c r="A425" i="1"/>
  <c r="B425" i="1"/>
  <c r="C425" i="1"/>
  <c r="D425" i="1"/>
  <c r="A426" i="1"/>
  <c r="B426" i="1"/>
  <c r="C426" i="1"/>
  <c r="D426" i="1"/>
  <c r="A427" i="1"/>
  <c r="C427" i="1" s="1"/>
  <c r="D427" i="1" s="1"/>
  <c r="B427" i="1"/>
  <c r="A428" i="1"/>
  <c r="C428" i="1" s="1"/>
  <c r="D428" i="1" s="1"/>
  <c r="B428" i="1"/>
  <c r="A429" i="1"/>
  <c r="B429" i="1"/>
  <c r="C429" i="1"/>
  <c r="D429" i="1"/>
  <c r="A430" i="1"/>
  <c r="B430" i="1"/>
  <c r="C430" i="1"/>
  <c r="D430" i="1"/>
  <c r="A431" i="1"/>
  <c r="B431" i="1"/>
  <c r="C431" i="1"/>
  <c r="D431" i="1"/>
  <c r="A432" i="1"/>
  <c r="C432" i="1" s="1"/>
  <c r="D432" i="1" s="1"/>
  <c r="B432" i="1"/>
  <c r="A433" i="1"/>
  <c r="C433" i="1" s="1"/>
  <c r="D433" i="1" s="1"/>
  <c r="B433" i="1"/>
  <c r="A434" i="1"/>
  <c r="B434" i="1"/>
  <c r="C434" i="1"/>
  <c r="D434" i="1"/>
  <c r="A435" i="1"/>
  <c r="B435" i="1"/>
  <c r="C435" i="1"/>
  <c r="D435" i="1"/>
  <c r="A436" i="1"/>
  <c r="B436" i="1"/>
  <c r="C436" i="1"/>
  <c r="D436" i="1"/>
  <c r="A437" i="1"/>
  <c r="C437" i="1" s="1"/>
  <c r="D437" i="1" s="1"/>
  <c r="B437" i="1"/>
  <c r="A438" i="1"/>
  <c r="C438" i="1" s="1"/>
  <c r="D438" i="1" s="1"/>
  <c r="B438" i="1"/>
  <c r="A439" i="1"/>
  <c r="B439" i="1"/>
  <c r="C439" i="1"/>
  <c r="D439" i="1"/>
  <c r="A440" i="1"/>
  <c r="B440" i="1"/>
  <c r="C440" i="1"/>
  <c r="D440" i="1"/>
  <c r="A441" i="1"/>
  <c r="B441" i="1"/>
  <c r="C441" i="1"/>
  <c r="D441" i="1"/>
  <c r="A442" i="1"/>
  <c r="C442" i="1" s="1"/>
  <c r="D442" i="1" s="1"/>
  <c r="B442" i="1"/>
  <c r="A443" i="1"/>
  <c r="C443" i="1" s="1"/>
  <c r="D443" i="1" s="1"/>
  <c r="B443" i="1"/>
  <c r="A444" i="1"/>
  <c r="B444" i="1"/>
  <c r="C444" i="1"/>
  <c r="D444" i="1"/>
  <c r="A445" i="1"/>
  <c r="B445" i="1"/>
  <c r="C445" i="1"/>
  <c r="D445" i="1"/>
  <c r="A446" i="1"/>
  <c r="B446" i="1"/>
  <c r="C446" i="1"/>
  <c r="D446" i="1"/>
  <c r="A447" i="1"/>
  <c r="C447" i="1" s="1"/>
  <c r="D447" i="1" s="1"/>
  <c r="B447" i="1"/>
  <c r="A448" i="1"/>
  <c r="C448" i="1" s="1"/>
  <c r="D448" i="1" s="1"/>
  <c r="B448" i="1"/>
  <c r="A449" i="1"/>
  <c r="B449" i="1"/>
  <c r="C449" i="1"/>
  <c r="D449" i="1"/>
  <c r="A450" i="1"/>
  <c r="B450" i="1"/>
  <c r="C450" i="1"/>
  <c r="D450" i="1"/>
  <c r="A451" i="1"/>
  <c r="B451" i="1"/>
  <c r="C451" i="1"/>
  <c r="D451" i="1"/>
  <c r="A452" i="1"/>
  <c r="C452" i="1" s="1"/>
  <c r="D452" i="1" s="1"/>
  <c r="B452" i="1"/>
  <c r="A453" i="1"/>
  <c r="C453" i="1" s="1"/>
  <c r="D453" i="1" s="1"/>
  <c r="B453" i="1"/>
  <c r="A454" i="1"/>
  <c r="B454" i="1"/>
  <c r="C454" i="1"/>
  <c r="D454" i="1"/>
  <c r="A455" i="1"/>
  <c r="B455" i="1"/>
  <c r="C455" i="1"/>
  <c r="D455" i="1"/>
  <c r="A456" i="1"/>
  <c r="B456" i="1"/>
  <c r="C456" i="1"/>
  <c r="D456" i="1"/>
  <c r="A457" i="1"/>
  <c r="C457" i="1" s="1"/>
  <c r="D457" i="1" s="1"/>
  <c r="B457" i="1"/>
  <c r="A458" i="1"/>
  <c r="C458" i="1" s="1"/>
  <c r="D458" i="1" s="1"/>
  <c r="B458" i="1"/>
  <c r="A459" i="1"/>
  <c r="B459" i="1"/>
  <c r="C459" i="1"/>
  <c r="D459" i="1"/>
  <c r="A460" i="1"/>
  <c r="B460" i="1"/>
  <c r="C460" i="1"/>
  <c r="D460" i="1"/>
  <c r="A461" i="1"/>
  <c r="B461" i="1"/>
  <c r="C461" i="1"/>
  <c r="D461" i="1"/>
  <c r="A462" i="1"/>
  <c r="C462" i="1" s="1"/>
  <c r="D462" i="1" s="1"/>
  <c r="B462" i="1"/>
  <c r="A463" i="1"/>
  <c r="C463" i="1" s="1"/>
  <c r="D463" i="1" s="1"/>
  <c r="B463" i="1"/>
  <c r="A464" i="1"/>
  <c r="B464" i="1"/>
  <c r="C464" i="1"/>
  <c r="D464" i="1"/>
  <c r="A465" i="1"/>
  <c r="B465" i="1"/>
  <c r="C465" i="1"/>
  <c r="D465" i="1"/>
  <c r="A466" i="1"/>
  <c r="B466" i="1"/>
  <c r="C466" i="1"/>
  <c r="D466" i="1"/>
  <c r="A467" i="1"/>
  <c r="C467" i="1" s="1"/>
  <c r="D467" i="1" s="1"/>
  <c r="B467" i="1"/>
  <c r="A468" i="1"/>
  <c r="C468" i="1" s="1"/>
  <c r="D468" i="1" s="1"/>
  <c r="B468" i="1"/>
  <c r="A469" i="1"/>
  <c r="B469" i="1"/>
  <c r="C469" i="1"/>
  <c r="D469" i="1"/>
  <c r="A470" i="1"/>
  <c r="B470" i="1"/>
  <c r="C470" i="1"/>
  <c r="D470" i="1"/>
  <c r="A471" i="1"/>
  <c r="B471" i="1"/>
  <c r="C471" i="1"/>
  <c r="D471" i="1"/>
  <c r="A472" i="1"/>
  <c r="C472" i="1" s="1"/>
  <c r="D472" i="1" s="1"/>
  <c r="B472" i="1"/>
  <c r="A473" i="1"/>
  <c r="C473" i="1" s="1"/>
  <c r="D473" i="1" s="1"/>
  <c r="B473" i="1"/>
  <c r="A474" i="1"/>
  <c r="B474" i="1"/>
  <c r="C474" i="1"/>
  <c r="D474" i="1"/>
  <c r="A475" i="1"/>
  <c r="B475" i="1"/>
  <c r="C475" i="1"/>
  <c r="D475" i="1"/>
  <c r="A476" i="1"/>
  <c r="B476" i="1"/>
  <c r="C476" i="1"/>
  <c r="D476" i="1"/>
  <c r="A477" i="1"/>
  <c r="C477" i="1" s="1"/>
  <c r="D477" i="1" s="1"/>
  <c r="B477" i="1"/>
  <c r="A478" i="1"/>
  <c r="C478" i="1" s="1"/>
  <c r="D478" i="1" s="1"/>
  <c r="B478" i="1"/>
  <c r="A479" i="1"/>
  <c r="B479" i="1"/>
  <c r="C479" i="1"/>
  <c r="D479" i="1"/>
  <c r="A480" i="1"/>
  <c r="B480" i="1"/>
  <c r="C480" i="1"/>
  <c r="D480" i="1"/>
  <c r="A481" i="1"/>
  <c r="B481" i="1"/>
  <c r="C481" i="1"/>
  <c r="D481" i="1"/>
  <c r="A482" i="1"/>
  <c r="C482" i="1" s="1"/>
  <c r="D482" i="1" s="1"/>
  <c r="B482" i="1"/>
  <c r="A483" i="1"/>
  <c r="C483" i="1" s="1"/>
  <c r="D483" i="1" s="1"/>
  <c r="B483" i="1"/>
  <c r="A484" i="1"/>
  <c r="B484" i="1"/>
  <c r="C484" i="1"/>
  <c r="D484" i="1"/>
  <c r="A485" i="1"/>
  <c r="B485" i="1"/>
  <c r="C485" i="1"/>
  <c r="D485" i="1"/>
  <c r="A486" i="1"/>
  <c r="B486" i="1"/>
  <c r="C486" i="1"/>
  <c r="D486" i="1"/>
  <c r="A487" i="1"/>
  <c r="C487" i="1" s="1"/>
  <c r="D487" i="1" s="1"/>
  <c r="B487" i="1"/>
  <c r="A488" i="1"/>
  <c r="C488" i="1" s="1"/>
  <c r="D488" i="1" s="1"/>
  <c r="B488" i="1"/>
  <c r="A489" i="1"/>
  <c r="B489" i="1"/>
  <c r="C489" i="1"/>
  <c r="D489" i="1"/>
  <c r="A490" i="1"/>
  <c r="B490" i="1"/>
  <c r="C490" i="1"/>
  <c r="D490" i="1"/>
  <c r="A491" i="1"/>
  <c r="B491" i="1"/>
  <c r="C491" i="1"/>
  <c r="D491" i="1"/>
  <c r="A492" i="1"/>
  <c r="C492" i="1" s="1"/>
  <c r="D492" i="1" s="1"/>
  <c r="B492" i="1"/>
  <c r="A493" i="1"/>
  <c r="C493" i="1" s="1"/>
  <c r="D493" i="1" s="1"/>
  <c r="B493" i="1"/>
  <c r="A494" i="1"/>
  <c r="B494" i="1"/>
  <c r="C494" i="1"/>
  <c r="D494" i="1"/>
  <c r="A495" i="1"/>
  <c r="B495" i="1"/>
  <c r="C495" i="1"/>
  <c r="D495" i="1"/>
  <c r="A496" i="1"/>
  <c r="B496" i="1"/>
  <c r="C496" i="1"/>
  <c r="D496" i="1"/>
  <c r="A497" i="1"/>
  <c r="C497" i="1" s="1"/>
  <c r="D497" i="1" s="1"/>
  <c r="B497" i="1"/>
  <c r="A498" i="1"/>
  <c r="C498" i="1" s="1"/>
  <c r="D498" i="1" s="1"/>
  <c r="B498" i="1"/>
  <c r="A499" i="1"/>
  <c r="B499" i="1"/>
  <c r="C499" i="1"/>
  <c r="D499" i="1"/>
  <c r="A500" i="1"/>
  <c r="B500" i="1"/>
  <c r="C500" i="1"/>
  <c r="D500" i="1"/>
  <c r="A501" i="1"/>
  <c r="B501" i="1"/>
  <c r="C501" i="1"/>
  <c r="D501" i="1"/>
  <c r="A502" i="1"/>
  <c r="C502" i="1" s="1"/>
  <c r="D502" i="1" s="1"/>
  <c r="B502" i="1"/>
  <c r="A503" i="1"/>
  <c r="C503" i="1" s="1"/>
  <c r="D503" i="1" s="1"/>
  <c r="B503" i="1"/>
  <c r="A504" i="1"/>
  <c r="B504" i="1"/>
  <c r="C504" i="1"/>
  <c r="D504" i="1"/>
  <c r="A505" i="1"/>
  <c r="B505" i="1"/>
  <c r="C505" i="1"/>
  <c r="D505" i="1"/>
  <c r="A506" i="1"/>
  <c r="B506" i="1"/>
  <c r="C506" i="1"/>
  <c r="D506" i="1"/>
  <c r="A507" i="1"/>
  <c r="C507" i="1" s="1"/>
  <c r="D507" i="1" s="1"/>
  <c r="B507" i="1"/>
  <c r="A508" i="1"/>
  <c r="C508" i="1" s="1"/>
  <c r="D508" i="1" s="1"/>
  <c r="B508" i="1"/>
  <c r="A509" i="1"/>
  <c r="B509" i="1"/>
  <c r="C509" i="1"/>
  <c r="D509" i="1"/>
  <c r="A510" i="1"/>
  <c r="B510" i="1"/>
  <c r="C510" i="1"/>
  <c r="D510" i="1"/>
  <c r="A511" i="1"/>
  <c r="B511" i="1"/>
  <c r="C511" i="1"/>
  <c r="D511" i="1"/>
  <c r="A512" i="1"/>
  <c r="C512" i="1" s="1"/>
  <c r="D512" i="1" s="1"/>
  <c r="B512" i="1"/>
  <c r="A513" i="1"/>
  <c r="C513" i="1" s="1"/>
  <c r="D513" i="1" s="1"/>
  <c r="B513" i="1"/>
  <c r="A514" i="1"/>
  <c r="B514" i="1"/>
  <c r="C514" i="1"/>
  <c r="D514" i="1"/>
  <c r="A515" i="1"/>
  <c r="B515" i="1"/>
  <c r="C515" i="1"/>
  <c r="D515" i="1"/>
  <c r="A516" i="1"/>
  <c r="B516" i="1"/>
  <c r="C516" i="1"/>
  <c r="D516" i="1"/>
  <c r="A517" i="1"/>
  <c r="C517" i="1" s="1"/>
  <c r="D517" i="1" s="1"/>
  <c r="B517" i="1"/>
  <c r="A518" i="1"/>
  <c r="C518" i="1" s="1"/>
  <c r="D518" i="1" s="1"/>
  <c r="B518" i="1"/>
  <c r="A519" i="1"/>
  <c r="B519" i="1"/>
  <c r="C519" i="1"/>
  <c r="D519" i="1"/>
  <c r="A520" i="1"/>
  <c r="B520" i="1"/>
  <c r="C520" i="1"/>
  <c r="D520" i="1"/>
  <c r="A521" i="1"/>
  <c r="B521" i="1"/>
  <c r="C521" i="1"/>
  <c r="D521" i="1"/>
  <c r="A522" i="1"/>
  <c r="C522" i="1" s="1"/>
  <c r="D522" i="1" s="1"/>
  <c r="B522" i="1"/>
  <c r="A523" i="1"/>
  <c r="C523" i="1" s="1"/>
  <c r="D523" i="1" s="1"/>
  <c r="B523" i="1"/>
  <c r="A524" i="1"/>
  <c r="B524" i="1"/>
  <c r="C524" i="1"/>
  <c r="D524" i="1"/>
  <c r="A525" i="1"/>
  <c r="B525" i="1"/>
  <c r="C525" i="1"/>
  <c r="D525" i="1"/>
  <c r="A526" i="1"/>
  <c r="B526" i="1"/>
  <c r="C526" i="1"/>
  <c r="D526" i="1"/>
  <c r="A527" i="1"/>
  <c r="B527" i="1"/>
  <c r="C527" i="1"/>
  <c r="D527" i="1"/>
  <c r="A528" i="1"/>
  <c r="B528" i="1"/>
  <c r="C528" i="1"/>
  <c r="D528" i="1" s="1"/>
  <c r="A529" i="1"/>
  <c r="B529" i="1"/>
  <c r="C529" i="1"/>
  <c r="D529" i="1"/>
  <c r="A530" i="1"/>
  <c r="B530" i="1"/>
  <c r="C530" i="1"/>
  <c r="D530" i="1"/>
  <c r="A531" i="1"/>
  <c r="B531" i="1"/>
  <c r="C531" i="1"/>
  <c r="D531" i="1"/>
  <c r="A532" i="1"/>
  <c r="B532" i="1"/>
  <c r="C532" i="1"/>
  <c r="D532" i="1"/>
  <c r="A533" i="1"/>
  <c r="B533" i="1"/>
  <c r="C533" i="1"/>
  <c r="D533" i="1"/>
  <c r="A534" i="1"/>
  <c r="B534" i="1"/>
  <c r="C534" i="1"/>
  <c r="D534" i="1"/>
  <c r="A535" i="1"/>
  <c r="B535" i="1"/>
  <c r="C535" i="1"/>
  <c r="D535" i="1"/>
  <c r="A536" i="1"/>
  <c r="B536" i="1"/>
  <c r="C536" i="1"/>
  <c r="D536" i="1"/>
  <c r="A537" i="1"/>
  <c r="B537" i="1"/>
  <c r="C537" i="1"/>
  <c r="D537" i="1"/>
  <c r="A538" i="1"/>
  <c r="B538" i="1"/>
  <c r="C538" i="1"/>
  <c r="D538" i="1"/>
  <c r="A539" i="1"/>
  <c r="B539" i="1"/>
  <c r="C539" i="1"/>
  <c r="D539" i="1"/>
  <c r="A540" i="1"/>
  <c r="B540" i="1"/>
  <c r="C540" i="1"/>
  <c r="D540" i="1"/>
  <c r="A541" i="1"/>
  <c r="B541" i="1"/>
  <c r="C541" i="1"/>
  <c r="D541" i="1"/>
  <c r="A542" i="1"/>
  <c r="B542" i="1"/>
  <c r="C542" i="1"/>
  <c r="D542" i="1"/>
  <c r="A543" i="1"/>
  <c r="B543" i="1"/>
  <c r="C543" i="1"/>
  <c r="D543" i="1"/>
  <c r="A544" i="1"/>
  <c r="B544" i="1"/>
  <c r="C544" i="1"/>
  <c r="D544" i="1"/>
  <c r="A545" i="1"/>
  <c r="B545" i="1"/>
  <c r="C545" i="1"/>
  <c r="D545" i="1"/>
  <c r="A546" i="1"/>
  <c r="B546" i="1"/>
  <c r="C546" i="1"/>
  <c r="D546" i="1"/>
  <c r="A547" i="1"/>
  <c r="B547" i="1"/>
  <c r="C547" i="1"/>
  <c r="D547" i="1"/>
  <c r="A548" i="1"/>
  <c r="B548" i="1"/>
  <c r="C548" i="1"/>
  <c r="D548" i="1"/>
  <c r="A549" i="1"/>
  <c r="B549" i="1"/>
  <c r="C549" i="1"/>
  <c r="D549" i="1"/>
  <c r="A550" i="1"/>
  <c r="B550" i="1"/>
  <c r="C550" i="1"/>
  <c r="D550" i="1"/>
  <c r="A551" i="1"/>
  <c r="B551" i="1"/>
  <c r="C551" i="1"/>
  <c r="D551" i="1"/>
  <c r="A552" i="1"/>
  <c r="B552" i="1"/>
  <c r="C552" i="1"/>
  <c r="D552" i="1"/>
  <c r="A553" i="1"/>
  <c r="B553" i="1"/>
  <c r="C553" i="1"/>
  <c r="D553" i="1"/>
  <c r="A554" i="1"/>
  <c r="B554" i="1"/>
  <c r="C554" i="1"/>
  <c r="D554" i="1"/>
  <c r="A555" i="1"/>
  <c r="B555" i="1"/>
  <c r="C555" i="1"/>
  <c r="D555" i="1"/>
  <c r="A556" i="1"/>
  <c r="B556" i="1"/>
  <c r="C556" i="1"/>
  <c r="D556" i="1"/>
  <c r="A557" i="1"/>
  <c r="B557" i="1"/>
  <c r="C557" i="1"/>
  <c r="D557" i="1"/>
  <c r="A558" i="1"/>
  <c r="B558" i="1"/>
  <c r="C558" i="1"/>
  <c r="D558" i="1"/>
  <c r="A559" i="1"/>
  <c r="B559" i="1"/>
  <c r="C559" i="1"/>
  <c r="D559" i="1"/>
  <c r="A560" i="1"/>
  <c r="B560" i="1"/>
  <c r="C560" i="1"/>
  <c r="D560" i="1"/>
  <c r="A561" i="1"/>
  <c r="B561" i="1"/>
  <c r="C561" i="1"/>
  <c r="D561" i="1"/>
  <c r="A562" i="1"/>
  <c r="B562" i="1"/>
  <c r="C562" i="1"/>
  <c r="D562" i="1"/>
  <c r="A563" i="1"/>
  <c r="B563" i="1"/>
  <c r="C563" i="1"/>
  <c r="D563" i="1"/>
  <c r="A564" i="1"/>
  <c r="B564" i="1"/>
  <c r="C564" i="1"/>
  <c r="D564" i="1"/>
  <c r="A565" i="1"/>
  <c r="B565" i="1"/>
  <c r="C565" i="1"/>
  <c r="D565" i="1"/>
  <c r="A566" i="1"/>
  <c r="B566" i="1"/>
  <c r="C566" i="1"/>
  <c r="D566" i="1"/>
  <c r="A567" i="1"/>
  <c r="B567" i="1"/>
  <c r="C567" i="1"/>
  <c r="D567" i="1"/>
  <c r="A568" i="1"/>
  <c r="B568" i="1"/>
  <c r="C568" i="1"/>
  <c r="D568" i="1"/>
  <c r="A569" i="1"/>
  <c r="B569" i="1"/>
  <c r="C569" i="1"/>
  <c r="D569" i="1"/>
  <c r="A570" i="1"/>
  <c r="B570" i="1"/>
  <c r="C570" i="1"/>
  <c r="D570" i="1"/>
  <c r="A571" i="1"/>
  <c r="B571" i="1"/>
  <c r="C571" i="1"/>
  <c r="D571" i="1"/>
  <c r="A572" i="1"/>
  <c r="B572" i="1"/>
  <c r="C572" i="1"/>
  <c r="D572" i="1"/>
  <c r="A573" i="1"/>
  <c r="B573" i="1"/>
  <c r="C573" i="1"/>
  <c r="D573" i="1"/>
  <c r="A574" i="1"/>
  <c r="B574" i="1"/>
  <c r="C574" i="1"/>
  <c r="D574" i="1"/>
  <c r="A575" i="1"/>
  <c r="B575" i="1"/>
  <c r="C575" i="1"/>
  <c r="D575" i="1"/>
  <c r="A576" i="1"/>
  <c r="B576" i="1"/>
  <c r="C576" i="1"/>
  <c r="D576" i="1"/>
  <c r="A577" i="1"/>
  <c r="B577" i="1"/>
  <c r="C577" i="1"/>
  <c r="D577" i="1"/>
  <c r="A578" i="1"/>
  <c r="B578" i="1"/>
  <c r="C578" i="1"/>
  <c r="D578" i="1"/>
  <c r="A579" i="1"/>
  <c r="B579" i="1"/>
  <c r="C579" i="1"/>
  <c r="D579" i="1"/>
  <c r="A580" i="1"/>
  <c r="B580" i="1"/>
  <c r="C580" i="1"/>
  <c r="D580" i="1"/>
  <c r="A581" i="1"/>
  <c r="B581" i="1"/>
  <c r="C581" i="1"/>
  <c r="D581" i="1"/>
  <c r="A582" i="1"/>
  <c r="B582" i="1"/>
  <c r="C582" i="1"/>
  <c r="D582" i="1"/>
  <c r="A583" i="1"/>
  <c r="B583" i="1"/>
  <c r="C583" i="1"/>
  <c r="D583" i="1"/>
  <c r="A584" i="1"/>
  <c r="B584" i="1"/>
  <c r="C584" i="1"/>
  <c r="D584" i="1"/>
  <c r="A585" i="1"/>
  <c r="B585" i="1"/>
  <c r="C585" i="1"/>
  <c r="D585" i="1"/>
  <c r="A586" i="1"/>
  <c r="B586" i="1"/>
  <c r="C586" i="1"/>
  <c r="D586" i="1"/>
  <c r="A587" i="1"/>
  <c r="B587" i="1"/>
  <c r="C587" i="1"/>
  <c r="D587" i="1"/>
  <c r="A588" i="1"/>
  <c r="B588" i="1"/>
  <c r="C588" i="1"/>
  <c r="D588" i="1"/>
  <c r="A589" i="1"/>
  <c r="B589" i="1"/>
  <c r="C589" i="1"/>
  <c r="D589" i="1"/>
  <c r="A590" i="1"/>
  <c r="B590" i="1"/>
  <c r="C590" i="1"/>
  <c r="D590" i="1"/>
  <c r="A591" i="1"/>
  <c r="B591" i="1"/>
  <c r="C591" i="1"/>
  <c r="D591" i="1"/>
  <c r="A592" i="1"/>
  <c r="B592" i="1"/>
  <c r="C592" i="1"/>
  <c r="D592" i="1"/>
  <c r="A593" i="1"/>
  <c r="B593" i="1"/>
  <c r="C593" i="1"/>
  <c r="D593" i="1"/>
  <c r="A594" i="1"/>
  <c r="B594" i="1"/>
  <c r="C594" i="1"/>
  <c r="D594" i="1"/>
  <c r="A595" i="1"/>
  <c r="B595" i="1"/>
  <c r="C595" i="1"/>
  <c r="D595" i="1"/>
  <c r="A596" i="1"/>
  <c r="B596" i="1"/>
  <c r="C596" i="1"/>
  <c r="D596" i="1"/>
  <c r="A597" i="1"/>
  <c r="B597" i="1"/>
  <c r="C597" i="1"/>
  <c r="D597" i="1"/>
  <c r="A598" i="1"/>
  <c r="B598" i="1"/>
  <c r="C598" i="1"/>
  <c r="D598" i="1"/>
  <c r="A599" i="1"/>
  <c r="B599" i="1"/>
  <c r="C599" i="1"/>
  <c r="D599" i="1"/>
  <c r="A600" i="1"/>
  <c r="B600" i="1"/>
  <c r="C600" i="1"/>
  <c r="D600" i="1"/>
  <c r="A601" i="1"/>
  <c r="B601" i="1"/>
  <c r="C601" i="1"/>
  <c r="D601" i="1"/>
  <c r="A602" i="1"/>
  <c r="B602" i="1"/>
  <c r="C602" i="1"/>
  <c r="D602" i="1"/>
  <c r="A603" i="1"/>
  <c r="B603" i="1"/>
  <c r="C603" i="1"/>
  <c r="D603" i="1"/>
  <c r="A604" i="1"/>
  <c r="B604" i="1"/>
  <c r="C604" i="1"/>
  <c r="D604" i="1"/>
  <c r="A605" i="1"/>
  <c r="B605" i="1"/>
  <c r="C605" i="1"/>
  <c r="D605" i="1"/>
  <c r="A606" i="1"/>
  <c r="B606" i="1"/>
  <c r="C606" i="1"/>
  <c r="D606" i="1"/>
  <c r="A607" i="1"/>
  <c r="B607" i="1"/>
  <c r="C607" i="1"/>
  <c r="D607" i="1"/>
  <c r="A608" i="1"/>
  <c r="B608" i="1"/>
  <c r="C608" i="1"/>
  <c r="D608" i="1"/>
  <c r="A609" i="1"/>
  <c r="B609" i="1"/>
  <c r="C609" i="1"/>
  <c r="D609" i="1"/>
  <c r="A610" i="1"/>
  <c r="B610" i="1"/>
  <c r="C610" i="1"/>
  <c r="D610" i="1"/>
  <c r="A611" i="1"/>
  <c r="B611" i="1"/>
  <c r="C611" i="1"/>
  <c r="D611" i="1"/>
  <c r="A612" i="1"/>
  <c r="B612" i="1"/>
  <c r="C612" i="1"/>
  <c r="D612" i="1"/>
  <c r="A613" i="1"/>
  <c r="B613" i="1"/>
  <c r="C613" i="1"/>
  <c r="D613" i="1"/>
  <c r="A614" i="1"/>
  <c r="B614" i="1"/>
  <c r="C614" i="1"/>
  <c r="D614" i="1"/>
  <c r="A615" i="1"/>
  <c r="B615" i="1"/>
  <c r="C615" i="1"/>
  <c r="D615" i="1"/>
  <c r="A616" i="1"/>
  <c r="B616" i="1"/>
  <c r="C616" i="1"/>
  <c r="D616" i="1"/>
  <c r="A617" i="1"/>
  <c r="B617" i="1"/>
  <c r="C617" i="1"/>
  <c r="D617" i="1"/>
  <c r="A618" i="1"/>
  <c r="B618" i="1"/>
  <c r="C618" i="1"/>
  <c r="D618" i="1"/>
  <c r="A619" i="1"/>
  <c r="B619" i="1"/>
  <c r="C619" i="1"/>
  <c r="D619" i="1"/>
  <c r="A620" i="1"/>
  <c r="B620" i="1"/>
  <c r="C620" i="1"/>
  <c r="D620" i="1"/>
  <c r="A621" i="1"/>
  <c r="B621" i="1"/>
  <c r="C621" i="1"/>
  <c r="D621" i="1"/>
  <c r="A622" i="1"/>
  <c r="B622" i="1"/>
  <c r="C622" i="1"/>
  <c r="D622" i="1"/>
  <c r="A623" i="1"/>
  <c r="B623" i="1"/>
  <c r="C623" i="1"/>
  <c r="D623" i="1"/>
  <c r="A624" i="1"/>
  <c r="B624" i="1"/>
  <c r="C624" i="1"/>
  <c r="D624" i="1"/>
  <c r="A625" i="1"/>
  <c r="B625" i="1"/>
  <c r="C625" i="1"/>
  <c r="D625" i="1"/>
  <c r="A626" i="1"/>
  <c r="B626" i="1"/>
  <c r="C626" i="1"/>
  <c r="D626" i="1"/>
  <c r="A627" i="1"/>
  <c r="B627" i="1"/>
  <c r="C627" i="1"/>
  <c r="D627" i="1"/>
  <c r="A628" i="1"/>
  <c r="B628" i="1"/>
  <c r="C628" i="1"/>
  <c r="D628" i="1"/>
  <c r="A629" i="1"/>
  <c r="B629" i="1"/>
  <c r="C629" i="1"/>
  <c r="D629" i="1"/>
  <c r="A630" i="1"/>
  <c r="B630" i="1"/>
  <c r="C630" i="1"/>
  <c r="D630" i="1"/>
  <c r="A631" i="1"/>
  <c r="B631" i="1"/>
  <c r="C631" i="1"/>
  <c r="D631" i="1"/>
  <c r="A632" i="1"/>
  <c r="B632" i="1"/>
  <c r="C632" i="1"/>
  <c r="D632" i="1"/>
  <c r="A633" i="1"/>
  <c r="B633" i="1"/>
  <c r="C633" i="1"/>
  <c r="D633" i="1"/>
  <c r="A634" i="1"/>
  <c r="B634" i="1"/>
  <c r="C634" i="1"/>
  <c r="D634" i="1"/>
  <c r="A635" i="1"/>
  <c r="B635" i="1"/>
  <c r="C635" i="1"/>
  <c r="D635" i="1"/>
  <c r="A636" i="1"/>
  <c r="B636" i="1"/>
  <c r="C636" i="1"/>
  <c r="D636" i="1"/>
  <c r="A637" i="1"/>
  <c r="B637" i="1"/>
  <c r="C637" i="1"/>
  <c r="D637" i="1"/>
  <c r="A638" i="1"/>
  <c r="B638" i="1"/>
  <c r="C638" i="1"/>
  <c r="D638" i="1"/>
  <c r="A639" i="1"/>
  <c r="B639" i="1"/>
  <c r="C639" i="1"/>
  <c r="D639" i="1"/>
  <c r="A640" i="1"/>
  <c r="B640" i="1"/>
  <c r="C640" i="1"/>
  <c r="D640" i="1"/>
  <c r="A641" i="1"/>
  <c r="B641" i="1"/>
  <c r="C641" i="1"/>
  <c r="D641" i="1"/>
  <c r="A642" i="1"/>
  <c r="B642" i="1"/>
  <c r="C642" i="1"/>
  <c r="D642" i="1"/>
  <c r="A643" i="1"/>
  <c r="B643" i="1"/>
  <c r="C643" i="1"/>
  <c r="D643" i="1"/>
  <c r="A644" i="1"/>
  <c r="B644" i="1"/>
  <c r="C644" i="1"/>
  <c r="D644" i="1"/>
  <c r="A645" i="1"/>
  <c r="B645" i="1"/>
  <c r="C645" i="1"/>
  <c r="D645" i="1"/>
  <c r="A646" i="1"/>
  <c r="B646" i="1"/>
  <c r="C646" i="1"/>
  <c r="D646" i="1"/>
  <c r="A647" i="1"/>
  <c r="B647" i="1"/>
  <c r="C647" i="1"/>
  <c r="D647" i="1"/>
  <c r="A648" i="1"/>
  <c r="B648" i="1"/>
  <c r="C648" i="1"/>
  <c r="D648" i="1"/>
  <c r="A649" i="1"/>
  <c r="B649" i="1"/>
  <c r="C649" i="1"/>
  <c r="D649" i="1"/>
  <c r="A650" i="1"/>
  <c r="B650" i="1"/>
  <c r="C650" i="1"/>
  <c r="D650" i="1"/>
  <c r="A651" i="1"/>
  <c r="B651" i="1"/>
  <c r="C651" i="1"/>
  <c r="D651" i="1"/>
  <c r="A652" i="1"/>
  <c r="B652" i="1"/>
  <c r="C652" i="1"/>
  <c r="D652" i="1"/>
  <c r="A653" i="1"/>
  <c r="B653" i="1"/>
  <c r="C653" i="1"/>
  <c r="D653" i="1"/>
  <c r="A654" i="1"/>
  <c r="B654" i="1"/>
  <c r="C654" i="1"/>
  <c r="D654" i="1"/>
  <c r="A655" i="1"/>
  <c r="B655" i="1"/>
  <c r="C655" i="1"/>
  <c r="D655" i="1"/>
  <c r="A656" i="1"/>
  <c r="B656" i="1"/>
  <c r="C656" i="1"/>
  <c r="D656" i="1"/>
  <c r="A657" i="1"/>
  <c r="B657" i="1"/>
  <c r="C657" i="1"/>
  <c r="D657" i="1"/>
  <c r="A658" i="1"/>
  <c r="B658" i="1"/>
  <c r="C658" i="1"/>
  <c r="D658" i="1"/>
  <c r="A659" i="1"/>
  <c r="B659" i="1"/>
  <c r="C659" i="1"/>
  <c r="D659" i="1"/>
  <c r="A660" i="1"/>
  <c r="B660" i="1"/>
  <c r="C660" i="1"/>
  <c r="D660" i="1"/>
  <c r="A661" i="1"/>
  <c r="B661" i="1"/>
  <c r="C661" i="1"/>
  <c r="D661" i="1"/>
  <c r="A662" i="1"/>
  <c r="B662" i="1"/>
  <c r="C662" i="1"/>
  <c r="D662" i="1"/>
  <c r="A663" i="1"/>
  <c r="B663" i="1"/>
  <c r="C663" i="1"/>
  <c r="D663" i="1"/>
  <c r="A664" i="1"/>
  <c r="B664" i="1"/>
  <c r="C664" i="1"/>
  <c r="D664" i="1"/>
  <c r="A665" i="1"/>
  <c r="B665" i="1"/>
  <c r="C665" i="1"/>
  <c r="D665" i="1"/>
  <c r="A666" i="1"/>
  <c r="B666" i="1"/>
  <c r="C666" i="1"/>
  <c r="D666" i="1"/>
  <c r="A667" i="1"/>
  <c r="B667" i="1"/>
  <c r="C667" i="1"/>
  <c r="D667" i="1"/>
  <c r="A668" i="1"/>
  <c r="B668" i="1"/>
  <c r="C668" i="1"/>
  <c r="D668" i="1"/>
  <c r="A669" i="1"/>
  <c r="B669" i="1"/>
  <c r="C669" i="1"/>
  <c r="D669" i="1"/>
  <c r="A670" i="1"/>
  <c r="B670" i="1"/>
  <c r="C670" i="1"/>
  <c r="D670" i="1"/>
  <c r="A671" i="1"/>
  <c r="B671" i="1"/>
  <c r="C671" i="1"/>
  <c r="D671" i="1"/>
  <c r="A672" i="1"/>
  <c r="B672" i="1"/>
  <c r="C672" i="1"/>
  <c r="D672" i="1"/>
  <c r="A673" i="1"/>
  <c r="B673" i="1"/>
  <c r="C673" i="1"/>
  <c r="D673" i="1"/>
  <c r="A674" i="1"/>
  <c r="B674" i="1"/>
  <c r="C674" i="1"/>
  <c r="D674" i="1"/>
  <c r="A675" i="1"/>
  <c r="B675" i="1"/>
  <c r="C675" i="1"/>
  <c r="D675" i="1"/>
  <c r="A676" i="1"/>
  <c r="B676" i="1"/>
  <c r="C676" i="1"/>
  <c r="D676" i="1"/>
  <c r="A677" i="1"/>
  <c r="B677" i="1"/>
  <c r="C677" i="1"/>
  <c r="D677" i="1"/>
  <c r="A678" i="1"/>
  <c r="B678" i="1"/>
  <c r="C678" i="1"/>
  <c r="D678" i="1"/>
  <c r="A679" i="1"/>
  <c r="B679" i="1"/>
  <c r="C679" i="1"/>
  <c r="D679" i="1"/>
  <c r="A680" i="1"/>
  <c r="B680" i="1"/>
  <c r="C680" i="1"/>
  <c r="D680" i="1"/>
  <c r="A681" i="1"/>
  <c r="B681" i="1"/>
  <c r="C681" i="1"/>
  <c r="D681" i="1"/>
  <c r="A682" i="1"/>
  <c r="B682" i="1"/>
  <c r="C682" i="1"/>
  <c r="D682" i="1"/>
  <c r="A683" i="1"/>
  <c r="B683" i="1"/>
  <c r="C683" i="1"/>
  <c r="D683" i="1"/>
  <c r="A684" i="1"/>
  <c r="B684" i="1"/>
  <c r="C684" i="1"/>
  <c r="D684" i="1"/>
  <c r="A685" i="1"/>
  <c r="B685" i="1"/>
  <c r="C685" i="1"/>
  <c r="D685" i="1"/>
  <c r="A686" i="1"/>
  <c r="B686" i="1"/>
  <c r="C686" i="1"/>
  <c r="D686" i="1"/>
  <c r="A687" i="1"/>
  <c r="B687" i="1"/>
  <c r="C687" i="1"/>
  <c r="D687" i="1"/>
  <c r="A688" i="1"/>
  <c r="B688" i="1"/>
  <c r="C688" i="1"/>
  <c r="D688" i="1"/>
  <c r="A689" i="1"/>
  <c r="B689" i="1"/>
  <c r="C689" i="1"/>
  <c r="D689" i="1"/>
  <c r="A690" i="1"/>
  <c r="B690" i="1"/>
  <c r="C690" i="1"/>
  <c r="D690" i="1"/>
  <c r="A691" i="1"/>
  <c r="B691" i="1"/>
  <c r="C691" i="1"/>
  <c r="D691" i="1"/>
  <c r="A692" i="1"/>
  <c r="B692" i="1"/>
  <c r="C692" i="1"/>
  <c r="D692" i="1"/>
  <c r="A693" i="1"/>
  <c r="B693" i="1"/>
  <c r="C693" i="1"/>
  <c r="D693" i="1"/>
  <c r="A694" i="1"/>
  <c r="B694" i="1"/>
  <c r="C694" i="1"/>
  <c r="D694" i="1"/>
  <c r="A695" i="1"/>
  <c r="B695" i="1"/>
  <c r="C695" i="1"/>
  <c r="D695" i="1"/>
  <c r="A696" i="1"/>
  <c r="B696" i="1"/>
  <c r="C696" i="1"/>
  <c r="D696" i="1"/>
  <c r="A697" i="1"/>
  <c r="B697" i="1"/>
  <c r="C697" i="1"/>
  <c r="D697" i="1"/>
  <c r="A698" i="1"/>
  <c r="B698" i="1"/>
  <c r="C698" i="1"/>
  <c r="D698" i="1"/>
  <c r="A699" i="1"/>
  <c r="B699" i="1"/>
  <c r="C699" i="1"/>
  <c r="D699" i="1"/>
  <c r="A700" i="1"/>
  <c r="B700" i="1"/>
  <c r="C700" i="1"/>
  <c r="D700" i="1"/>
  <c r="A701" i="1"/>
  <c r="B701" i="1"/>
  <c r="C701" i="1"/>
  <c r="D701" i="1"/>
  <c r="A702" i="1"/>
  <c r="B702" i="1"/>
  <c r="C702" i="1"/>
  <c r="D702" i="1"/>
  <c r="A703" i="1"/>
  <c r="B703" i="1"/>
  <c r="C703" i="1"/>
  <c r="D703" i="1"/>
  <c r="A704" i="1"/>
  <c r="B704" i="1"/>
  <c r="C704" i="1"/>
  <c r="D704" i="1"/>
  <c r="A705" i="1"/>
  <c r="B705" i="1"/>
  <c r="C705" i="1"/>
  <c r="D705" i="1"/>
  <c r="A706" i="1"/>
  <c r="B706" i="1"/>
  <c r="C706" i="1"/>
  <c r="D706" i="1"/>
  <c r="A707" i="1"/>
  <c r="B707" i="1"/>
  <c r="C707" i="1"/>
  <c r="D707" i="1"/>
  <c r="A708" i="1"/>
  <c r="B708" i="1"/>
  <c r="C708" i="1"/>
  <c r="D708" i="1"/>
  <c r="A709" i="1"/>
  <c r="B709" i="1"/>
  <c r="C709" i="1"/>
  <c r="D709" i="1"/>
  <c r="A710" i="1"/>
  <c r="B710" i="1"/>
  <c r="C710" i="1"/>
  <c r="D710" i="1"/>
  <c r="A711" i="1"/>
  <c r="B711" i="1"/>
  <c r="C711" i="1"/>
  <c r="D711" i="1"/>
  <c r="A712" i="1"/>
  <c r="B712" i="1"/>
  <c r="C712" i="1"/>
  <c r="D712" i="1"/>
  <c r="A713" i="1"/>
  <c r="B713" i="1"/>
  <c r="C713" i="1"/>
  <c r="D713" i="1"/>
  <c r="A714" i="1"/>
  <c r="B714" i="1"/>
  <c r="C714" i="1"/>
  <c r="D714" i="1"/>
  <c r="A715" i="1"/>
  <c r="B715" i="1"/>
  <c r="C715" i="1"/>
  <c r="D715" i="1"/>
  <c r="A716" i="1"/>
  <c r="B716" i="1"/>
  <c r="C716" i="1"/>
  <c r="D716" i="1"/>
  <c r="A717" i="1"/>
  <c r="B717" i="1"/>
  <c r="C717" i="1"/>
  <c r="D717" i="1"/>
  <c r="A718" i="1"/>
  <c r="B718" i="1"/>
  <c r="C718" i="1"/>
  <c r="D718" i="1"/>
  <c r="A719" i="1"/>
  <c r="B719" i="1"/>
  <c r="C719" i="1"/>
  <c r="D719" i="1"/>
  <c r="A720" i="1"/>
  <c r="B720" i="1"/>
  <c r="C720" i="1"/>
  <c r="D720" i="1"/>
  <c r="A721" i="1"/>
  <c r="B721" i="1"/>
  <c r="C721" i="1"/>
  <c r="D721" i="1"/>
  <c r="A722" i="1"/>
  <c r="B722" i="1"/>
  <c r="C722" i="1"/>
  <c r="D722" i="1"/>
  <c r="A723" i="1"/>
  <c r="B723" i="1"/>
  <c r="C723" i="1"/>
  <c r="D723" i="1"/>
  <c r="A724" i="1"/>
  <c r="B724" i="1"/>
  <c r="C724" i="1"/>
  <c r="D724" i="1"/>
  <c r="A725" i="1"/>
  <c r="B725" i="1"/>
  <c r="C725" i="1"/>
  <c r="D725" i="1"/>
  <c r="A726" i="1"/>
  <c r="B726" i="1"/>
  <c r="C726" i="1"/>
  <c r="D726" i="1"/>
  <c r="A727" i="1"/>
  <c r="B727" i="1"/>
  <c r="C727" i="1"/>
  <c r="D727" i="1"/>
  <c r="A728" i="1"/>
  <c r="B728" i="1"/>
  <c r="C728" i="1"/>
  <c r="D728" i="1"/>
  <c r="A729" i="1"/>
  <c r="B729" i="1"/>
  <c r="C729" i="1"/>
  <c r="D729" i="1"/>
  <c r="A730" i="1"/>
  <c r="B730" i="1"/>
  <c r="C730" i="1"/>
  <c r="D730" i="1"/>
  <c r="A731" i="1"/>
  <c r="B731" i="1"/>
  <c r="C731" i="1"/>
  <c r="D731" i="1"/>
  <c r="A732" i="1"/>
  <c r="B732" i="1"/>
  <c r="C732" i="1"/>
  <c r="D732" i="1"/>
  <c r="A733" i="1"/>
  <c r="B733" i="1"/>
  <c r="C733" i="1"/>
  <c r="D733" i="1"/>
  <c r="A734" i="1"/>
  <c r="B734" i="1"/>
  <c r="C734" i="1"/>
  <c r="D734" i="1"/>
  <c r="A735" i="1"/>
  <c r="B735" i="1"/>
  <c r="C735" i="1"/>
  <c r="D735" i="1"/>
  <c r="A736" i="1"/>
  <c r="B736" i="1"/>
  <c r="C736" i="1"/>
  <c r="D736" i="1"/>
  <c r="A737" i="1"/>
  <c r="B737" i="1"/>
  <c r="C737" i="1"/>
  <c r="D737" i="1"/>
  <c r="A738" i="1"/>
  <c r="B738" i="1"/>
  <c r="C738" i="1"/>
  <c r="D738" i="1"/>
  <c r="A739" i="1"/>
  <c r="B739" i="1"/>
  <c r="C739" i="1"/>
  <c r="D739" i="1"/>
  <c r="A740" i="1"/>
  <c r="B740" i="1"/>
  <c r="C740" i="1"/>
  <c r="D740" i="1"/>
  <c r="A741" i="1"/>
  <c r="B741" i="1"/>
  <c r="C741" i="1"/>
  <c r="D741" i="1"/>
  <c r="A742" i="1"/>
  <c r="B742" i="1"/>
  <c r="C742" i="1"/>
  <c r="D742" i="1"/>
  <c r="A743" i="1"/>
  <c r="B743" i="1"/>
  <c r="C743" i="1"/>
  <c r="D743" i="1"/>
  <c r="A744" i="1"/>
  <c r="B744" i="1"/>
  <c r="C744" i="1"/>
  <c r="D744" i="1"/>
  <c r="A745" i="1"/>
  <c r="B745" i="1"/>
  <c r="C745" i="1"/>
  <c r="D745" i="1"/>
  <c r="A746" i="1"/>
  <c r="B746" i="1"/>
  <c r="C746" i="1"/>
  <c r="D746" i="1"/>
  <c r="A747" i="1"/>
  <c r="B747" i="1"/>
  <c r="C747" i="1"/>
  <c r="D747" i="1"/>
  <c r="A748" i="1"/>
  <c r="B748" i="1"/>
  <c r="C748" i="1"/>
  <c r="D748" i="1"/>
  <c r="A749" i="1"/>
  <c r="B749" i="1"/>
  <c r="C749" i="1"/>
  <c r="D749" i="1"/>
  <c r="A750" i="1"/>
  <c r="B750" i="1"/>
  <c r="C750" i="1"/>
  <c r="D750" i="1"/>
  <c r="A751" i="1"/>
  <c r="B751" i="1"/>
  <c r="C751" i="1"/>
  <c r="D751" i="1"/>
  <c r="A752" i="1"/>
  <c r="B752" i="1"/>
  <c r="C752" i="1"/>
  <c r="D752" i="1"/>
  <c r="A753" i="1"/>
  <c r="B753" i="1"/>
  <c r="C753" i="1"/>
  <c r="D753" i="1"/>
  <c r="A754" i="1"/>
  <c r="B754" i="1"/>
  <c r="C754" i="1"/>
  <c r="D754" i="1"/>
  <c r="A755" i="1"/>
  <c r="B755" i="1"/>
  <c r="C755" i="1"/>
  <c r="D755" i="1"/>
  <c r="A756" i="1"/>
  <c r="B756" i="1"/>
  <c r="C756" i="1"/>
  <c r="D756" i="1"/>
  <c r="A757" i="1"/>
  <c r="B757" i="1"/>
  <c r="C757" i="1"/>
  <c r="D757" i="1"/>
  <c r="A758" i="1"/>
  <c r="B758" i="1"/>
  <c r="C758" i="1"/>
  <c r="D758" i="1"/>
  <c r="A759" i="1"/>
  <c r="B759" i="1"/>
  <c r="C759" i="1"/>
  <c r="D759" i="1"/>
  <c r="A760" i="1"/>
  <c r="B760" i="1"/>
  <c r="C760" i="1"/>
  <c r="D760" i="1"/>
  <c r="A761" i="1"/>
  <c r="B761" i="1"/>
  <c r="C761" i="1"/>
  <c r="D761" i="1"/>
  <c r="A762" i="1"/>
  <c r="B762" i="1"/>
  <c r="C762" i="1"/>
  <c r="D762" i="1"/>
  <c r="A763" i="1"/>
  <c r="B763" i="1"/>
  <c r="C763" i="1"/>
  <c r="D763" i="1"/>
  <c r="A764" i="1"/>
  <c r="B764" i="1"/>
  <c r="C764" i="1"/>
  <c r="D764" i="1"/>
  <c r="A765" i="1"/>
  <c r="B765" i="1"/>
  <c r="C765" i="1"/>
  <c r="D765" i="1"/>
  <c r="A766" i="1"/>
  <c r="B766" i="1"/>
  <c r="C766" i="1"/>
  <c r="D766" i="1"/>
  <c r="A767" i="1"/>
  <c r="B767" i="1"/>
  <c r="C767" i="1"/>
  <c r="D767" i="1"/>
  <c r="A768" i="1"/>
  <c r="B768" i="1"/>
  <c r="C768" i="1"/>
  <c r="D768" i="1"/>
  <c r="A769" i="1"/>
  <c r="B769" i="1"/>
  <c r="C769" i="1"/>
  <c r="D769" i="1"/>
  <c r="A770" i="1"/>
  <c r="B770" i="1"/>
  <c r="C770" i="1"/>
  <c r="D770" i="1"/>
  <c r="A771" i="1"/>
  <c r="B771" i="1"/>
  <c r="C771" i="1"/>
  <c r="D771" i="1"/>
  <c r="A772" i="1"/>
  <c r="B772" i="1"/>
  <c r="C772" i="1"/>
  <c r="D772" i="1"/>
  <c r="A773" i="1"/>
  <c r="B773" i="1"/>
  <c r="C773" i="1"/>
  <c r="D773" i="1"/>
  <c r="A774" i="1"/>
  <c r="B774" i="1"/>
  <c r="C774" i="1"/>
  <c r="D774" i="1"/>
  <c r="A775" i="1"/>
  <c r="B775" i="1"/>
  <c r="C775" i="1"/>
  <c r="D775" i="1"/>
  <c r="A776" i="1"/>
  <c r="B776" i="1"/>
  <c r="C776" i="1"/>
  <c r="D776" i="1"/>
  <c r="A777" i="1"/>
  <c r="B777" i="1"/>
  <c r="C777" i="1"/>
  <c r="D777" i="1"/>
  <c r="A778" i="1"/>
  <c r="B778" i="1"/>
  <c r="C778" i="1"/>
  <c r="D778" i="1"/>
  <c r="A779" i="1"/>
  <c r="B779" i="1"/>
  <c r="C779" i="1"/>
  <c r="D779" i="1"/>
  <c r="A780" i="1"/>
  <c r="B780" i="1"/>
  <c r="C780" i="1"/>
  <c r="D780" i="1"/>
  <c r="A781" i="1"/>
  <c r="B781" i="1"/>
  <c r="C781" i="1"/>
  <c r="D781" i="1"/>
  <c r="A782" i="1"/>
  <c r="B782" i="1"/>
  <c r="C782" i="1"/>
  <c r="D782" i="1"/>
  <c r="A783" i="1"/>
  <c r="B783" i="1"/>
  <c r="C783" i="1"/>
  <c r="D783" i="1"/>
  <c r="A784" i="1"/>
  <c r="B784" i="1"/>
  <c r="C784" i="1"/>
  <c r="D784" i="1"/>
  <c r="A785" i="1"/>
  <c r="B785" i="1"/>
  <c r="C785" i="1"/>
  <c r="D785" i="1"/>
  <c r="A786" i="1"/>
  <c r="B786" i="1"/>
  <c r="C786" i="1"/>
  <c r="D786" i="1"/>
  <c r="A787" i="1"/>
  <c r="B787" i="1"/>
  <c r="C787" i="1"/>
  <c r="D787" i="1"/>
  <c r="A788" i="1"/>
  <c r="B788" i="1"/>
  <c r="C788" i="1"/>
  <c r="D788" i="1"/>
  <c r="A789" i="1"/>
  <c r="B789" i="1"/>
  <c r="C789" i="1"/>
  <c r="D789" i="1"/>
  <c r="A790" i="1"/>
  <c r="B790" i="1"/>
  <c r="C790" i="1"/>
  <c r="D790" i="1"/>
  <c r="A791" i="1"/>
  <c r="B791" i="1"/>
  <c r="C791" i="1"/>
  <c r="D791" i="1"/>
  <c r="A792" i="1"/>
  <c r="B792" i="1"/>
  <c r="C792" i="1"/>
  <c r="D792" i="1"/>
  <c r="A793" i="1"/>
  <c r="B793" i="1"/>
  <c r="C793" i="1"/>
  <c r="D793" i="1"/>
  <c r="A794" i="1"/>
  <c r="B794" i="1"/>
  <c r="C794" i="1"/>
  <c r="D794" i="1"/>
  <c r="A795" i="1"/>
  <c r="B795" i="1"/>
  <c r="C795" i="1"/>
  <c r="D795" i="1"/>
  <c r="A796" i="1"/>
  <c r="B796" i="1"/>
  <c r="C796" i="1"/>
  <c r="D796" i="1"/>
  <c r="A797" i="1"/>
  <c r="B797" i="1"/>
  <c r="C797" i="1"/>
  <c r="D797" i="1"/>
  <c r="A798" i="1"/>
  <c r="B798" i="1"/>
  <c r="C798" i="1"/>
  <c r="D798" i="1"/>
  <c r="A799" i="1"/>
  <c r="B799" i="1"/>
  <c r="C799" i="1"/>
  <c r="D799" i="1"/>
  <c r="A800" i="1"/>
  <c r="B800" i="1"/>
  <c r="C800" i="1"/>
  <c r="D800" i="1"/>
  <c r="A801" i="1"/>
  <c r="B801" i="1"/>
  <c r="C801" i="1"/>
  <c r="D801" i="1"/>
  <c r="A802" i="1"/>
  <c r="B802" i="1"/>
  <c r="C802" i="1"/>
  <c r="D802" i="1"/>
  <c r="A803" i="1"/>
  <c r="B803" i="1"/>
  <c r="C803" i="1"/>
  <c r="D803" i="1"/>
  <c r="A804" i="1"/>
  <c r="B804" i="1"/>
  <c r="C804" i="1"/>
  <c r="D804" i="1"/>
  <c r="A805" i="1"/>
  <c r="B805" i="1"/>
  <c r="C805" i="1"/>
  <c r="D805" i="1"/>
  <c r="A806" i="1"/>
  <c r="B806" i="1"/>
  <c r="C806" i="1"/>
  <c r="D806" i="1"/>
  <c r="A807" i="1"/>
  <c r="B807" i="1"/>
  <c r="C807" i="1"/>
  <c r="D807" i="1"/>
  <c r="A808" i="1"/>
  <c r="B808" i="1"/>
  <c r="C808" i="1"/>
  <c r="D808" i="1"/>
  <c r="A809" i="1"/>
  <c r="B809" i="1"/>
  <c r="C809" i="1"/>
  <c r="D809" i="1"/>
  <c r="A810" i="1"/>
  <c r="B810" i="1"/>
  <c r="C810" i="1"/>
  <c r="D810" i="1"/>
  <c r="A811" i="1"/>
  <c r="B811" i="1"/>
  <c r="C811" i="1"/>
  <c r="D811" i="1"/>
  <c r="A812" i="1"/>
  <c r="B812" i="1"/>
  <c r="C812" i="1"/>
  <c r="D812" i="1"/>
  <c r="A813" i="1"/>
  <c r="B813" i="1"/>
  <c r="C813" i="1"/>
  <c r="D813" i="1"/>
  <c r="A814" i="1"/>
  <c r="B814" i="1"/>
  <c r="C814" i="1"/>
  <c r="D814" i="1"/>
  <c r="A815" i="1"/>
  <c r="B815" i="1"/>
  <c r="C815" i="1"/>
  <c r="D815" i="1"/>
  <c r="A816" i="1"/>
  <c r="B816" i="1"/>
  <c r="C816" i="1"/>
  <c r="D816" i="1"/>
  <c r="A817" i="1"/>
  <c r="B817" i="1"/>
  <c r="C817" i="1"/>
  <c r="D817" i="1"/>
  <c r="A818" i="1"/>
  <c r="B818" i="1"/>
  <c r="C818" i="1"/>
  <c r="D818" i="1"/>
  <c r="A819" i="1"/>
  <c r="B819" i="1"/>
  <c r="C819" i="1"/>
  <c r="D819" i="1"/>
  <c r="A820" i="1"/>
  <c r="B820" i="1"/>
  <c r="C820" i="1"/>
  <c r="D820" i="1"/>
  <c r="A821" i="1"/>
  <c r="B821" i="1"/>
  <c r="C821" i="1"/>
  <c r="D821" i="1"/>
  <c r="A822" i="1"/>
  <c r="B822" i="1"/>
  <c r="C822" i="1"/>
  <c r="D822" i="1"/>
  <c r="A823" i="1"/>
  <c r="B823" i="1"/>
  <c r="C823" i="1"/>
  <c r="D823" i="1"/>
  <c r="A824" i="1"/>
  <c r="B824" i="1"/>
  <c r="C824" i="1"/>
  <c r="D824" i="1"/>
  <c r="A825" i="1"/>
  <c r="B825" i="1"/>
  <c r="C825" i="1"/>
  <c r="D825" i="1"/>
  <c r="A826" i="1"/>
  <c r="B826" i="1"/>
  <c r="C826" i="1"/>
  <c r="D826" i="1"/>
  <c r="A827" i="1"/>
  <c r="B827" i="1"/>
  <c r="C827" i="1"/>
  <c r="D827" i="1"/>
  <c r="A828" i="1"/>
  <c r="B828" i="1"/>
  <c r="C828" i="1"/>
  <c r="D828" i="1"/>
  <c r="A829" i="1"/>
  <c r="B829" i="1"/>
  <c r="C829" i="1"/>
  <c r="D829" i="1"/>
  <c r="A830" i="1"/>
  <c r="B830" i="1"/>
  <c r="C830" i="1"/>
  <c r="D830" i="1"/>
  <c r="A831" i="1"/>
  <c r="B831" i="1"/>
  <c r="C831" i="1"/>
  <c r="D831" i="1"/>
  <c r="A832" i="1"/>
  <c r="B832" i="1"/>
  <c r="C832" i="1"/>
  <c r="D832" i="1"/>
  <c r="A833" i="1"/>
  <c r="B833" i="1"/>
  <c r="C833" i="1"/>
  <c r="D833" i="1"/>
  <c r="A834" i="1"/>
  <c r="B834" i="1"/>
  <c r="C834" i="1"/>
  <c r="D834" i="1"/>
  <c r="A835" i="1"/>
  <c r="B835" i="1"/>
  <c r="C835" i="1"/>
  <c r="D835" i="1"/>
  <c r="A836" i="1"/>
  <c r="B836" i="1"/>
  <c r="C836" i="1"/>
  <c r="D836" i="1"/>
  <c r="A837" i="1"/>
  <c r="B837" i="1"/>
  <c r="C837" i="1"/>
  <c r="D837" i="1"/>
  <c r="A838" i="1"/>
  <c r="B838" i="1"/>
  <c r="C838" i="1"/>
  <c r="D838" i="1"/>
  <c r="A839" i="1"/>
  <c r="B839" i="1"/>
  <c r="C839" i="1"/>
  <c r="D839" i="1"/>
  <c r="A840" i="1"/>
  <c r="B840" i="1"/>
  <c r="C840" i="1"/>
  <c r="D840" i="1"/>
  <c r="A841" i="1"/>
  <c r="B841" i="1"/>
  <c r="C841" i="1"/>
  <c r="D841" i="1"/>
  <c r="A842" i="1"/>
  <c r="B842" i="1"/>
  <c r="C842" i="1"/>
  <c r="D842" i="1"/>
  <c r="A843" i="1"/>
  <c r="B843" i="1"/>
  <c r="C843" i="1"/>
  <c r="D843" i="1"/>
  <c r="A844" i="1"/>
  <c r="B844" i="1"/>
  <c r="C844" i="1"/>
  <c r="D844" i="1"/>
  <c r="A845" i="1"/>
  <c r="B845" i="1"/>
  <c r="C845" i="1"/>
  <c r="D845" i="1"/>
  <c r="A846" i="1"/>
  <c r="B846" i="1"/>
  <c r="C846" i="1"/>
  <c r="D846" i="1"/>
  <c r="A847" i="1"/>
  <c r="B847" i="1"/>
  <c r="C847" i="1"/>
  <c r="D847" i="1"/>
  <c r="A848" i="1"/>
  <c r="B848" i="1"/>
  <c r="C848" i="1"/>
  <c r="D848" i="1"/>
  <c r="A849" i="1"/>
  <c r="B849" i="1"/>
  <c r="C849" i="1"/>
  <c r="D849" i="1"/>
  <c r="A850" i="1"/>
  <c r="B850" i="1"/>
  <c r="C850" i="1"/>
  <c r="D850" i="1"/>
  <c r="A851" i="1"/>
  <c r="B851" i="1"/>
  <c r="C851" i="1"/>
  <c r="D851" i="1"/>
  <c r="A852" i="1"/>
  <c r="B852" i="1"/>
  <c r="C852" i="1"/>
  <c r="D852" i="1"/>
  <c r="A853" i="1"/>
  <c r="B853" i="1"/>
  <c r="C853" i="1"/>
  <c r="D853" i="1"/>
  <c r="A854" i="1"/>
  <c r="B854" i="1"/>
  <c r="C854" i="1"/>
  <c r="D854" i="1"/>
  <c r="A855" i="1"/>
  <c r="B855" i="1"/>
  <c r="C855" i="1"/>
  <c r="D855" i="1"/>
  <c r="A856" i="1"/>
  <c r="B856" i="1"/>
  <c r="C856" i="1"/>
  <c r="D856" i="1"/>
  <c r="A857" i="1"/>
  <c r="B857" i="1"/>
  <c r="C857" i="1"/>
  <c r="D857" i="1"/>
  <c r="A858" i="1"/>
  <c r="B858" i="1"/>
  <c r="C858" i="1"/>
  <c r="D858" i="1"/>
  <c r="A859" i="1"/>
  <c r="B859" i="1"/>
  <c r="C859" i="1"/>
  <c r="D859" i="1"/>
  <c r="A860" i="1"/>
  <c r="B860" i="1"/>
  <c r="C860" i="1"/>
  <c r="D860" i="1"/>
  <c r="A861" i="1"/>
  <c r="B861" i="1"/>
  <c r="C861" i="1"/>
  <c r="D861" i="1"/>
  <c r="A862" i="1"/>
  <c r="B862" i="1"/>
  <c r="C862" i="1"/>
  <c r="D862" i="1"/>
  <c r="A863" i="1"/>
  <c r="B863" i="1"/>
  <c r="C863" i="1"/>
  <c r="D863" i="1"/>
  <c r="A864" i="1"/>
  <c r="B864" i="1"/>
  <c r="C864" i="1"/>
  <c r="D864" i="1"/>
  <c r="A865" i="1"/>
  <c r="B865" i="1"/>
  <c r="C865" i="1"/>
  <c r="D865" i="1"/>
  <c r="A866" i="1"/>
  <c r="B866" i="1"/>
  <c r="C866" i="1"/>
  <c r="D866" i="1"/>
  <c r="A867" i="1"/>
  <c r="B867" i="1"/>
  <c r="C867" i="1"/>
  <c r="D867" i="1"/>
  <c r="A868" i="1"/>
  <c r="B868" i="1"/>
  <c r="C868" i="1"/>
  <c r="D868" i="1"/>
  <c r="A869" i="1"/>
  <c r="B869" i="1"/>
  <c r="C869" i="1"/>
  <c r="D869" i="1"/>
  <c r="A870" i="1"/>
  <c r="B870" i="1"/>
  <c r="C870" i="1"/>
  <c r="D870" i="1"/>
  <c r="A871" i="1"/>
  <c r="B871" i="1"/>
  <c r="C871" i="1"/>
  <c r="D871" i="1"/>
  <c r="A872" i="1"/>
  <c r="B872" i="1"/>
  <c r="C872" i="1"/>
  <c r="D872" i="1"/>
  <c r="A873" i="1"/>
  <c r="B873" i="1"/>
  <c r="C873" i="1"/>
  <c r="D873" i="1"/>
  <c r="A874" i="1"/>
  <c r="B874" i="1"/>
  <c r="C874" i="1"/>
  <c r="D874" i="1"/>
  <c r="A875" i="1"/>
  <c r="B875" i="1"/>
  <c r="C875" i="1"/>
  <c r="D875" i="1"/>
  <c r="A876" i="1"/>
  <c r="B876" i="1"/>
  <c r="C876" i="1"/>
  <c r="D876" i="1"/>
  <c r="A877" i="1"/>
  <c r="B877" i="1"/>
  <c r="C877" i="1"/>
  <c r="D877" i="1"/>
  <c r="A878" i="1"/>
  <c r="B878" i="1"/>
  <c r="C878" i="1"/>
  <c r="D878" i="1"/>
  <c r="A879" i="1"/>
  <c r="B879" i="1"/>
  <c r="C879" i="1"/>
  <c r="D879" i="1"/>
  <c r="A880" i="1"/>
  <c r="B880" i="1"/>
  <c r="C880" i="1"/>
  <c r="D880" i="1"/>
  <c r="A881" i="1"/>
  <c r="B881" i="1"/>
  <c r="C881" i="1"/>
  <c r="D881" i="1"/>
  <c r="A882" i="1"/>
  <c r="B882" i="1"/>
  <c r="C882" i="1"/>
  <c r="D882" i="1"/>
  <c r="A883" i="1"/>
  <c r="B883" i="1"/>
  <c r="C883" i="1"/>
  <c r="D883" i="1"/>
  <c r="A884" i="1"/>
  <c r="B884" i="1"/>
  <c r="C884" i="1"/>
  <c r="D884" i="1"/>
  <c r="A885" i="1"/>
  <c r="B885" i="1"/>
  <c r="C885" i="1"/>
  <c r="D885" i="1"/>
  <c r="A886" i="1"/>
  <c r="B886" i="1"/>
  <c r="C886" i="1"/>
  <c r="D886" i="1"/>
  <c r="A887" i="1"/>
  <c r="B887" i="1"/>
  <c r="C887" i="1"/>
  <c r="D887" i="1"/>
  <c r="A888" i="1"/>
  <c r="B888" i="1"/>
  <c r="C888" i="1"/>
  <c r="D888" i="1"/>
  <c r="A889" i="1"/>
  <c r="B889" i="1"/>
  <c r="C889" i="1"/>
  <c r="D889" i="1"/>
  <c r="A890" i="1"/>
  <c r="B890" i="1"/>
  <c r="C890" i="1"/>
  <c r="D890" i="1"/>
  <c r="A891" i="1"/>
  <c r="B891" i="1"/>
  <c r="C891" i="1"/>
  <c r="D891" i="1"/>
  <c r="A892" i="1"/>
  <c r="B892" i="1"/>
  <c r="C892" i="1"/>
  <c r="D892" i="1"/>
  <c r="A893" i="1"/>
  <c r="B893" i="1"/>
  <c r="C893" i="1"/>
  <c r="D893" i="1"/>
  <c r="A894" i="1"/>
  <c r="B894" i="1"/>
  <c r="C894" i="1"/>
  <c r="D894" i="1"/>
  <c r="A895" i="1"/>
  <c r="B895" i="1"/>
  <c r="C895" i="1"/>
  <c r="D895" i="1"/>
  <c r="A896" i="1"/>
  <c r="B896" i="1"/>
  <c r="C896" i="1"/>
  <c r="D896" i="1"/>
  <c r="A897" i="1"/>
  <c r="B897" i="1"/>
  <c r="C897" i="1"/>
  <c r="D897" i="1"/>
  <c r="A898" i="1"/>
  <c r="B898" i="1"/>
  <c r="C898" i="1"/>
  <c r="D898" i="1"/>
  <c r="A899" i="1"/>
  <c r="B899" i="1"/>
  <c r="C899" i="1"/>
  <c r="D899" i="1"/>
  <c r="A900" i="1"/>
  <c r="B900" i="1"/>
  <c r="C900" i="1"/>
  <c r="D900" i="1"/>
  <c r="A901" i="1"/>
  <c r="B901" i="1"/>
  <c r="C901" i="1"/>
  <c r="D901" i="1"/>
  <c r="A902" i="1"/>
  <c r="B902" i="1"/>
  <c r="C902" i="1"/>
  <c r="D902" i="1"/>
  <c r="A903" i="1"/>
  <c r="B903" i="1"/>
  <c r="C903" i="1"/>
  <c r="D903" i="1"/>
  <c r="A904" i="1"/>
  <c r="B904" i="1"/>
  <c r="C904" i="1"/>
  <c r="D904" i="1"/>
  <c r="A905" i="1"/>
  <c r="B905" i="1"/>
  <c r="C905" i="1"/>
  <c r="D905" i="1"/>
  <c r="A906" i="1"/>
  <c r="B906" i="1"/>
  <c r="C906" i="1"/>
  <c r="D906" i="1"/>
  <c r="A907" i="1"/>
  <c r="B907" i="1"/>
  <c r="C907" i="1"/>
  <c r="D907" i="1"/>
  <c r="A908" i="1"/>
  <c r="B908" i="1"/>
  <c r="C908" i="1"/>
  <c r="D908" i="1"/>
  <c r="A909" i="1"/>
  <c r="B909" i="1"/>
  <c r="C909" i="1"/>
  <c r="D909" i="1"/>
  <c r="A910" i="1"/>
  <c r="B910" i="1"/>
  <c r="C910" i="1"/>
  <c r="D910" i="1"/>
  <c r="A911" i="1"/>
  <c r="B911" i="1"/>
  <c r="C911" i="1"/>
  <c r="D911" i="1"/>
  <c r="A912" i="1"/>
  <c r="B912" i="1"/>
  <c r="C912" i="1"/>
  <c r="D912" i="1"/>
  <c r="A913" i="1"/>
  <c r="B913" i="1"/>
  <c r="C913" i="1"/>
  <c r="D913" i="1"/>
  <c r="A914" i="1"/>
  <c r="B914" i="1"/>
  <c r="C914" i="1"/>
  <c r="D914" i="1"/>
  <c r="A915" i="1"/>
  <c r="B915" i="1"/>
  <c r="C915" i="1"/>
  <c r="D915" i="1"/>
  <c r="A916" i="1"/>
  <c r="B916" i="1"/>
  <c r="C916" i="1"/>
  <c r="D916" i="1"/>
  <c r="A917" i="1"/>
  <c r="B917" i="1"/>
  <c r="C917" i="1"/>
  <c r="D917" i="1"/>
  <c r="A918" i="1"/>
  <c r="B918" i="1"/>
  <c r="C918" i="1"/>
  <c r="D918" i="1"/>
  <c r="A919" i="1"/>
  <c r="B919" i="1"/>
  <c r="C919" i="1"/>
  <c r="D919" i="1"/>
  <c r="A920" i="1"/>
  <c r="B920" i="1"/>
  <c r="C920" i="1"/>
  <c r="D920" i="1"/>
  <c r="A921" i="1"/>
  <c r="B921" i="1"/>
  <c r="C921" i="1"/>
  <c r="D921" i="1"/>
  <c r="A922" i="1"/>
  <c r="B922" i="1"/>
  <c r="C922" i="1"/>
  <c r="D922" i="1"/>
  <c r="A923" i="1"/>
  <c r="B923" i="1"/>
  <c r="C923" i="1"/>
  <c r="D923" i="1"/>
  <c r="A924" i="1"/>
  <c r="B924" i="1"/>
  <c r="C924" i="1"/>
  <c r="D924" i="1"/>
  <c r="A925" i="1"/>
  <c r="B925" i="1"/>
  <c r="C925" i="1"/>
  <c r="D925" i="1"/>
  <c r="A926" i="1"/>
  <c r="B926" i="1"/>
  <c r="C926" i="1"/>
  <c r="D926" i="1"/>
  <c r="A927" i="1"/>
  <c r="B927" i="1"/>
  <c r="C927" i="1"/>
  <c r="D927" i="1"/>
  <c r="A928" i="1"/>
  <c r="B928" i="1"/>
  <c r="C928" i="1"/>
  <c r="D928" i="1"/>
  <c r="A929" i="1"/>
  <c r="B929" i="1"/>
  <c r="C929" i="1"/>
  <c r="D929" i="1"/>
  <c r="A930" i="1"/>
  <c r="B930" i="1"/>
  <c r="C930" i="1"/>
  <c r="D930" i="1"/>
  <c r="A931" i="1"/>
  <c r="B931" i="1"/>
  <c r="C931" i="1"/>
  <c r="D931" i="1"/>
  <c r="A932" i="1"/>
  <c r="B932" i="1"/>
  <c r="C932" i="1"/>
  <c r="D932" i="1"/>
  <c r="A933" i="1"/>
  <c r="B933" i="1"/>
  <c r="C933" i="1"/>
  <c r="D933" i="1"/>
  <c r="A934" i="1"/>
  <c r="B934" i="1"/>
  <c r="C934" i="1"/>
  <c r="D934" i="1"/>
  <c r="A935" i="1"/>
  <c r="B935" i="1"/>
  <c r="C935" i="1"/>
  <c r="D935" i="1"/>
  <c r="A936" i="1"/>
  <c r="B936" i="1"/>
  <c r="C936" i="1"/>
  <c r="D936" i="1"/>
  <c r="A937" i="1"/>
  <c r="B937" i="1"/>
  <c r="C937" i="1"/>
  <c r="D937" i="1"/>
  <c r="A938" i="1"/>
  <c r="B938" i="1"/>
  <c r="C938" i="1"/>
  <c r="D938" i="1"/>
  <c r="A939" i="1"/>
  <c r="B939" i="1"/>
  <c r="C939" i="1"/>
  <c r="D939" i="1"/>
  <c r="A940" i="1"/>
  <c r="B940" i="1"/>
  <c r="C940" i="1"/>
  <c r="D940" i="1"/>
  <c r="A941" i="1"/>
  <c r="B941" i="1"/>
  <c r="C941" i="1"/>
  <c r="D941" i="1"/>
  <c r="A942" i="1"/>
  <c r="B942" i="1"/>
  <c r="C942" i="1"/>
  <c r="D942" i="1"/>
  <c r="A943" i="1"/>
  <c r="B943" i="1"/>
  <c r="C943" i="1"/>
  <c r="D943" i="1"/>
  <c r="A944" i="1"/>
  <c r="B944" i="1"/>
  <c r="C944" i="1"/>
  <c r="D944" i="1"/>
  <c r="A945" i="1"/>
  <c r="B945" i="1"/>
  <c r="C945" i="1"/>
  <c r="D945" i="1"/>
  <c r="A946" i="1"/>
  <c r="B946" i="1"/>
  <c r="C946" i="1"/>
  <c r="D946" i="1"/>
  <c r="A947" i="1"/>
  <c r="B947" i="1"/>
  <c r="C947" i="1"/>
  <c r="D947" i="1"/>
  <c r="A948" i="1"/>
  <c r="B948" i="1"/>
  <c r="C948" i="1"/>
  <c r="D948" i="1"/>
  <c r="A949" i="1"/>
  <c r="B949" i="1"/>
  <c r="C949" i="1"/>
  <c r="D949" i="1"/>
  <c r="A950" i="1"/>
  <c r="B950" i="1"/>
  <c r="C950" i="1"/>
  <c r="D950" i="1"/>
  <c r="A951" i="1"/>
  <c r="B951" i="1"/>
  <c r="C951" i="1"/>
  <c r="D951" i="1"/>
  <c r="A952" i="1"/>
  <c r="B952" i="1"/>
  <c r="C952" i="1"/>
  <c r="D952" i="1"/>
  <c r="A953" i="1"/>
  <c r="B953" i="1"/>
  <c r="C953" i="1"/>
  <c r="D953" i="1"/>
  <c r="A954" i="1"/>
  <c r="B954" i="1"/>
  <c r="C954" i="1"/>
  <c r="D954" i="1"/>
  <c r="A955" i="1"/>
  <c r="B955" i="1"/>
  <c r="C955" i="1"/>
  <c r="D955" i="1"/>
  <c r="A956" i="1"/>
  <c r="B956" i="1"/>
  <c r="C956" i="1"/>
  <c r="D956" i="1"/>
  <c r="A957" i="1"/>
  <c r="B957" i="1"/>
  <c r="C957" i="1"/>
  <c r="D957" i="1"/>
  <c r="A958" i="1"/>
  <c r="B958" i="1"/>
  <c r="C958" i="1"/>
  <c r="D958" i="1"/>
  <c r="A959" i="1"/>
  <c r="B959" i="1"/>
  <c r="C959" i="1"/>
  <c r="D959" i="1"/>
  <c r="A960" i="1"/>
  <c r="B960" i="1"/>
  <c r="C960" i="1"/>
  <c r="D960" i="1"/>
  <c r="A961" i="1"/>
  <c r="B961" i="1"/>
  <c r="C961" i="1"/>
  <c r="D961" i="1"/>
  <c r="A962" i="1"/>
  <c r="B962" i="1"/>
  <c r="C962" i="1"/>
  <c r="D962" i="1"/>
  <c r="A963" i="1"/>
  <c r="B963" i="1"/>
  <c r="C963" i="1"/>
  <c r="D963" i="1"/>
  <c r="A964" i="1"/>
  <c r="B964" i="1"/>
  <c r="C964" i="1"/>
  <c r="D964" i="1"/>
  <c r="A965" i="1"/>
  <c r="B965" i="1"/>
  <c r="C965" i="1"/>
  <c r="D965" i="1"/>
  <c r="A966" i="1"/>
  <c r="B966" i="1"/>
  <c r="C966" i="1"/>
  <c r="D966" i="1"/>
  <c r="A967" i="1"/>
  <c r="B967" i="1"/>
  <c r="C967" i="1"/>
  <c r="D967" i="1"/>
  <c r="A968" i="1"/>
  <c r="B968" i="1"/>
  <c r="C968" i="1"/>
  <c r="D968" i="1"/>
  <c r="A969" i="1"/>
  <c r="B969" i="1"/>
  <c r="C969" i="1"/>
  <c r="D969" i="1"/>
  <c r="A970" i="1"/>
  <c r="B970" i="1"/>
  <c r="C970" i="1"/>
  <c r="D970" i="1"/>
  <c r="A971" i="1"/>
  <c r="B971" i="1"/>
  <c r="C971" i="1"/>
  <c r="D971" i="1"/>
  <c r="A972" i="1"/>
  <c r="B972" i="1"/>
  <c r="C972" i="1"/>
  <c r="D972" i="1"/>
  <c r="A973" i="1"/>
  <c r="B973" i="1"/>
  <c r="C973" i="1"/>
  <c r="D973" i="1"/>
  <c r="A974" i="1"/>
  <c r="B974" i="1"/>
  <c r="C974" i="1"/>
  <c r="D974" i="1"/>
  <c r="A975" i="1"/>
  <c r="B975" i="1"/>
  <c r="C975" i="1"/>
  <c r="D975" i="1"/>
  <c r="A976" i="1"/>
  <c r="B976" i="1"/>
  <c r="C976" i="1"/>
  <c r="D976" i="1"/>
  <c r="A977" i="1"/>
  <c r="B977" i="1"/>
  <c r="C977" i="1"/>
  <c r="D977" i="1"/>
  <c r="A978" i="1"/>
  <c r="B978" i="1"/>
  <c r="C978" i="1"/>
  <c r="D978" i="1"/>
  <c r="A979" i="1"/>
  <c r="B979" i="1"/>
  <c r="C979" i="1"/>
  <c r="D979" i="1"/>
  <c r="A980" i="1"/>
  <c r="B980" i="1"/>
  <c r="C980" i="1"/>
  <c r="D980" i="1"/>
  <c r="A981" i="1"/>
  <c r="B981" i="1"/>
  <c r="C981" i="1"/>
  <c r="D981" i="1"/>
  <c r="A982" i="1"/>
  <c r="B982" i="1"/>
  <c r="C982" i="1"/>
  <c r="D982" i="1"/>
  <c r="A983" i="1"/>
  <c r="B983" i="1"/>
  <c r="C983" i="1"/>
  <c r="D983" i="1"/>
  <c r="A984" i="1"/>
  <c r="B984" i="1"/>
  <c r="C984" i="1"/>
  <c r="D984" i="1"/>
  <c r="A985" i="1"/>
  <c r="B985" i="1"/>
  <c r="C985" i="1"/>
  <c r="D985" i="1"/>
  <c r="A986" i="1"/>
  <c r="B986" i="1"/>
  <c r="C986" i="1"/>
  <c r="D986" i="1"/>
  <c r="A987" i="1"/>
  <c r="B987" i="1"/>
  <c r="C987" i="1"/>
  <c r="D987" i="1"/>
  <c r="A988" i="1"/>
  <c r="B988" i="1"/>
  <c r="C988" i="1"/>
  <c r="D988" i="1"/>
  <c r="A989" i="1"/>
  <c r="B989" i="1"/>
  <c r="C989" i="1"/>
  <c r="D989" i="1"/>
  <c r="A990" i="1"/>
  <c r="B990" i="1"/>
  <c r="C990" i="1"/>
  <c r="D990" i="1"/>
  <c r="A991" i="1"/>
  <c r="B991" i="1"/>
  <c r="C991" i="1"/>
  <c r="D991" i="1"/>
  <c r="A992" i="1"/>
  <c r="B992" i="1"/>
  <c r="C992" i="1"/>
  <c r="D992" i="1"/>
  <c r="A993" i="1"/>
  <c r="B993" i="1"/>
  <c r="C993" i="1"/>
  <c r="D993" i="1"/>
  <c r="A994" i="1"/>
  <c r="B994" i="1"/>
  <c r="C994" i="1"/>
  <c r="D994" i="1"/>
  <c r="A995" i="1"/>
  <c r="B995" i="1"/>
  <c r="C995" i="1"/>
  <c r="D995" i="1"/>
  <c r="A996" i="1"/>
  <c r="B996" i="1"/>
  <c r="C996" i="1"/>
  <c r="D996" i="1"/>
  <c r="A997" i="1"/>
  <c r="B997" i="1"/>
  <c r="C997" i="1"/>
  <c r="D997" i="1"/>
  <c r="A998" i="1"/>
  <c r="B998" i="1"/>
  <c r="C998" i="1"/>
  <c r="D998" i="1"/>
  <c r="A999" i="1"/>
  <c r="B999" i="1"/>
  <c r="C999" i="1"/>
  <c r="D999" i="1"/>
  <c r="A1000" i="1"/>
  <c r="B1000" i="1"/>
  <c r="C1000" i="1"/>
  <c r="D1000" i="1"/>
  <c r="A1001" i="1"/>
  <c r="B1001" i="1"/>
  <c r="C1001" i="1"/>
  <c r="D1001" i="1"/>
  <c r="A2" i="1"/>
  <c r="K3" i="1"/>
  <c r="A3" i="1"/>
  <c r="B3" i="1"/>
  <c r="A4" i="1"/>
  <c r="B4" i="1"/>
  <c r="A5" i="1"/>
  <c r="B5" i="1"/>
  <c r="A6" i="1"/>
  <c r="B6" i="1"/>
  <c r="A7" i="1"/>
  <c r="B7" i="1"/>
  <c r="C7" i="1" s="1"/>
  <c r="D7" i="1" s="1"/>
  <c r="F7" i="1" s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C56" i="1" s="1"/>
  <c r="D56" i="1" s="1"/>
  <c r="F56" i="1" s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C66" i="1" s="1"/>
  <c r="D66" i="1" s="1"/>
  <c r="F66" i="1" s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C96" i="1" s="1"/>
  <c r="D96" i="1" s="1"/>
  <c r="F96" i="1" s="1"/>
  <c r="A97" i="1"/>
  <c r="B97" i="1"/>
  <c r="A98" i="1"/>
  <c r="B98" i="1"/>
  <c r="A99" i="1"/>
  <c r="B99" i="1"/>
  <c r="A100" i="1"/>
  <c r="B100" i="1"/>
  <c r="A101" i="1"/>
  <c r="B101" i="1"/>
  <c r="B2" i="1"/>
  <c r="D2" i="1" s="1"/>
  <c r="G2" i="1" s="1"/>
  <c r="C46" i="1" l="1"/>
  <c r="D46" i="1" s="1"/>
  <c r="F46" i="1" s="1"/>
  <c r="C38" i="1"/>
  <c r="D38" i="1" s="1"/>
  <c r="H38" i="1" s="1"/>
  <c r="I66" i="1"/>
  <c r="I96" i="1"/>
  <c r="I56" i="1"/>
  <c r="I7" i="1"/>
  <c r="I2" i="1"/>
  <c r="H2" i="1"/>
  <c r="H96" i="1"/>
  <c r="H56" i="1"/>
  <c r="H7" i="1"/>
  <c r="H66" i="1"/>
  <c r="H46" i="1"/>
  <c r="G96" i="1"/>
  <c r="G56" i="1"/>
  <c r="G7" i="1"/>
  <c r="G66" i="1"/>
  <c r="G46" i="1"/>
  <c r="C16" i="1"/>
  <c r="D16" i="1" s="1"/>
  <c r="F2" i="1"/>
  <c r="C19" i="1"/>
  <c r="C6" i="1"/>
  <c r="C94" i="1"/>
  <c r="C100" i="1"/>
  <c r="C63" i="1"/>
  <c r="C24" i="1"/>
  <c r="C61" i="1"/>
  <c r="C17" i="1"/>
  <c r="C26" i="1"/>
  <c r="C74" i="1"/>
  <c r="C101" i="1"/>
  <c r="C62" i="1"/>
  <c r="C90" i="1"/>
  <c r="C79" i="1"/>
  <c r="C36" i="1"/>
  <c r="C72" i="1"/>
  <c r="C43" i="1"/>
  <c r="C33" i="1"/>
  <c r="C78" i="1"/>
  <c r="C30" i="1"/>
  <c r="C95" i="1"/>
  <c r="C64" i="1"/>
  <c r="C49" i="1"/>
  <c r="C23" i="1"/>
  <c r="C77" i="1"/>
  <c r="C40" i="1"/>
  <c r="C12" i="1"/>
  <c r="C54" i="1"/>
  <c r="C88" i="1"/>
  <c r="C5" i="1"/>
  <c r="C58" i="1"/>
  <c r="C52" i="1"/>
  <c r="C83" i="1"/>
  <c r="C84" i="1"/>
  <c r="C44" i="1"/>
  <c r="C68" i="1"/>
  <c r="C67" i="1"/>
  <c r="C75" i="1"/>
  <c r="C37" i="1"/>
  <c r="C86" i="1"/>
  <c r="C80" i="1"/>
  <c r="C57" i="1"/>
  <c r="C28" i="1"/>
  <c r="C73" i="1"/>
  <c r="C22" i="1"/>
  <c r="C41" i="1"/>
  <c r="C48" i="1"/>
  <c r="C32" i="1"/>
  <c r="C39" i="1"/>
  <c r="C60" i="1"/>
  <c r="C59" i="1"/>
  <c r="C4" i="1"/>
  <c r="C27" i="1"/>
  <c r="C85" i="1"/>
  <c r="C18" i="1"/>
  <c r="C91" i="1"/>
  <c r="C11" i="1"/>
  <c r="C65" i="1"/>
  <c r="C21" i="1"/>
  <c r="C35" i="1"/>
  <c r="C89" i="1"/>
  <c r="C69" i="1"/>
  <c r="C10" i="1"/>
  <c r="C9" i="1"/>
  <c r="C93" i="1"/>
  <c r="C15" i="1"/>
  <c r="C51" i="1"/>
  <c r="C99" i="1"/>
  <c r="C45" i="1"/>
  <c r="C82" i="1"/>
  <c r="C87" i="1"/>
  <c r="C81" i="1"/>
  <c r="C8" i="1"/>
  <c r="C92" i="1"/>
  <c r="C14" i="1"/>
  <c r="C42" i="1"/>
  <c r="C47" i="1"/>
  <c r="C53" i="1"/>
  <c r="C13" i="1"/>
  <c r="C25" i="1"/>
  <c r="C70" i="1"/>
  <c r="C98" i="1"/>
  <c r="C20" i="1"/>
  <c r="C31" i="1"/>
  <c r="C3" i="1"/>
  <c r="C97" i="1"/>
  <c r="C29" i="1"/>
  <c r="C34" i="1"/>
  <c r="C50" i="1"/>
  <c r="C55" i="1"/>
  <c r="C71" i="1"/>
  <c r="C76" i="1"/>
  <c r="C2" i="1"/>
  <c r="I46" i="1" l="1"/>
  <c r="H16" i="1"/>
  <c r="I16" i="1"/>
  <c r="F38" i="1"/>
  <c r="I38" i="1"/>
  <c r="G38" i="1"/>
  <c r="F16" i="1"/>
  <c r="G16" i="1"/>
  <c r="D47" i="1"/>
  <c r="D11" i="1"/>
  <c r="D67" i="1"/>
  <c r="D43" i="1"/>
  <c r="D42" i="1"/>
  <c r="D91" i="1"/>
  <c r="D68" i="1"/>
  <c r="D72" i="1"/>
  <c r="D14" i="1"/>
  <c r="D18" i="1"/>
  <c r="D44" i="1"/>
  <c r="D36" i="1"/>
  <c r="D92" i="1"/>
  <c r="D85" i="1"/>
  <c r="D84" i="1"/>
  <c r="D79" i="1"/>
  <c r="D8" i="1"/>
  <c r="D27" i="1"/>
  <c r="D83" i="1"/>
  <c r="D90" i="1"/>
  <c r="D76" i="1"/>
  <c r="D81" i="1"/>
  <c r="D4" i="1"/>
  <c r="D52" i="1"/>
  <c r="D62" i="1"/>
  <c r="D71" i="1"/>
  <c r="D87" i="1"/>
  <c r="D59" i="1"/>
  <c r="D58" i="1"/>
  <c r="D101" i="1"/>
  <c r="D55" i="1"/>
  <c r="D82" i="1"/>
  <c r="D60" i="1"/>
  <c r="D5" i="1"/>
  <c r="D74" i="1"/>
  <c r="D50" i="1"/>
  <c r="D45" i="1"/>
  <c r="D39" i="1"/>
  <c r="D88" i="1"/>
  <c r="D26" i="1"/>
  <c r="D34" i="1"/>
  <c r="D99" i="1"/>
  <c r="D32" i="1"/>
  <c r="D54" i="1"/>
  <c r="D17" i="1"/>
  <c r="D29" i="1"/>
  <c r="D51" i="1"/>
  <c r="D48" i="1"/>
  <c r="D12" i="1"/>
  <c r="D61" i="1"/>
  <c r="D97" i="1"/>
  <c r="D15" i="1"/>
  <c r="D41" i="1"/>
  <c r="D40" i="1"/>
  <c r="D24" i="1"/>
  <c r="D3" i="1"/>
  <c r="D93" i="1"/>
  <c r="D22" i="1"/>
  <c r="D77" i="1"/>
  <c r="D63" i="1"/>
  <c r="D31" i="1"/>
  <c r="D9" i="1"/>
  <c r="D73" i="1"/>
  <c r="D23" i="1"/>
  <c r="D100" i="1"/>
  <c r="D20" i="1"/>
  <c r="D10" i="1"/>
  <c r="D28" i="1"/>
  <c r="D49" i="1"/>
  <c r="D94" i="1"/>
  <c r="D98" i="1"/>
  <c r="D69" i="1"/>
  <c r="D57" i="1"/>
  <c r="D64" i="1"/>
  <c r="D6" i="1"/>
  <c r="D70" i="1"/>
  <c r="D89" i="1"/>
  <c r="D80" i="1"/>
  <c r="D95" i="1"/>
  <c r="D19" i="1"/>
  <c r="D25" i="1"/>
  <c r="D35" i="1"/>
  <c r="D86" i="1"/>
  <c r="D30" i="1"/>
  <c r="D13" i="1"/>
  <c r="D21" i="1"/>
  <c r="D37" i="1"/>
  <c r="D78" i="1"/>
  <c r="D53" i="1"/>
  <c r="D65" i="1"/>
  <c r="D75" i="1"/>
  <c r="D33" i="1"/>
  <c r="J2" i="1" l="1"/>
  <c r="K2" i="1" s="1"/>
  <c r="K4" i="1" s="1"/>
  <c r="K5" i="1" s="1"/>
  <c r="H30" i="1"/>
  <c r="I30" i="1"/>
  <c r="H23" i="1"/>
  <c r="I23" i="1"/>
  <c r="H54" i="1"/>
  <c r="I54" i="1"/>
  <c r="H52" i="1"/>
  <c r="I52" i="1"/>
  <c r="H43" i="1"/>
  <c r="I43" i="1"/>
  <c r="H86" i="1"/>
  <c r="I86" i="1"/>
  <c r="H73" i="1"/>
  <c r="I73" i="1"/>
  <c r="H32" i="1"/>
  <c r="I32" i="1"/>
  <c r="H67" i="1"/>
  <c r="I67" i="1"/>
  <c r="H35" i="1"/>
  <c r="I35" i="1"/>
  <c r="H99" i="1"/>
  <c r="I99" i="1"/>
  <c r="H81" i="1"/>
  <c r="I81" i="1"/>
  <c r="H25" i="1"/>
  <c r="I25" i="1"/>
  <c r="H31" i="1"/>
  <c r="I31" i="1"/>
  <c r="H34" i="1"/>
  <c r="I34" i="1"/>
  <c r="H76" i="1"/>
  <c r="I76" i="1"/>
  <c r="H47" i="1"/>
  <c r="I47" i="1"/>
  <c r="H19" i="1"/>
  <c r="I19" i="1"/>
  <c r="H63" i="1"/>
  <c r="I63" i="1"/>
  <c r="H26" i="1"/>
  <c r="I26" i="1"/>
  <c r="H90" i="1"/>
  <c r="I90" i="1"/>
  <c r="H95" i="1"/>
  <c r="I95" i="1"/>
  <c r="H77" i="1"/>
  <c r="I77" i="1"/>
  <c r="H88" i="1"/>
  <c r="I88" i="1"/>
  <c r="H83" i="1"/>
  <c r="I83" i="1"/>
  <c r="H80" i="1"/>
  <c r="I80" i="1"/>
  <c r="H22" i="1"/>
  <c r="I22" i="1"/>
  <c r="H39" i="1"/>
  <c r="I39" i="1"/>
  <c r="H27" i="1"/>
  <c r="I27" i="1"/>
  <c r="H89" i="1"/>
  <c r="I89" i="1"/>
  <c r="H93" i="1"/>
  <c r="I93" i="1"/>
  <c r="H45" i="1"/>
  <c r="I45" i="1"/>
  <c r="H70" i="1"/>
  <c r="I70" i="1"/>
  <c r="H50" i="1"/>
  <c r="I50" i="1"/>
  <c r="H79" i="1"/>
  <c r="I79" i="1"/>
  <c r="H24" i="1"/>
  <c r="I24" i="1"/>
  <c r="H74" i="1"/>
  <c r="I74" i="1"/>
  <c r="H84" i="1"/>
  <c r="I84" i="1"/>
  <c r="H64" i="1"/>
  <c r="I64" i="1"/>
  <c r="H40" i="1"/>
  <c r="I40" i="1"/>
  <c r="H85" i="1"/>
  <c r="I85" i="1"/>
  <c r="H57" i="1"/>
  <c r="I57" i="1"/>
  <c r="H41" i="1"/>
  <c r="I41" i="1"/>
  <c r="H60" i="1"/>
  <c r="I60" i="1"/>
  <c r="H92" i="1"/>
  <c r="I92" i="1"/>
  <c r="H33" i="1"/>
  <c r="I33" i="1"/>
  <c r="H69" i="1"/>
  <c r="I69" i="1"/>
  <c r="H15" i="1"/>
  <c r="I15" i="1"/>
  <c r="H82" i="1"/>
  <c r="I82" i="1"/>
  <c r="H36" i="1"/>
  <c r="I36" i="1"/>
  <c r="H75" i="1"/>
  <c r="I75" i="1"/>
  <c r="H98" i="1"/>
  <c r="I98" i="1"/>
  <c r="H97" i="1"/>
  <c r="I97" i="1"/>
  <c r="H55" i="1"/>
  <c r="I55" i="1"/>
  <c r="H44" i="1"/>
  <c r="I44" i="1"/>
  <c r="H65" i="1"/>
  <c r="I65" i="1"/>
  <c r="H94" i="1"/>
  <c r="I94" i="1"/>
  <c r="H61" i="1"/>
  <c r="I61" i="1"/>
  <c r="H101" i="1"/>
  <c r="I101" i="1"/>
  <c r="H18" i="1"/>
  <c r="I18" i="1"/>
  <c r="H53" i="1"/>
  <c r="I53" i="1"/>
  <c r="H49" i="1"/>
  <c r="I49" i="1"/>
  <c r="H58" i="1"/>
  <c r="I58" i="1"/>
  <c r="H14" i="1"/>
  <c r="I14" i="1"/>
  <c r="H78" i="1"/>
  <c r="I78" i="1"/>
  <c r="H28" i="1"/>
  <c r="I28" i="1"/>
  <c r="H48" i="1"/>
  <c r="I48" i="1"/>
  <c r="H59" i="1"/>
  <c r="I59" i="1"/>
  <c r="H72" i="1"/>
  <c r="I72" i="1"/>
  <c r="H37" i="1"/>
  <c r="I37" i="1"/>
  <c r="H51" i="1"/>
  <c r="I51" i="1"/>
  <c r="H87" i="1"/>
  <c r="I87" i="1"/>
  <c r="H68" i="1"/>
  <c r="I68" i="1"/>
  <c r="H21" i="1"/>
  <c r="I21" i="1"/>
  <c r="H20" i="1"/>
  <c r="I20" i="1"/>
  <c r="H29" i="1"/>
  <c r="I29" i="1"/>
  <c r="H71" i="1"/>
  <c r="I71" i="1"/>
  <c r="H91" i="1"/>
  <c r="I91" i="1"/>
  <c r="H100" i="1"/>
  <c r="I100" i="1"/>
  <c r="H17" i="1"/>
  <c r="I17" i="1"/>
  <c r="H62" i="1"/>
  <c r="I62" i="1"/>
  <c r="H42" i="1"/>
  <c r="I42" i="1"/>
  <c r="H12" i="1"/>
  <c r="I12" i="1"/>
  <c r="H10" i="1"/>
  <c r="I10" i="1"/>
  <c r="H13" i="1"/>
  <c r="I13" i="1"/>
  <c r="H9" i="1"/>
  <c r="I9" i="1"/>
  <c r="H11" i="1"/>
  <c r="I11" i="1"/>
  <c r="H4" i="1"/>
  <c r="I4" i="1"/>
  <c r="H8" i="1"/>
  <c r="I8" i="1"/>
  <c r="H3" i="1"/>
  <c r="I3" i="1"/>
  <c r="H6" i="1"/>
  <c r="I6" i="1"/>
  <c r="H5" i="1"/>
  <c r="I5" i="1"/>
  <c r="F93" i="1"/>
  <c r="G93" i="1"/>
  <c r="F45" i="1"/>
  <c r="G45" i="1"/>
  <c r="F70" i="1"/>
  <c r="G70" i="1"/>
  <c r="F50" i="1"/>
  <c r="G50" i="1"/>
  <c r="F6" i="1"/>
  <c r="G6" i="1"/>
  <c r="F74" i="1"/>
  <c r="G74" i="1"/>
  <c r="F64" i="1"/>
  <c r="G64" i="1"/>
  <c r="F5" i="1"/>
  <c r="G5" i="1"/>
  <c r="F57" i="1"/>
  <c r="G57" i="1"/>
  <c r="F60" i="1"/>
  <c r="G60" i="1"/>
  <c r="F33" i="1"/>
  <c r="G33" i="1"/>
  <c r="F36" i="1"/>
  <c r="G36" i="1"/>
  <c r="F98" i="1"/>
  <c r="G98" i="1"/>
  <c r="F55" i="1"/>
  <c r="G55" i="1"/>
  <c r="F65" i="1"/>
  <c r="G65" i="1"/>
  <c r="F61" i="1"/>
  <c r="G61" i="1"/>
  <c r="F101" i="1"/>
  <c r="G101" i="1"/>
  <c r="F53" i="1"/>
  <c r="G53" i="1"/>
  <c r="F12" i="1"/>
  <c r="G12" i="1"/>
  <c r="F14" i="1"/>
  <c r="G14" i="1"/>
  <c r="F28" i="1"/>
  <c r="G28" i="1"/>
  <c r="F48" i="1"/>
  <c r="G48" i="1"/>
  <c r="F59" i="1"/>
  <c r="G59" i="1"/>
  <c r="F10" i="1"/>
  <c r="G10" i="1"/>
  <c r="F68" i="1"/>
  <c r="G68" i="1"/>
  <c r="F20" i="1"/>
  <c r="G20" i="1"/>
  <c r="F91" i="1"/>
  <c r="G91" i="1"/>
  <c r="F13" i="1"/>
  <c r="G13" i="1"/>
  <c r="F17" i="1"/>
  <c r="G17" i="1"/>
  <c r="F62" i="1"/>
  <c r="G62" i="1"/>
  <c r="F35" i="1"/>
  <c r="G35" i="1"/>
  <c r="F9" i="1"/>
  <c r="G9" i="1"/>
  <c r="F99" i="1"/>
  <c r="G99" i="1"/>
  <c r="F81" i="1"/>
  <c r="G81" i="1"/>
  <c r="F11" i="1"/>
  <c r="G11" i="1"/>
  <c r="F25" i="1"/>
  <c r="G25" i="1"/>
  <c r="F31" i="1"/>
  <c r="G31" i="1"/>
  <c r="F34" i="1"/>
  <c r="G34" i="1"/>
  <c r="F76" i="1"/>
  <c r="G76" i="1"/>
  <c r="F47" i="1"/>
  <c r="G47" i="1"/>
  <c r="F19" i="1"/>
  <c r="G19" i="1"/>
  <c r="F63" i="1"/>
  <c r="G63" i="1"/>
  <c r="F26" i="1"/>
  <c r="G26" i="1"/>
  <c r="F90" i="1"/>
  <c r="G90" i="1"/>
  <c r="F95" i="1"/>
  <c r="G95" i="1"/>
  <c r="F77" i="1"/>
  <c r="G77" i="1"/>
  <c r="F88" i="1"/>
  <c r="G88" i="1"/>
  <c r="F83" i="1"/>
  <c r="G83" i="1"/>
  <c r="F80" i="1"/>
  <c r="G80" i="1"/>
  <c r="F22" i="1"/>
  <c r="G22" i="1"/>
  <c r="F39" i="1"/>
  <c r="G39" i="1"/>
  <c r="F27" i="1"/>
  <c r="G27" i="1"/>
  <c r="F89" i="1"/>
  <c r="G89" i="1"/>
  <c r="F8" i="1"/>
  <c r="G8" i="1"/>
  <c r="F3" i="1"/>
  <c r="G3" i="1"/>
  <c r="F79" i="1"/>
  <c r="G79" i="1"/>
  <c r="F24" i="1"/>
  <c r="G24" i="1"/>
  <c r="F84" i="1"/>
  <c r="G84" i="1"/>
  <c r="F40" i="1"/>
  <c r="G40" i="1"/>
  <c r="F85" i="1"/>
  <c r="G85" i="1"/>
  <c r="F41" i="1"/>
  <c r="G41" i="1"/>
  <c r="F92" i="1"/>
  <c r="G92" i="1"/>
  <c r="F69" i="1"/>
  <c r="G69" i="1"/>
  <c r="F15" i="1"/>
  <c r="G15" i="1"/>
  <c r="F82" i="1"/>
  <c r="G82" i="1"/>
  <c r="F75" i="1"/>
  <c r="G75" i="1"/>
  <c r="F97" i="1"/>
  <c r="G97" i="1"/>
  <c r="F44" i="1"/>
  <c r="G44" i="1"/>
  <c r="F94" i="1"/>
  <c r="G94" i="1"/>
  <c r="F18" i="1"/>
  <c r="G18" i="1"/>
  <c r="F49" i="1"/>
  <c r="G49" i="1"/>
  <c r="F58" i="1"/>
  <c r="G58" i="1"/>
  <c r="F78" i="1"/>
  <c r="G78" i="1"/>
  <c r="F72" i="1"/>
  <c r="G72" i="1"/>
  <c r="F37" i="1"/>
  <c r="G37" i="1"/>
  <c r="F51" i="1"/>
  <c r="G51" i="1"/>
  <c r="F87" i="1"/>
  <c r="G87" i="1"/>
  <c r="F21" i="1"/>
  <c r="G21" i="1"/>
  <c r="F29" i="1"/>
  <c r="G29" i="1"/>
  <c r="F71" i="1"/>
  <c r="G71" i="1"/>
  <c r="F100" i="1"/>
  <c r="G100" i="1"/>
  <c r="F42" i="1"/>
  <c r="G42" i="1"/>
  <c r="F30" i="1"/>
  <c r="G30" i="1"/>
  <c r="F23" i="1"/>
  <c r="G23" i="1"/>
  <c r="F54" i="1"/>
  <c r="G54" i="1"/>
  <c r="F52" i="1"/>
  <c r="G52" i="1"/>
  <c r="F43" i="1"/>
  <c r="G43" i="1"/>
  <c r="F86" i="1"/>
  <c r="G86" i="1"/>
  <c r="F73" i="1"/>
  <c r="G73" i="1"/>
  <c r="F32" i="1"/>
  <c r="G32" i="1"/>
  <c r="F4" i="1"/>
  <c r="G4" i="1"/>
  <c r="F67" i="1"/>
  <c r="G6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charlieact7</author>
  </authors>
  <commentList>
    <comment ref="A1" authorId="0" shapeId="0" xr:uid="{6B60B8FA-9122-4C59-A1D0-F780AF4F54C4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Genera un número aleatorio entre -1 y 1</t>
        </r>
      </text>
    </comment>
    <comment ref="B1" authorId="0" shapeId="0" xr:uid="{DBF4839C-8045-4AAA-861D-391082D4D7E4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" authorId="0" shapeId="0" xr:uid="{68B9F442-782D-4985-8A92-4E7058F18CBF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Devuelve 1 si el punto está dentro del círculo (distancia ≤ 1), 0 si está fuera</t>
        </r>
      </text>
    </comment>
    <comment ref="H1" authorId="0" shapeId="0" xr:uid="{31C548BB-B5D3-4FDD-A12B-E54C0018FBD1}">
      <text>
        <r>
          <rPr>
            <b/>
            <sz val="9"/>
            <color indexed="81"/>
            <rFont val="Tahoma"/>
            <family val="2"/>
          </rPr>
          <t>charlieact7:</t>
        </r>
        <r>
          <rPr>
            <sz val="9"/>
            <color indexed="81"/>
            <rFont val="Tahoma"/>
            <family val="2"/>
          </rPr>
          <t xml:space="preserve">
Calcula π multiplicando por 4 la proporción de puntos dentro del círculo</t>
        </r>
      </text>
    </comment>
  </commentList>
</comments>
</file>

<file path=xl/sharedStrings.xml><?xml version="1.0" encoding="utf-8"?>
<sst xmlns="http://schemas.openxmlformats.org/spreadsheetml/2006/main" count="37" uniqueCount="35">
  <si>
    <t>X</t>
  </si>
  <si>
    <t>Y</t>
  </si>
  <si>
    <t>Distancia</t>
  </si>
  <si>
    <t>¿Dentro?</t>
  </si>
  <si>
    <t>π estimado</t>
  </si>
  <si>
    <t>Filas</t>
  </si>
  <si>
    <t>Valor esperado</t>
  </si>
  <si>
    <t>Precisión</t>
  </si>
  <si>
    <t>~3.00 - 3.28</t>
  </si>
  <si>
    <t>Baja</t>
  </si>
  <si>
    <t>~3.12 - 3.16</t>
  </si>
  <si>
    <t>Media</t>
  </si>
  <si>
    <t>~3.138 - 3.145</t>
  </si>
  <si>
    <t>Alta</t>
  </si>
  <si>
    <t>X_dentro</t>
  </si>
  <si>
    <t>Y_dentro</t>
  </si>
  <si>
    <t>X_fuera</t>
  </si>
  <si>
    <t>Y_fuera</t>
  </si>
  <si>
    <t>Total de puntos dentro</t>
  </si>
  <si>
    <t>Estimación de π</t>
  </si>
  <si>
    <t>Valor real de π</t>
  </si>
  <si>
    <t>Error Abosluto</t>
  </si>
  <si>
    <t>Error relativo %</t>
  </si>
  <si>
    <t>Estadística</t>
  </si>
  <si>
    <t>Ubicación</t>
  </si>
  <si>
    <t>Puntos dentro</t>
  </si>
  <si>
    <t>J2</t>
  </si>
  <si>
    <t>~7,850</t>
  </si>
  <si>
    <t>K2</t>
  </si>
  <si>
    <t>~3.14</t>
  </si>
  <si>
    <t>Error absoluto</t>
  </si>
  <si>
    <t>K4</t>
  </si>
  <si>
    <t>~0.001 - 0.01</t>
  </si>
  <si>
    <t>K5</t>
  </si>
  <si>
    <t>~0.03% - 0.3%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</si>
</sst>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onsolas"/>
      <family val="3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1" fillId="0" borderId="1" xfId="0" applyFont="1" applyBorder="1"/>
    <xf numFmtId="0" fontId="0" fillId="0" borderId="1" xfId="0" applyBorder="1" applyAlignment="1">
      <alignment horizontal="right"/>
    </xf>
    <xf numFmtId="0" fontId="4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right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CB4F7-9E61-4580-87C6-FF83E1A77515}">
  <dimension ref="A1:T1001"/>
  <sheetViews>
    <sheetView tabSelected="1" topLeftCell="D1" zoomScale="215" workbookViewId="0">
      <selection activeCell="F1" sqref="F1:I23"/>
    </sheetView>
  </sheetViews>
  <sheetFormatPr baseColWidth="10" defaultRowHeight="14.4" x14ac:dyDescent="0.55000000000000004"/>
  <cols>
    <col min="10" max="10" width="18.15625" bestFit="1" customWidth="1"/>
    <col min="11" max="11" width="13.1015625" bestFit="1" customWidth="1"/>
    <col min="14" max="14" width="12.83984375" bestFit="1" customWidth="1"/>
    <col min="15" max="15" width="8.578125" bestFit="1" customWidth="1"/>
    <col min="16" max="16" width="12.3671875" bestFit="1" customWidth="1"/>
  </cols>
  <sheetData>
    <row r="1" spans="1:20" x14ac:dyDescent="0.55000000000000004">
      <c r="A1" s="3" t="s">
        <v>0</v>
      </c>
      <c r="B1" s="3" t="s">
        <v>1</v>
      </c>
      <c r="C1" s="3" t="s">
        <v>2</v>
      </c>
      <c r="D1" s="3" t="s">
        <v>3</v>
      </c>
      <c r="E1" s="7"/>
      <c r="F1" s="3" t="s">
        <v>14</v>
      </c>
      <c r="G1" s="3" t="s">
        <v>15</v>
      </c>
      <c r="H1" s="3" t="s">
        <v>16</v>
      </c>
      <c r="I1" s="3" t="s">
        <v>17</v>
      </c>
      <c r="J1" s="9" t="s">
        <v>18</v>
      </c>
      <c r="K1" s="6" t="s">
        <v>19</v>
      </c>
    </row>
    <row r="2" spans="1:20" ht="18.899999999999999" customHeight="1" x14ac:dyDescent="0.55000000000000004">
      <c r="A2" s="1">
        <f ca="1">RAND()*2-1</f>
        <v>-0.26232518072503153</v>
      </c>
      <c r="B2" s="1">
        <f ca="1">RAND()*2-1</f>
        <v>-0.75790125919947582</v>
      </c>
      <c r="C2" s="1">
        <f ca="1">SQRT(A2^2+B2^2)</f>
        <v>0.80201547312914823</v>
      </c>
      <c r="D2" s="8">
        <f ca="1">IF(B2&lt;=1,1,0)</f>
        <v>1</v>
      </c>
      <c r="F2" s="1">
        <f t="shared" ref="F2:F33" ca="1" si="0">IF(D2=1,A2,"")</f>
        <v>-0.26232518072503153</v>
      </c>
      <c r="G2" s="1">
        <f t="shared" ref="G2:G33" ca="1" si="1">IF(D2=1,B2,"")</f>
        <v>-0.75790125919947582</v>
      </c>
      <c r="H2" s="1" t="str">
        <f t="shared" ref="H2:H33" ca="1" si="2">IF(D2=0,A2,"")</f>
        <v/>
      </c>
      <c r="I2" s="1" t="str">
        <f t="shared" ref="I2:I33" ca="1" si="3">IF(D2=0,B2,"")</f>
        <v/>
      </c>
      <c r="J2" s="10">
        <f ca="1">SUM(D:D)</f>
        <v>789</v>
      </c>
      <c r="K2" s="4">
        <f ca="1">4*J2/COUNTA(A:A)</f>
        <v>3.1528471528471527</v>
      </c>
    </row>
    <row r="3" spans="1:20" x14ac:dyDescent="0.55000000000000004">
      <c r="A3" s="1">
        <f t="shared" ref="A3:B34" ca="1" si="4">RAND()*2-1</f>
        <v>-0.5399518363388931</v>
      </c>
      <c r="B3" s="1">
        <f t="shared" ca="1" si="4"/>
        <v>-0.76420531861588614</v>
      </c>
      <c r="C3" s="1">
        <f t="shared" ref="C3:C66" ca="1" si="5">SQRT(A3^2+B3^2)</f>
        <v>0.93571243155498951</v>
      </c>
      <c r="D3" s="1">
        <f t="shared" ref="D3:D66" ca="1" si="6">IF(C3&lt;=1,1,0)</f>
        <v>1</v>
      </c>
      <c r="F3" s="1">
        <f t="shared" ca="1" si="0"/>
        <v>-0.5399518363388931</v>
      </c>
      <c r="G3" s="1">
        <f t="shared" ca="1" si="1"/>
        <v>-0.76420531861588614</v>
      </c>
      <c r="H3" s="1" t="str">
        <f t="shared" ca="1" si="2"/>
        <v/>
      </c>
      <c r="I3" s="1" t="str">
        <f t="shared" ca="1" si="3"/>
        <v/>
      </c>
      <c r="J3" s="11" t="s">
        <v>20</v>
      </c>
      <c r="K3" s="5">
        <f>PI()</f>
        <v>3.1415926535897931</v>
      </c>
      <c r="N3" s="3" t="s">
        <v>23</v>
      </c>
      <c r="O3" s="3" t="s">
        <v>24</v>
      </c>
      <c r="P3" s="3" t="s">
        <v>6</v>
      </c>
      <c r="R3" s="3" t="s">
        <v>5</v>
      </c>
      <c r="S3" s="3" t="s">
        <v>6</v>
      </c>
      <c r="T3" s="3" t="s">
        <v>7</v>
      </c>
    </row>
    <row r="4" spans="1:20" x14ac:dyDescent="0.55000000000000004">
      <c r="A4" s="1">
        <f t="shared" ca="1" si="4"/>
        <v>-0.48106663283931694</v>
      </c>
      <c r="B4" s="1">
        <f t="shared" ca="1" si="4"/>
        <v>-0.52284098928050193</v>
      </c>
      <c r="C4" s="1">
        <f t="shared" ca="1" si="5"/>
        <v>0.71048420482314179</v>
      </c>
      <c r="D4" s="1">
        <f t="shared" ca="1" si="6"/>
        <v>1</v>
      </c>
      <c r="F4" s="1">
        <f t="shared" ca="1" si="0"/>
        <v>-0.48106663283931694</v>
      </c>
      <c r="G4" s="1">
        <f t="shared" ca="1" si="1"/>
        <v>-0.52284098928050193</v>
      </c>
      <c r="H4" s="1" t="str">
        <f t="shared" ca="1" si="2"/>
        <v/>
      </c>
      <c r="I4" s="1" t="str">
        <f t="shared" ca="1" si="3"/>
        <v/>
      </c>
      <c r="J4" s="9" t="s">
        <v>21</v>
      </c>
      <c r="K4" s="4">
        <f ca="1">ABS(K2-K3)</f>
        <v>1.1254499257359551E-2</v>
      </c>
      <c r="N4" s="3" t="s">
        <v>25</v>
      </c>
      <c r="O4" s="1" t="s">
        <v>26</v>
      </c>
      <c r="P4" s="1" t="s">
        <v>27</v>
      </c>
      <c r="R4" s="1">
        <v>100</v>
      </c>
      <c r="S4" s="1" t="s">
        <v>8</v>
      </c>
      <c r="T4" s="1" t="s">
        <v>9</v>
      </c>
    </row>
    <row r="5" spans="1:20" x14ac:dyDescent="0.55000000000000004">
      <c r="A5" s="1">
        <f t="shared" ca="1" si="4"/>
        <v>-0.36125404210098799</v>
      </c>
      <c r="B5" s="1">
        <f t="shared" ca="1" si="4"/>
        <v>-0.20003829959964636</v>
      </c>
      <c r="C5" s="1">
        <f t="shared" ca="1" si="5"/>
        <v>0.41294043667461328</v>
      </c>
      <c r="D5" s="1">
        <f t="shared" ca="1" si="6"/>
        <v>1</v>
      </c>
      <c r="F5" s="1">
        <f t="shared" ca="1" si="0"/>
        <v>-0.36125404210098799</v>
      </c>
      <c r="G5" s="1">
        <f t="shared" ca="1" si="1"/>
        <v>-0.20003829959964636</v>
      </c>
      <c r="H5" s="1" t="str">
        <f t="shared" ca="1" si="2"/>
        <v/>
      </c>
      <c r="I5" s="1" t="str">
        <f t="shared" ca="1" si="3"/>
        <v/>
      </c>
      <c r="J5" s="9" t="s">
        <v>22</v>
      </c>
      <c r="K5" s="4">
        <f ca="1">(K4/K3)*100</f>
        <v>0.35824183776656754</v>
      </c>
      <c r="N5" s="3" t="s">
        <v>4</v>
      </c>
      <c r="O5" s="1" t="s">
        <v>28</v>
      </c>
      <c r="P5" s="1" t="s">
        <v>29</v>
      </c>
      <c r="R5" s="2">
        <v>1000</v>
      </c>
      <c r="S5" s="1" t="s">
        <v>10</v>
      </c>
      <c r="T5" s="1" t="s">
        <v>11</v>
      </c>
    </row>
    <row r="6" spans="1:20" x14ac:dyDescent="0.55000000000000004">
      <c r="A6" s="1">
        <f t="shared" ca="1" si="4"/>
        <v>-0.9437640606847626</v>
      </c>
      <c r="B6" s="1">
        <f t="shared" ca="1" si="4"/>
        <v>4.2863939200565637E-2</v>
      </c>
      <c r="C6" s="1">
        <f t="shared" ca="1" si="5"/>
        <v>0.94473695784804668</v>
      </c>
      <c r="D6" s="1">
        <f t="shared" ca="1" si="6"/>
        <v>1</v>
      </c>
      <c r="F6" s="1">
        <f t="shared" ca="1" si="0"/>
        <v>-0.9437640606847626</v>
      </c>
      <c r="G6" s="1">
        <f t="shared" ca="1" si="1"/>
        <v>4.2863939200565637E-2</v>
      </c>
      <c r="H6" s="1" t="str">
        <f t="shared" ca="1" si="2"/>
        <v/>
      </c>
      <c r="I6" s="1" t="str">
        <f t="shared" ca="1" si="3"/>
        <v/>
      </c>
      <c r="N6" s="3" t="s">
        <v>30</v>
      </c>
      <c r="O6" s="1" t="s">
        <v>31</v>
      </c>
      <c r="P6" s="1" t="s">
        <v>32</v>
      </c>
      <c r="R6" s="2">
        <v>10000</v>
      </c>
      <c r="S6" s="1" t="s">
        <v>12</v>
      </c>
      <c r="T6" s="1" t="s">
        <v>13</v>
      </c>
    </row>
    <row r="7" spans="1:20" x14ac:dyDescent="0.55000000000000004">
      <c r="A7" s="1">
        <f t="shared" ca="1" si="4"/>
        <v>0.31805228487073856</v>
      </c>
      <c r="B7" s="1">
        <f t="shared" ca="1" si="4"/>
        <v>-0.82801433357084409</v>
      </c>
      <c r="C7" s="1">
        <f t="shared" ca="1" si="5"/>
        <v>0.88699774098374484</v>
      </c>
      <c r="D7" s="1">
        <f t="shared" ca="1" si="6"/>
        <v>1</v>
      </c>
      <c r="F7" s="1">
        <f t="shared" ca="1" si="0"/>
        <v>0.31805228487073856</v>
      </c>
      <c r="G7" s="1">
        <f t="shared" ca="1" si="1"/>
        <v>-0.82801433357084409</v>
      </c>
      <c r="H7" s="1" t="str">
        <f t="shared" ca="1" si="2"/>
        <v/>
      </c>
      <c r="I7" s="1" t="str">
        <f t="shared" ca="1" si="3"/>
        <v/>
      </c>
      <c r="N7" s="3" t="s">
        <v>22</v>
      </c>
      <c r="O7" s="1" t="s">
        <v>33</v>
      </c>
      <c r="P7" s="1" t="s">
        <v>34</v>
      </c>
    </row>
    <row r="8" spans="1:20" x14ac:dyDescent="0.55000000000000004">
      <c r="A8" s="1">
        <f t="shared" ca="1" si="4"/>
        <v>-0.43230930044169225</v>
      </c>
      <c r="B8" s="1">
        <f t="shared" ca="1" si="4"/>
        <v>0.15221808211972498</v>
      </c>
      <c r="C8" s="1">
        <f t="shared" ca="1" si="5"/>
        <v>0.45832485834023085</v>
      </c>
      <c r="D8" s="1">
        <f t="shared" ca="1" si="6"/>
        <v>1</v>
      </c>
      <c r="F8" s="1">
        <f t="shared" ca="1" si="0"/>
        <v>-0.43230930044169225</v>
      </c>
      <c r="G8" s="1">
        <f t="shared" ca="1" si="1"/>
        <v>0.15221808211972498</v>
      </c>
      <c r="H8" s="1" t="str">
        <f t="shared" ca="1" si="2"/>
        <v/>
      </c>
      <c r="I8" s="1" t="str">
        <f t="shared" ca="1" si="3"/>
        <v/>
      </c>
    </row>
    <row r="9" spans="1:20" x14ac:dyDescent="0.55000000000000004">
      <c r="A9" s="1">
        <f t="shared" ca="1" si="4"/>
        <v>-0.76021246318723579</v>
      </c>
      <c r="B9" s="1">
        <f t="shared" ca="1" si="4"/>
        <v>0.88573877867508566</v>
      </c>
      <c r="C9" s="1">
        <f t="shared" ca="1" si="5"/>
        <v>1.1672429795179908</v>
      </c>
      <c r="D9" s="1">
        <f t="shared" ca="1" si="6"/>
        <v>0</v>
      </c>
      <c r="F9" s="1" t="str">
        <f t="shared" ca="1" si="0"/>
        <v/>
      </c>
      <c r="G9" s="1" t="str">
        <f t="shared" ca="1" si="1"/>
        <v/>
      </c>
      <c r="H9" s="1">
        <f t="shared" ca="1" si="2"/>
        <v>-0.76021246318723579</v>
      </c>
      <c r="I9" s="1">
        <f t="shared" ca="1" si="3"/>
        <v>0.88573877867508566</v>
      </c>
    </row>
    <row r="10" spans="1:20" x14ac:dyDescent="0.55000000000000004">
      <c r="A10" s="1">
        <f t="shared" ca="1" si="4"/>
        <v>0.84087686183918486</v>
      </c>
      <c r="B10" s="1">
        <f t="shared" ca="1" si="4"/>
        <v>-0.20304396648137213</v>
      </c>
      <c r="C10" s="1">
        <f t="shared" ca="1" si="5"/>
        <v>0.86504378449937669</v>
      </c>
      <c r="D10" s="1">
        <f t="shared" ca="1" si="6"/>
        <v>1</v>
      </c>
      <c r="F10" s="1">
        <f t="shared" ca="1" si="0"/>
        <v>0.84087686183918486</v>
      </c>
      <c r="G10" s="1">
        <f t="shared" ca="1" si="1"/>
        <v>-0.20304396648137213</v>
      </c>
      <c r="H10" s="1" t="str">
        <f t="shared" ca="1" si="2"/>
        <v/>
      </c>
      <c r="I10" s="1" t="str">
        <f t="shared" ca="1" si="3"/>
        <v/>
      </c>
    </row>
    <row r="11" spans="1:20" x14ac:dyDescent="0.55000000000000004">
      <c r="A11" s="1">
        <f t="shared" ca="1" si="4"/>
        <v>0.13650240749318154</v>
      </c>
      <c r="B11" s="1">
        <f t="shared" ca="1" si="4"/>
        <v>-0.80754715495765406</v>
      </c>
      <c r="C11" s="1">
        <f t="shared" ca="1" si="5"/>
        <v>0.81900263414206176</v>
      </c>
      <c r="D11" s="1">
        <f t="shared" ca="1" si="6"/>
        <v>1</v>
      </c>
      <c r="F11" s="1">
        <f t="shared" ca="1" si="0"/>
        <v>0.13650240749318154</v>
      </c>
      <c r="G11" s="1">
        <f t="shared" ca="1" si="1"/>
        <v>-0.80754715495765406</v>
      </c>
      <c r="H11" s="1" t="str">
        <f t="shared" ca="1" si="2"/>
        <v/>
      </c>
      <c r="I11" s="1" t="str">
        <f t="shared" ca="1" si="3"/>
        <v/>
      </c>
    </row>
    <row r="12" spans="1:20" x14ac:dyDescent="0.55000000000000004">
      <c r="A12" s="1">
        <f t="shared" ca="1" si="4"/>
        <v>0.66910758079409227</v>
      </c>
      <c r="B12" s="1">
        <f t="shared" ca="1" si="4"/>
        <v>-7.3524214534776977E-3</v>
      </c>
      <c r="C12" s="1">
        <f t="shared" ca="1" si="5"/>
        <v>0.66914797524714387</v>
      </c>
      <c r="D12" s="1">
        <f t="shared" ca="1" si="6"/>
        <v>1</v>
      </c>
      <c r="F12" s="1">
        <f t="shared" ca="1" si="0"/>
        <v>0.66910758079409227</v>
      </c>
      <c r="G12" s="1">
        <f t="shared" ca="1" si="1"/>
        <v>-7.3524214534776977E-3</v>
      </c>
      <c r="H12" s="1" t="str">
        <f t="shared" ca="1" si="2"/>
        <v/>
      </c>
      <c r="I12" s="1" t="str">
        <f t="shared" ca="1" si="3"/>
        <v/>
      </c>
    </row>
    <row r="13" spans="1:20" x14ac:dyDescent="0.55000000000000004">
      <c r="A13" s="1">
        <f t="shared" ca="1" si="4"/>
        <v>-0.13765000231879521</v>
      </c>
      <c r="B13" s="1">
        <f t="shared" ca="1" si="4"/>
        <v>0.50543264572750202</v>
      </c>
      <c r="C13" s="1">
        <f t="shared" ca="1" si="5"/>
        <v>0.52384127606123865</v>
      </c>
      <c r="D13" s="1">
        <f t="shared" ca="1" si="6"/>
        <v>1</v>
      </c>
      <c r="F13" s="1">
        <f t="shared" ca="1" si="0"/>
        <v>-0.13765000231879521</v>
      </c>
      <c r="G13" s="1">
        <f t="shared" ca="1" si="1"/>
        <v>0.50543264572750202</v>
      </c>
      <c r="H13" s="1" t="str">
        <f t="shared" ca="1" si="2"/>
        <v/>
      </c>
      <c r="I13" s="1" t="str">
        <f t="shared" ca="1" si="3"/>
        <v/>
      </c>
    </row>
    <row r="14" spans="1:20" x14ac:dyDescent="0.55000000000000004">
      <c r="A14" s="1">
        <f t="shared" ca="1" si="4"/>
        <v>0.20263625991353873</v>
      </c>
      <c r="B14" s="1">
        <f t="shared" ca="1" si="4"/>
        <v>0.24139046369590789</v>
      </c>
      <c r="C14" s="1">
        <f t="shared" ca="1" si="5"/>
        <v>0.31516790730509447</v>
      </c>
      <c r="D14" s="1">
        <f t="shared" ca="1" si="6"/>
        <v>1</v>
      </c>
      <c r="F14" s="1">
        <f t="shared" ca="1" si="0"/>
        <v>0.20263625991353873</v>
      </c>
      <c r="G14" s="1">
        <f t="shared" ca="1" si="1"/>
        <v>0.24139046369590789</v>
      </c>
      <c r="H14" s="1" t="str">
        <f t="shared" ca="1" si="2"/>
        <v/>
      </c>
      <c r="I14" s="1" t="str">
        <f t="shared" ca="1" si="3"/>
        <v/>
      </c>
    </row>
    <row r="15" spans="1:20" x14ac:dyDescent="0.55000000000000004">
      <c r="A15" s="1">
        <f t="shared" ca="1" si="4"/>
        <v>-0.82470219382119803</v>
      </c>
      <c r="B15" s="1">
        <f t="shared" ca="1" si="4"/>
        <v>0.6763164195223661</v>
      </c>
      <c r="C15" s="1">
        <f t="shared" ca="1" si="5"/>
        <v>1.0665540810521752</v>
      </c>
      <c r="D15" s="1">
        <f t="shared" ca="1" si="6"/>
        <v>0</v>
      </c>
      <c r="F15" s="1" t="str">
        <f t="shared" ca="1" si="0"/>
        <v/>
      </c>
      <c r="G15" s="1" t="str">
        <f t="shared" ca="1" si="1"/>
        <v/>
      </c>
      <c r="H15" s="1">
        <f t="shared" ca="1" si="2"/>
        <v>-0.82470219382119803</v>
      </c>
      <c r="I15" s="1">
        <f t="shared" ca="1" si="3"/>
        <v>0.6763164195223661</v>
      </c>
    </row>
    <row r="16" spans="1:20" x14ac:dyDescent="0.55000000000000004">
      <c r="A16" s="1">
        <f t="shared" ca="1" si="4"/>
        <v>-0.77793287986675375</v>
      </c>
      <c r="B16" s="1">
        <f t="shared" ca="1" si="4"/>
        <v>-1.1908564034434299E-2</v>
      </c>
      <c r="C16" s="1">
        <f t="shared" ca="1" si="5"/>
        <v>0.77802402242806312</v>
      </c>
      <c r="D16" s="1">
        <f t="shared" ca="1" si="6"/>
        <v>1</v>
      </c>
      <c r="F16" s="1">
        <f t="shared" ca="1" si="0"/>
        <v>-0.77793287986675375</v>
      </c>
      <c r="G16" s="1">
        <f t="shared" ca="1" si="1"/>
        <v>-1.1908564034434299E-2</v>
      </c>
      <c r="H16" s="1" t="str">
        <f t="shared" ca="1" si="2"/>
        <v/>
      </c>
      <c r="I16" s="1" t="str">
        <f t="shared" ca="1" si="3"/>
        <v/>
      </c>
    </row>
    <row r="17" spans="1:9" x14ac:dyDescent="0.55000000000000004">
      <c r="A17" s="1">
        <f t="shared" ca="1" si="4"/>
        <v>-0.65739136137551979</v>
      </c>
      <c r="B17" s="1">
        <f t="shared" ca="1" si="4"/>
        <v>-0.95805477489505231</v>
      </c>
      <c r="C17" s="1">
        <f t="shared" ca="1" si="5"/>
        <v>1.161908926598969</v>
      </c>
      <c r="D17" s="1">
        <f t="shared" ca="1" si="6"/>
        <v>0</v>
      </c>
      <c r="F17" s="1" t="str">
        <f t="shared" ca="1" si="0"/>
        <v/>
      </c>
      <c r="G17" s="1" t="str">
        <f t="shared" ca="1" si="1"/>
        <v/>
      </c>
      <c r="H17" s="1">
        <f t="shared" ca="1" si="2"/>
        <v>-0.65739136137551979</v>
      </c>
      <c r="I17" s="1">
        <f t="shared" ca="1" si="3"/>
        <v>-0.95805477489505231</v>
      </c>
    </row>
    <row r="18" spans="1:9" x14ac:dyDescent="0.55000000000000004">
      <c r="A18" s="1">
        <f t="shared" ca="1" si="4"/>
        <v>0.53642645573805181</v>
      </c>
      <c r="B18" s="1">
        <f t="shared" ca="1" si="4"/>
        <v>0.87513377836490247</v>
      </c>
      <c r="C18" s="1">
        <f t="shared" ca="1" si="5"/>
        <v>1.0264562691371308</v>
      </c>
      <c r="D18" s="1">
        <f t="shared" ca="1" si="6"/>
        <v>0</v>
      </c>
      <c r="F18" s="1" t="str">
        <f t="shared" ca="1" si="0"/>
        <v/>
      </c>
      <c r="G18" s="1" t="str">
        <f t="shared" ca="1" si="1"/>
        <v/>
      </c>
      <c r="H18" s="1">
        <f t="shared" ca="1" si="2"/>
        <v>0.53642645573805181</v>
      </c>
      <c r="I18" s="1">
        <f t="shared" ca="1" si="3"/>
        <v>0.87513377836490247</v>
      </c>
    </row>
    <row r="19" spans="1:9" x14ac:dyDescent="0.55000000000000004">
      <c r="A19" s="1">
        <f t="shared" ca="1" si="4"/>
        <v>-0.84098024855167042</v>
      </c>
      <c r="B19" s="1">
        <f t="shared" ca="1" si="4"/>
        <v>-0.33323121730211924</v>
      </c>
      <c r="C19" s="1">
        <f t="shared" ca="1" si="5"/>
        <v>0.9045942862071823</v>
      </c>
      <c r="D19" s="1">
        <f t="shared" ca="1" si="6"/>
        <v>1</v>
      </c>
      <c r="F19" s="1">
        <f t="shared" ca="1" si="0"/>
        <v>-0.84098024855167042</v>
      </c>
      <c r="G19" s="1">
        <f t="shared" ca="1" si="1"/>
        <v>-0.33323121730211924</v>
      </c>
      <c r="H19" s="1" t="str">
        <f t="shared" ca="1" si="2"/>
        <v/>
      </c>
      <c r="I19" s="1" t="str">
        <f t="shared" ca="1" si="3"/>
        <v/>
      </c>
    </row>
    <row r="20" spans="1:9" x14ac:dyDescent="0.55000000000000004">
      <c r="A20" s="1">
        <f t="shared" ca="1" si="4"/>
        <v>0.13074469618857565</v>
      </c>
      <c r="B20" s="1">
        <f t="shared" ca="1" si="4"/>
        <v>0.97500894071857602</v>
      </c>
      <c r="C20" s="1">
        <f t="shared" ca="1" si="5"/>
        <v>0.98373604694684369</v>
      </c>
      <c r="D20" s="1">
        <f t="shared" ca="1" si="6"/>
        <v>1</v>
      </c>
      <c r="F20" s="1">
        <f t="shared" ca="1" si="0"/>
        <v>0.13074469618857565</v>
      </c>
      <c r="G20" s="1">
        <f t="shared" ca="1" si="1"/>
        <v>0.97500894071857602</v>
      </c>
      <c r="H20" s="1" t="str">
        <f t="shared" ca="1" si="2"/>
        <v/>
      </c>
      <c r="I20" s="1" t="str">
        <f t="shared" ca="1" si="3"/>
        <v/>
      </c>
    </row>
    <row r="21" spans="1:9" x14ac:dyDescent="0.55000000000000004">
      <c r="A21" s="1">
        <f t="shared" ca="1" si="4"/>
        <v>0.45655392915678061</v>
      </c>
      <c r="B21" s="1">
        <f t="shared" ca="1" si="4"/>
        <v>0.77497426786203638</v>
      </c>
      <c r="C21" s="1">
        <f t="shared" ca="1" si="5"/>
        <v>0.89945906303555245</v>
      </c>
      <c r="D21" s="1">
        <f t="shared" ca="1" si="6"/>
        <v>1</v>
      </c>
      <c r="F21" s="1">
        <f t="shared" ca="1" si="0"/>
        <v>0.45655392915678061</v>
      </c>
      <c r="G21" s="1">
        <f t="shared" ca="1" si="1"/>
        <v>0.77497426786203638</v>
      </c>
      <c r="H21" s="1" t="str">
        <f t="shared" ca="1" si="2"/>
        <v/>
      </c>
      <c r="I21" s="1" t="str">
        <f t="shared" ca="1" si="3"/>
        <v/>
      </c>
    </row>
    <row r="22" spans="1:9" x14ac:dyDescent="0.55000000000000004">
      <c r="A22" s="1">
        <f t="shared" ca="1" si="4"/>
        <v>-0.68634446135136296</v>
      </c>
      <c r="B22" s="1">
        <f t="shared" ca="1" si="4"/>
        <v>-0.65396738946675037</v>
      </c>
      <c r="C22" s="1">
        <f t="shared" ca="1" si="5"/>
        <v>0.94802007685156586</v>
      </c>
      <c r="D22" s="1">
        <f t="shared" ca="1" si="6"/>
        <v>1</v>
      </c>
      <c r="F22" s="1">
        <f t="shared" ca="1" si="0"/>
        <v>-0.68634446135136296</v>
      </c>
      <c r="G22" s="1">
        <f t="shared" ca="1" si="1"/>
        <v>-0.65396738946675037</v>
      </c>
      <c r="H22" s="1" t="str">
        <f t="shared" ca="1" si="2"/>
        <v/>
      </c>
      <c r="I22" s="1" t="str">
        <f t="shared" ca="1" si="3"/>
        <v/>
      </c>
    </row>
    <row r="23" spans="1:9" x14ac:dyDescent="0.55000000000000004">
      <c r="A23" s="1">
        <f t="shared" ca="1" si="4"/>
        <v>-0.11669546988071899</v>
      </c>
      <c r="B23" s="1">
        <f t="shared" ca="1" si="4"/>
        <v>-0.26886001363723921</v>
      </c>
      <c r="C23" s="1">
        <f t="shared" ca="1" si="5"/>
        <v>0.29309305625295573</v>
      </c>
      <c r="D23" s="1">
        <f t="shared" ca="1" si="6"/>
        <v>1</v>
      </c>
      <c r="F23" s="1">
        <f t="shared" ca="1" si="0"/>
        <v>-0.11669546988071899</v>
      </c>
      <c r="G23" s="1">
        <f t="shared" ca="1" si="1"/>
        <v>-0.26886001363723921</v>
      </c>
      <c r="H23" s="1" t="str">
        <f t="shared" ca="1" si="2"/>
        <v/>
      </c>
      <c r="I23" s="1" t="str">
        <f t="shared" ca="1" si="3"/>
        <v/>
      </c>
    </row>
    <row r="24" spans="1:9" x14ac:dyDescent="0.55000000000000004">
      <c r="A24" s="1">
        <f t="shared" ca="1" si="4"/>
        <v>0.12439623559869872</v>
      </c>
      <c r="B24" s="1">
        <f t="shared" ca="1" si="4"/>
        <v>0.65040696705430867</v>
      </c>
      <c r="C24" s="1">
        <f t="shared" ca="1" si="5"/>
        <v>0.6621960783815557</v>
      </c>
      <c r="D24" s="1">
        <f t="shared" ca="1" si="6"/>
        <v>1</v>
      </c>
      <c r="F24" s="1">
        <f t="shared" ca="1" si="0"/>
        <v>0.12439623559869872</v>
      </c>
      <c r="G24" s="1">
        <f t="shared" ca="1" si="1"/>
        <v>0.65040696705430867</v>
      </c>
      <c r="H24" s="1" t="str">
        <f t="shared" ca="1" si="2"/>
        <v/>
      </c>
      <c r="I24" s="1" t="str">
        <f t="shared" ca="1" si="3"/>
        <v/>
      </c>
    </row>
    <row r="25" spans="1:9" x14ac:dyDescent="0.55000000000000004">
      <c r="A25" s="1">
        <f t="shared" ca="1" si="4"/>
        <v>-0.78090581933667247</v>
      </c>
      <c r="B25" s="1">
        <f t="shared" ca="1" si="4"/>
        <v>0.38457898567487425</v>
      </c>
      <c r="C25" s="1">
        <f t="shared" ca="1" si="5"/>
        <v>0.87046820441449491</v>
      </c>
      <c r="D25" s="1">
        <f t="shared" ca="1" si="6"/>
        <v>1</v>
      </c>
      <c r="F25" s="1">
        <f t="shared" ca="1" si="0"/>
        <v>-0.78090581933667247</v>
      </c>
      <c r="G25" s="1">
        <f t="shared" ca="1" si="1"/>
        <v>0.38457898567487425</v>
      </c>
      <c r="H25" s="1" t="str">
        <f t="shared" ca="1" si="2"/>
        <v/>
      </c>
      <c r="I25" s="1" t="str">
        <f t="shared" ca="1" si="3"/>
        <v/>
      </c>
    </row>
    <row r="26" spans="1:9" x14ac:dyDescent="0.55000000000000004">
      <c r="A26" s="1">
        <f t="shared" ca="1" si="4"/>
        <v>0.6720052281802904</v>
      </c>
      <c r="B26" s="1">
        <f t="shared" ca="1" si="4"/>
        <v>5.4959298783315402E-2</v>
      </c>
      <c r="C26" s="1">
        <f t="shared" ca="1" si="5"/>
        <v>0.67424887929042787</v>
      </c>
      <c r="D26" s="1">
        <f t="shared" ca="1" si="6"/>
        <v>1</v>
      </c>
      <c r="F26" s="1">
        <f t="shared" ca="1" si="0"/>
        <v>0.6720052281802904</v>
      </c>
      <c r="G26" s="1">
        <f t="shared" ca="1" si="1"/>
        <v>5.4959298783315402E-2</v>
      </c>
      <c r="H26" s="1" t="str">
        <f t="shared" ca="1" si="2"/>
        <v/>
      </c>
      <c r="I26" s="1" t="str">
        <f t="shared" ca="1" si="3"/>
        <v/>
      </c>
    </row>
    <row r="27" spans="1:9" x14ac:dyDescent="0.55000000000000004">
      <c r="A27" s="1">
        <f t="shared" ca="1" si="4"/>
        <v>-0.3144690555296199</v>
      </c>
      <c r="B27" s="1">
        <f t="shared" ca="1" si="4"/>
        <v>0.28719130395147507</v>
      </c>
      <c r="C27" s="1">
        <f t="shared" ca="1" si="5"/>
        <v>0.42587513657296283</v>
      </c>
      <c r="D27" s="1">
        <f t="shared" ca="1" si="6"/>
        <v>1</v>
      </c>
      <c r="F27" s="1">
        <f t="shared" ca="1" si="0"/>
        <v>-0.3144690555296199</v>
      </c>
      <c r="G27" s="1">
        <f t="shared" ca="1" si="1"/>
        <v>0.28719130395147507</v>
      </c>
      <c r="H27" s="1" t="str">
        <f t="shared" ca="1" si="2"/>
        <v/>
      </c>
      <c r="I27" s="1" t="str">
        <f t="shared" ca="1" si="3"/>
        <v/>
      </c>
    </row>
    <row r="28" spans="1:9" x14ac:dyDescent="0.55000000000000004">
      <c r="A28" s="1">
        <f t="shared" ca="1" si="4"/>
        <v>0.47916937975211149</v>
      </c>
      <c r="B28" s="1">
        <f t="shared" ca="1" si="4"/>
        <v>0.87184461525911661</v>
      </c>
      <c r="C28" s="1">
        <f t="shared" ca="1" si="5"/>
        <v>0.99484487617333606</v>
      </c>
      <c r="D28" s="1">
        <f t="shared" ca="1" si="6"/>
        <v>1</v>
      </c>
      <c r="F28" s="1">
        <f t="shared" ca="1" si="0"/>
        <v>0.47916937975211149</v>
      </c>
      <c r="G28" s="1">
        <f t="shared" ca="1" si="1"/>
        <v>0.87184461525911661</v>
      </c>
      <c r="H28" s="1" t="str">
        <f t="shared" ca="1" si="2"/>
        <v/>
      </c>
      <c r="I28" s="1" t="str">
        <f t="shared" ca="1" si="3"/>
        <v/>
      </c>
    </row>
    <row r="29" spans="1:9" x14ac:dyDescent="0.55000000000000004">
      <c r="A29" s="1">
        <f t="shared" ca="1" si="4"/>
        <v>-0.36076368361098532</v>
      </c>
      <c r="B29" s="1">
        <f t="shared" ca="1" si="4"/>
        <v>9.412137004836918E-2</v>
      </c>
      <c r="C29" s="1">
        <f t="shared" ca="1" si="5"/>
        <v>0.37283946640927002</v>
      </c>
      <c r="D29" s="1">
        <f t="shared" ca="1" si="6"/>
        <v>1</v>
      </c>
      <c r="F29" s="1">
        <f t="shared" ca="1" si="0"/>
        <v>-0.36076368361098532</v>
      </c>
      <c r="G29" s="1">
        <f t="shared" ca="1" si="1"/>
        <v>9.412137004836918E-2</v>
      </c>
      <c r="H29" s="1" t="str">
        <f t="shared" ca="1" si="2"/>
        <v/>
      </c>
      <c r="I29" s="1" t="str">
        <f t="shared" ca="1" si="3"/>
        <v/>
      </c>
    </row>
    <row r="30" spans="1:9" x14ac:dyDescent="0.55000000000000004">
      <c r="A30" s="1">
        <f t="shared" ca="1" si="4"/>
        <v>0.67885191197945116</v>
      </c>
      <c r="B30" s="1">
        <f t="shared" ca="1" si="4"/>
        <v>0.20783593677075318</v>
      </c>
      <c r="C30" s="1">
        <f t="shared" ca="1" si="5"/>
        <v>0.70995471335257221</v>
      </c>
      <c r="D30" s="1">
        <f t="shared" ca="1" si="6"/>
        <v>1</v>
      </c>
      <c r="F30" s="1">
        <f t="shared" ca="1" si="0"/>
        <v>0.67885191197945116</v>
      </c>
      <c r="G30" s="1">
        <f t="shared" ca="1" si="1"/>
        <v>0.20783593677075318</v>
      </c>
      <c r="H30" s="1" t="str">
        <f t="shared" ca="1" si="2"/>
        <v/>
      </c>
      <c r="I30" s="1" t="str">
        <f t="shared" ca="1" si="3"/>
        <v/>
      </c>
    </row>
    <row r="31" spans="1:9" x14ac:dyDescent="0.55000000000000004">
      <c r="A31" s="1">
        <f t="shared" ca="1" si="4"/>
        <v>-0.29596268055776265</v>
      </c>
      <c r="B31" s="1">
        <f t="shared" ca="1" si="4"/>
        <v>-3.5583813744028969E-3</v>
      </c>
      <c r="C31" s="1">
        <f t="shared" ca="1" si="5"/>
        <v>0.29598407112704894</v>
      </c>
      <c r="D31" s="1">
        <f t="shared" ca="1" si="6"/>
        <v>1</v>
      </c>
      <c r="F31" s="1">
        <f t="shared" ca="1" si="0"/>
        <v>-0.29596268055776265</v>
      </c>
      <c r="G31" s="1">
        <f t="shared" ca="1" si="1"/>
        <v>-3.5583813744028969E-3</v>
      </c>
      <c r="H31" s="1" t="str">
        <f t="shared" ca="1" si="2"/>
        <v/>
      </c>
      <c r="I31" s="1" t="str">
        <f t="shared" ca="1" si="3"/>
        <v/>
      </c>
    </row>
    <row r="32" spans="1:9" x14ac:dyDescent="0.55000000000000004">
      <c r="A32" s="1">
        <f t="shared" ca="1" si="4"/>
        <v>0.57022309694114348</v>
      </c>
      <c r="B32" s="1">
        <f t="shared" ca="1" si="4"/>
        <v>-0.15964890187107628</v>
      </c>
      <c r="C32" s="1">
        <f t="shared" ca="1" si="5"/>
        <v>0.59215044722924026</v>
      </c>
      <c r="D32" s="1">
        <f t="shared" ca="1" si="6"/>
        <v>1</v>
      </c>
      <c r="F32" s="1">
        <f t="shared" ca="1" si="0"/>
        <v>0.57022309694114348</v>
      </c>
      <c r="G32" s="1">
        <f t="shared" ca="1" si="1"/>
        <v>-0.15964890187107628</v>
      </c>
      <c r="H32" s="1" t="str">
        <f t="shared" ca="1" si="2"/>
        <v/>
      </c>
      <c r="I32" s="1" t="str">
        <f t="shared" ca="1" si="3"/>
        <v/>
      </c>
    </row>
    <row r="33" spans="1:9" x14ac:dyDescent="0.55000000000000004">
      <c r="A33" s="1">
        <f t="shared" ca="1" si="4"/>
        <v>-0.10780739176301291</v>
      </c>
      <c r="B33" s="1">
        <f t="shared" ca="1" si="4"/>
        <v>-0.46737606515596952</v>
      </c>
      <c r="C33" s="1">
        <f t="shared" ca="1" si="5"/>
        <v>0.47964864223660719</v>
      </c>
      <c r="D33" s="1">
        <f t="shared" ca="1" si="6"/>
        <v>1</v>
      </c>
      <c r="F33" s="1">
        <f t="shared" ca="1" si="0"/>
        <v>-0.10780739176301291</v>
      </c>
      <c r="G33" s="1">
        <f t="shared" ca="1" si="1"/>
        <v>-0.46737606515596952</v>
      </c>
      <c r="H33" s="1" t="str">
        <f t="shared" ca="1" si="2"/>
        <v/>
      </c>
      <c r="I33" s="1" t="str">
        <f t="shared" ca="1" si="3"/>
        <v/>
      </c>
    </row>
    <row r="34" spans="1:9" x14ac:dyDescent="0.55000000000000004">
      <c r="A34" s="1">
        <f t="shared" ca="1" si="4"/>
        <v>0.37364022937956598</v>
      </c>
      <c r="B34" s="1">
        <f t="shared" ca="1" si="4"/>
        <v>-0.46911472817080146</v>
      </c>
      <c r="C34" s="1">
        <f t="shared" ca="1" si="5"/>
        <v>0.59972964675558571</v>
      </c>
      <c r="D34" s="1">
        <f t="shared" ca="1" si="6"/>
        <v>1</v>
      </c>
      <c r="F34" s="1">
        <f t="shared" ref="F34:F65" ca="1" si="7">IF(D34=1,A34,"")</f>
        <v>0.37364022937956598</v>
      </c>
      <c r="G34" s="1">
        <f t="shared" ref="G34:G65" ca="1" si="8">IF(D34=1,B34,"")</f>
        <v>-0.46911472817080146</v>
      </c>
      <c r="H34" s="1" t="str">
        <f t="shared" ref="H34:H65" ca="1" si="9">IF(D34=0,A34,"")</f>
        <v/>
      </c>
      <c r="I34" s="1" t="str">
        <f t="shared" ref="I34:I65" ca="1" si="10">IF(D34=0,B34,"")</f>
        <v/>
      </c>
    </row>
    <row r="35" spans="1:9" x14ac:dyDescent="0.55000000000000004">
      <c r="A35" s="1">
        <f t="shared" ref="A35:B66" ca="1" si="11">RAND()*2-1</f>
        <v>0.62589423543620759</v>
      </c>
      <c r="B35" s="1">
        <f t="shared" ca="1" si="11"/>
        <v>0.90557072870415567</v>
      </c>
      <c r="C35" s="1">
        <f t="shared" ca="1" si="5"/>
        <v>1.1008187583058577</v>
      </c>
      <c r="D35" s="1">
        <f t="shared" ca="1" si="6"/>
        <v>0</v>
      </c>
      <c r="F35" s="1" t="str">
        <f t="shared" ca="1" si="7"/>
        <v/>
      </c>
      <c r="G35" s="1" t="str">
        <f t="shared" ca="1" si="8"/>
        <v/>
      </c>
      <c r="H35" s="1">
        <f t="shared" ca="1" si="9"/>
        <v>0.62589423543620759</v>
      </c>
      <c r="I35" s="1">
        <f t="shared" ca="1" si="10"/>
        <v>0.90557072870415567</v>
      </c>
    </row>
    <row r="36" spans="1:9" x14ac:dyDescent="0.55000000000000004">
      <c r="A36" s="1">
        <f t="shared" ca="1" si="11"/>
        <v>0.81347762062885232</v>
      </c>
      <c r="B36" s="1">
        <f t="shared" ca="1" si="11"/>
        <v>0.49987476537676634</v>
      </c>
      <c r="C36" s="1">
        <f t="shared" ca="1" si="5"/>
        <v>0.95478825941904844</v>
      </c>
      <c r="D36" s="1">
        <f t="shared" ca="1" si="6"/>
        <v>1</v>
      </c>
      <c r="F36" s="1">
        <f t="shared" ca="1" si="7"/>
        <v>0.81347762062885232</v>
      </c>
      <c r="G36" s="1">
        <f t="shared" ca="1" si="8"/>
        <v>0.49987476537676634</v>
      </c>
      <c r="H36" s="1" t="str">
        <f t="shared" ca="1" si="9"/>
        <v/>
      </c>
      <c r="I36" s="1" t="str">
        <f t="shared" ca="1" si="10"/>
        <v/>
      </c>
    </row>
    <row r="37" spans="1:9" x14ac:dyDescent="0.55000000000000004">
      <c r="A37" s="1">
        <f t="shared" ca="1" si="11"/>
        <v>-6.1204050750521821E-2</v>
      </c>
      <c r="B37" s="1">
        <f t="shared" ca="1" si="11"/>
        <v>-4.3743044486430183E-2</v>
      </c>
      <c r="C37" s="1">
        <f t="shared" ca="1" si="5"/>
        <v>7.5228915778537311E-2</v>
      </c>
      <c r="D37" s="1">
        <f t="shared" ca="1" si="6"/>
        <v>1</v>
      </c>
      <c r="F37" s="1">
        <f t="shared" ca="1" si="7"/>
        <v>-6.1204050750521821E-2</v>
      </c>
      <c r="G37" s="1">
        <f t="shared" ca="1" si="8"/>
        <v>-4.3743044486430183E-2</v>
      </c>
      <c r="H37" s="1" t="str">
        <f t="shared" ca="1" si="9"/>
        <v/>
      </c>
      <c r="I37" s="1" t="str">
        <f t="shared" ca="1" si="10"/>
        <v/>
      </c>
    </row>
    <row r="38" spans="1:9" x14ac:dyDescent="0.55000000000000004">
      <c r="A38" s="1">
        <f t="shared" ca="1" si="11"/>
        <v>3.7415675097032031E-2</v>
      </c>
      <c r="B38" s="1">
        <f t="shared" ca="1" si="11"/>
        <v>-9.0820960860002353E-2</v>
      </c>
      <c r="C38" s="1">
        <f t="shared" ca="1" si="5"/>
        <v>9.8226165936071946E-2</v>
      </c>
      <c r="D38" s="1">
        <f t="shared" ca="1" si="6"/>
        <v>1</v>
      </c>
      <c r="F38" s="1">
        <f t="shared" ca="1" si="7"/>
        <v>3.7415675097032031E-2</v>
      </c>
      <c r="G38" s="1">
        <f t="shared" ca="1" si="8"/>
        <v>-9.0820960860002353E-2</v>
      </c>
      <c r="H38" s="1" t="str">
        <f t="shared" ca="1" si="9"/>
        <v/>
      </c>
      <c r="I38" s="1" t="str">
        <f t="shared" ca="1" si="10"/>
        <v/>
      </c>
    </row>
    <row r="39" spans="1:9" x14ac:dyDescent="0.55000000000000004">
      <c r="A39" s="1">
        <f t="shared" ca="1" si="11"/>
        <v>-5.0839151142050287E-2</v>
      </c>
      <c r="B39" s="1">
        <f t="shared" ca="1" si="11"/>
        <v>0.2490069223373399</v>
      </c>
      <c r="C39" s="1">
        <f t="shared" ca="1" si="5"/>
        <v>0.25414379130869647</v>
      </c>
      <c r="D39" s="1">
        <f t="shared" ca="1" si="6"/>
        <v>1</v>
      </c>
      <c r="F39" s="1">
        <f t="shared" ca="1" si="7"/>
        <v>-5.0839151142050287E-2</v>
      </c>
      <c r="G39" s="1">
        <f t="shared" ca="1" si="8"/>
        <v>0.2490069223373399</v>
      </c>
      <c r="H39" s="1" t="str">
        <f t="shared" ca="1" si="9"/>
        <v/>
      </c>
      <c r="I39" s="1" t="str">
        <f t="shared" ca="1" si="10"/>
        <v/>
      </c>
    </row>
    <row r="40" spans="1:9" x14ac:dyDescent="0.55000000000000004">
      <c r="A40" s="1">
        <f t="shared" ca="1" si="11"/>
        <v>-0.28291024508240081</v>
      </c>
      <c r="B40" s="1">
        <f t="shared" ca="1" si="11"/>
        <v>-6.7641577460135771E-3</v>
      </c>
      <c r="C40" s="1">
        <f t="shared" ca="1" si="5"/>
        <v>0.28299109633095709</v>
      </c>
      <c r="D40" s="1">
        <f t="shared" ca="1" si="6"/>
        <v>1</v>
      </c>
      <c r="F40" s="1">
        <f t="shared" ca="1" si="7"/>
        <v>-0.28291024508240081</v>
      </c>
      <c r="G40" s="1">
        <f t="shared" ca="1" si="8"/>
        <v>-6.7641577460135771E-3</v>
      </c>
      <c r="H40" s="1" t="str">
        <f t="shared" ca="1" si="9"/>
        <v/>
      </c>
      <c r="I40" s="1" t="str">
        <f t="shared" ca="1" si="10"/>
        <v/>
      </c>
    </row>
    <row r="41" spans="1:9" x14ac:dyDescent="0.55000000000000004">
      <c r="A41" s="1">
        <f t="shared" ca="1" si="11"/>
        <v>0.70117151933804678</v>
      </c>
      <c r="B41" s="1">
        <f t="shared" ca="1" si="11"/>
        <v>-0.69225459397734013</v>
      </c>
      <c r="C41" s="1">
        <f t="shared" ca="1" si="5"/>
        <v>0.98532122803355704</v>
      </c>
      <c r="D41" s="1">
        <f t="shared" ca="1" si="6"/>
        <v>1</v>
      </c>
      <c r="F41" s="1">
        <f t="shared" ca="1" si="7"/>
        <v>0.70117151933804678</v>
      </c>
      <c r="G41" s="1">
        <f t="shared" ca="1" si="8"/>
        <v>-0.69225459397734013</v>
      </c>
      <c r="H41" s="1" t="str">
        <f t="shared" ca="1" si="9"/>
        <v/>
      </c>
      <c r="I41" s="1" t="str">
        <f t="shared" ca="1" si="10"/>
        <v/>
      </c>
    </row>
    <row r="42" spans="1:9" x14ac:dyDescent="0.55000000000000004">
      <c r="A42" s="1">
        <f t="shared" ca="1" si="11"/>
        <v>0.57375014244881695</v>
      </c>
      <c r="B42" s="1">
        <f t="shared" ca="1" si="11"/>
        <v>0.17637030877548754</v>
      </c>
      <c r="C42" s="1">
        <f t="shared" ca="1" si="5"/>
        <v>0.60024637589709662</v>
      </c>
      <c r="D42" s="1">
        <f t="shared" ca="1" si="6"/>
        <v>1</v>
      </c>
      <c r="F42" s="1">
        <f t="shared" ca="1" si="7"/>
        <v>0.57375014244881695</v>
      </c>
      <c r="G42" s="1">
        <f t="shared" ca="1" si="8"/>
        <v>0.17637030877548754</v>
      </c>
      <c r="H42" s="1" t="str">
        <f t="shared" ca="1" si="9"/>
        <v/>
      </c>
      <c r="I42" s="1" t="str">
        <f t="shared" ca="1" si="10"/>
        <v/>
      </c>
    </row>
    <row r="43" spans="1:9" x14ac:dyDescent="0.55000000000000004">
      <c r="A43" s="1">
        <f t="shared" ca="1" si="11"/>
        <v>-0.89453168185371323</v>
      </c>
      <c r="B43" s="1">
        <f t="shared" ca="1" si="11"/>
        <v>-0.3949405558805914</v>
      </c>
      <c r="C43" s="1">
        <f t="shared" ca="1" si="5"/>
        <v>0.97783688441339911</v>
      </c>
      <c r="D43" s="1">
        <f t="shared" ca="1" si="6"/>
        <v>1</v>
      </c>
      <c r="F43" s="1">
        <f t="shared" ca="1" si="7"/>
        <v>-0.89453168185371323</v>
      </c>
      <c r="G43" s="1">
        <f t="shared" ca="1" si="8"/>
        <v>-0.3949405558805914</v>
      </c>
      <c r="H43" s="1" t="str">
        <f t="shared" ca="1" si="9"/>
        <v/>
      </c>
      <c r="I43" s="1" t="str">
        <f t="shared" ca="1" si="10"/>
        <v/>
      </c>
    </row>
    <row r="44" spans="1:9" x14ac:dyDescent="0.55000000000000004">
      <c r="A44" s="1">
        <f t="shared" ca="1" si="11"/>
        <v>0.83073601558204579</v>
      </c>
      <c r="B44" s="1">
        <f t="shared" ca="1" si="11"/>
        <v>-0.36687240750669869</v>
      </c>
      <c r="C44" s="1">
        <f t="shared" ca="1" si="5"/>
        <v>0.90813968692866531</v>
      </c>
      <c r="D44" s="1">
        <f t="shared" ca="1" si="6"/>
        <v>1</v>
      </c>
      <c r="F44" s="1">
        <f t="shared" ca="1" si="7"/>
        <v>0.83073601558204579</v>
      </c>
      <c r="G44" s="1">
        <f t="shared" ca="1" si="8"/>
        <v>-0.36687240750669869</v>
      </c>
      <c r="H44" s="1" t="str">
        <f t="shared" ca="1" si="9"/>
        <v/>
      </c>
      <c r="I44" s="1" t="str">
        <f t="shared" ca="1" si="10"/>
        <v/>
      </c>
    </row>
    <row r="45" spans="1:9" x14ac:dyDescent="0.55000000000000004">
      <c r="A45" s="1">
        <f t="shared" ca="1" si="11"/>
        <v>-0.83927595699362634</v>
      </c>
      <c r="B45" s="1">
        <f t="shared" ca="1" si="11"/>
        <v>-0.36835654906683502</v>
      </c>
      <c r="C45" s="1">
        <f t="shared" ca="1" si="5"/>
        <v>0.91655369686014299</v>
      </c>
      <c r="D45" s="1">
        <f t="shared" ca="1" si="6"/>
        <v>1</v>
      </c>
      <c r="F45" s="1">
        <f t="shared" ca="1" si="7"/>
        <v>-0.83927595699362634</v>
      </c>
      <c r="G45" s="1">
        <f t="shared" ca="1" si="8"/>
        <v>-0.36835654906683502</v>
      </c>
      <c r="H45" s="1" t="str">
        <f t="shared" ca="1" si="9"/>
        <v/>
      </c>
      <c r="I45" s="1" t="str">
        <f t="shared" ca="1" si="10"/>
        <v/>
      </c>
    </row>
    <row r="46" spans="1:9" x14ac:dyDescent="0.55000000000000004">
      <c r="A46" s="1">
        <f t="shared" ca="1" si="11"/>
        <v>-0.72495273119917236</v>
      </c>
      <c r="B46" s="1">
        <f t="shared" ca="1" si="11"/>
        <v>-0.46842961280709972</v>
      </c>
      <c r="C46" s="1">
        <f t="shared" ca="1" si="5"/>
        <v>0.86312384084078508</v>
      </c>
      <c r="D46" s="1">
        <f t="shared" ca="1" si="6"/>
        <v>1</v>
      </c>
      <c r="F46" s="1">
        <f t="shared" ca="1" si="7"/>
        <v>-0.72495273119917236</v>
      </c>
      <c r="G46" s="1">
        <f t="shared" ca="1" si="8"/>
        <v>-0.46842961280709972</v>
      </c>
      <c r="H46" s="1" t="str">
        <f t="shared" ca="1" si="9"/>
        <v/>
      </c>
      <c r="I46" s="1" t="str">
        <f t="shared" ca="1" si="10"/>
        <v/>
      </c>
    </row>
    <row r="47" spans="1:9" x14ac:dyDescent="0.55000000000000004">
      <c r="A47" s="1">
        <f t="shared" ca="1" si="11"/>
        <v>3.6593324931534665E-2</v>
      </c>
      <c r="B47" s="1">
        <f t="shared" ca="1" si="11"/>
        <v>0.24034546961719072</v>
      </c>
      <c r="C47" s="1">
        <f t="shared" ca="1" si="5"/>
        <v>0.2431152323386028</v>
      </c>
      <c r="D47" s="1">
        <f t="shared" ca="1" si="6"/>
        <v>1</v>
      </c>
      <c r="F47" s="1">
        <f t="shared" ca="1" si="7"/>
        <v>3.6593324931534665E-2</v>
      </c>
      <c r="G47" s="1">
        <f t="shared" ca="1" si="8"/>
        <v>0.24034546961719072</v>
      </c>
      <c r="H47" s="1" t="str">
        <f t="shared" ca="1" si="9"/>
        <v/>
      </c>
      <c r="I47" s="1" t="str">
        <f t="shared" ca="1" si="10"/>
        <v/>
      </c>
    </row>
    <row r="48" spans="1:9" x14ac:dyDescent="0.55000000000000004">
      <c r="A48" s="1">
        <f t="shared" ca="1" si="11"/>
        <v>0.21602036818121628</v>
      </c>
      <c r="B48" s="1">
        <f t="shared" ca="1" si="11"/>
        <v>0.37340147043222149</v>
      </c>
      <c r="C48" s="1">
        <f t="shared" ca="1" si="5"/>
        <v>0.4313855092490862</v>
      </c>
      <c r="D48" s="1">
        <f t="shared" ca="1" si="6"/>
        <v>1</v>
      </c>
      <c r="F48" s="1">
        <f t="shared" ca="1" si="7"/>
        <v>0.21602036818121628</v>
      </c>
      <c r="G48" s="1">
        <f t="shared" ca="1" si="8"/>
        <v>0.37340147043222149</v>
      </c>
      <c r="H48" s="1" t="str">
        <f t="shared" ca="1" si="9"/>
        <v/>
      </c>
      <c r="I48" s="1" t="str">
        <f t="shared" ca="1" si="10"/>
        <v/>
      </c>
    </row>
    <row r="49" spans="1:9" x14ac:dyDescent="0.55000000000000004">
      <c r="A49" s="1">
        <f t="shared" ca="1" si="11"/>
        <v>0.74157321488634254</v>
      </c>
      <c r="B49" s="1">
        <f t="shared" ca="1" si="11"/>
        <v>0.52605948558062909</v>
      </c>
      <c r="C49" s="1">
        <f t="shared" ca="1" si="5"/>
        <v>0.90921362473635514</v>
      </c>
      <c r="D49" s="1">
        <f t="shared" ca="1" si="6"/>
        <v>1</v>
      </c>
      <c r="F49" s="1">
        <f t="shared" ca="1" si="7"/>
        <v>0.74157321488634254</v>
      </c>
      <c r="G49" s="1">
        <f t="shared" ca="1" si="8"/>
        <v>0.52605948558062909</v>
      </c>
      <c r="H49" s="1" t="str">
        <f t="shared" ca="1" si="9"/>
        <v/>
      </c>
      <c r="I49" s="1" t="str">
        <f t="shared" ca="1" si="10"/>
        <v/>
      </c>
    </row>
    <row r="50" spans="1:9" x14ac:dyDescent="0.55000000000000004">
      <c r="A50" s="1">
        <f t="shared" ca="1" si="11"/>
        <v>-0.15435501648653527</v>
      </c>
      <c r="B50" s="1">
        <f t="shared" ca="1" si="11"/>
        <v>-0.50604562662928809</v>
      </c>
      <c r="C50" s="1">
        <f t="shared" ca="1" si="5"/>
        <v>0.52906298995978485</v>
      </c>
      <c r="D50" s="1">
        <f t="shared" ca="1" si="6"/>
        <v>1</v>
      </c>
      <c r="F50" s="1">
        <f t="shared" ca="1" si="7"/>
        <v>-0.15435501648653527</v>
      </c>
      <c r="G50" s="1">
        <f t="shared" ca="1" si="8"/>
        <v>-0.50604562662928809</v>
      </c>
      <c r="H50" s="1" t="str">
        <f t="shared" ca="1" si="9"/>
        <v/>
      </c>
      <c r="I50" s="1" t="str">
        <f t="shared" ca="1" si="10"/>
        <v/>
      </c>
    </row>
    <row r="51" spans="1:9" x14ac:dyDescent="0.55000000000000004">
      <c r="A51" s="1">
        <f t="shared" ca="1" si="11"/>
        <v>0.40845515972541158</v>
      </c>
      <c r="B51" s="1">
        <f t="shared" ca="1" si="11"/>
        <v>-0.4039652594047205</v>
      </c>
      <c r="C51" s="1">
        <f t="shared" ca="1" si="5"/>
        <v>0.57447676046314922</v>
      </c>
      <c r="D51" s="1">
        <f t="shared" ca="1" si="6"/>
        <v>1</v>
      </c>
      <c r="F51" s="1">
        <f t="shared" ca="1" si="7"/>
        <v>0.40845515972541158</v>
      </c>
      <c r="G51" s="1">
        <f t="shared" ca="1" si="8"/>
        <v>-0.4039652594047205</v>
      </c>
      <c r="H51" s="1" t="str">
        <f t="shared" ca="1" si="9"/>
        <v/>
      </c>
      <c r="I51" s="1" t="str">
        <f t="shared" ca="1" si="10"/>
        <v/>
      </c>
    </row>
    <row r="52" spans="1:9" x14ac:dyDescent="0.55000000000000004">
      <c r="A52" s="1">
        <f t="shared" ca="1" si="11"/>
        <v>0.64550346798805736</v>
      </c>
      <c r="B52" s="1">
        <f t="shared" ca="1" si="11"/>
        <v>0.92628714980004001</v>
      </c>
      <c r="C52" s="1">
        <f t="shared" ca="1" si="5"/>
        <v>1.1290184281353828</v>
      </c>
      <c r="D52" s="1">
        <f t="shared" ca="1" si="6"/>
        <v>0</v>
      </c>
      <c r="F52" s="1" t="str">
        <f t="shared" ca="1" si="7"/>
        <v/>
      </c>
      <c r="G52" s="1" t="str">
        <f t="shared" ca="1" si="8"/>
        <v/>
      </c>
      <c r="H52" s="1">
        <f t="shared" ca="1" si="9"/>
        <v>0.64550346798805736</v>
      </c>
      <c r="I52" s="1">
        <f t="shared" ca="1" si="10"/>
        <v>0.92628714980004001</v>
      </c>
    </row>
    <row r="53" spans="1:9" x14ac:dyDescent="0.55000000000000004">
      <c r="A53" s="1">
        <f t="shared" ca="1" si="11"/>
        <v>8.5187609879185278E-2</v>
      </c>
      <c r="B53" s="1">
        <f t="shared" ca="1" si="11"/>
        <v>0.58769685472239463</v>
      </c>
      <c r="C53" s="1">
        <f t="shared" ca="1" si="5"/>
        <v>0.59383880129840261</v>
      </c>
      <c r="D53" s="1">
        <f t="shared" ca="1" si="6"/>
        <v>1</v>
      </c>
      <c r="F53" s="1">
        <f t="shared" ca="1" si="7"/>
        <v>8.5187609879185278E-2</v>
      </c>
      <c r="G53" s="1">
        <f t="shared" ca="1" si="8"/>
        <v>0.58769685472239463</v>
      </c>
      <c r="H53" s="1" t="str">
        <f t="shared" ca="1" si="9"/>
        <v/>
      </c>
      <c r="I53" s="1" t="str">
        <f t="shared" ca="1" si="10"/>
        <v/>
      </c>
    </row>
    <row r="54" spans="1:9" x14ac:dyDescent="0.55000000000000004">
      <c r="A54" s="1">
        <f t="shared" ca="1" si="11"/>
        <v>0.47117225034751731</v>
      </c>
      <c r="B54" s="1">
        <f t="shared" ca="1" si="11"/>
        <v>-2.2710206788757903E-2</v>
      </c>
      <c r="C54" s="1">
        <f t="shared" ca="1" si="5"/>
        <v>0.47171924169990315</v>
      </c>
      <c r="D54" s="1">
        <f t="shared" ca="1" si="6"/>
        <v>1</v>
      </c>
      <c r="F54" s="1">
        <f t="shared" ca="1" si="7"/>
        <v>0.47117225034751731</v>
      </c>
      <c r="G54" s="1">
        <f t="shared" ca="1" si="8"/>
        <v>-2.2710206788757903E-2</v>
      </c>
      <c r="H54" s="1" t="str">
        <f t="shared" ca="1" si="9"/>
        <v/>
      </c>
      <c r="I54" s="1" t="str">
        <f t="shared" ca="1" si="10"/>
        <v/>
      </c>
    </row>
    <row r="55" spans="1:9" x14ac:dyDescent="0.55000000000000004">
      <c r="A55" s="1">
        <f t="shared" ca="1" si="11"/>
        <v>0.42094116827604666</v>
      </c>
      <c r="B55" s="1">
        <f t="shared" ca="1" si="11"/>
        <v>-0.95053104248562192</v>
      </c>
      <c r="C55" s="1">
        <f t="shared" ca="1" si="5"/>
        <v>1.039567568693063</v>
      </c>
      <c r="D55" s="1">
        <f t="shared" ca="1" si="6"/>
        <v>0</v>
      </c>
      <c r="F55" s="1" t="str">
        <f t="shared" ca="1" si="7"/>
        <v/>
      </c>
      <c r="G55" s="1" t="str">
        <f t="shared" ca="1" si="8"/>
        <v/>
      </c>
      <c r="H55" s="1">
        <f t="shared" ca="1" si="9"/>
        <v>0.42094116827604666</v>
      </c>
      <c r="I55" s="1">
        <f t="shared" ca="1" si="10"/>
        <v>-0.95053104248562192</v>
      </c>
    </row>
    <row r="56" spans="1:9" x14ac:dyDescent="0.55000000000000004">
      <c r="A56" s="1">
        <f t="shared" ca="1" si="11"/>
        <v>-0.2261423458993248</v>
      </c>
      <c r="B56" s="1">
        <f t="shared" ca="1" si="11"/>
        <v>-0.2531080189984809</v>
      </c>
      <c r="C56" s="1">
        <f t="shared" ca="1" si="5"/>
        <v>0.33941719150653704</v>
      </c>
      <c r="D56" s="1">
        <f t="shared" ca="1" si="6"/>
        <v>1</v>
      </c>
      <c r="F56" s="1">
        <f t="shared" ca="1" si="7"/>
        <v>-0.2261423458993248</v>
      </c>
      <c r="G56" s="1">
        <f t="shared" ca="1" si="8"/>
        <v>-0.2531080189984809</v>
      </c>
      <c r="H56" s="1" t="str">
        <f t="shared" ca="1" si="9"/>
        <v/>
      </c>
      <c r="I56" s="1" t="str">
        <f t="shared" ca="1" si="10"/>
        <v/>
      </c>
    </row>
    <row r="57" spans="1:9" x14ac:dyDescent="0.55000000000000004">
      <c r="A57" s="1">
        <f t="shared" ca="1" si="11"/>
        <v>0.45257238136082378</v>
      </c>
      <c r="B57" s="1">
        <f t="shared" ca="1" si="11"/>
        <v>3.7615382951624587E-2</v>
      </c>
      <c r="C57" s="1">
        <f t="shared" ca="1" si="5"/>
        <v>0.45413288518362582</v>
      </c>
      <c r="D57" s="1">
        <f t="shared" ca="1" si="6"/>
        <v>1</v>
      </c>
      <c r="F57" s="1">
        <f t="shared" ca="1" si="7"/>
        <v>0.45257238136082378</v>
      </c>
      <c r="G57" s="1">
        <f t="shared" ca="1" si="8"/>
        <v>3.7615382951624587E-2</v>
      </c>
      <c r="H57" s="1" t="str">
        <f t="shared" ca="1" si="9"/>
        <v/>
      </c>
      <c r="I57" s="1" t="str">
        <f t="shared" ca="1" si="10"/>
        <v/>
      </c>
    </row>
    <row r="58" spans="1:9" x14ac:dyDescent="0.55000000000000004">
      <c r="A58" s="1">
        <f t="shared" ca="1" si="11"/>
        <v>-0.62439046874672388</v>
      </c>
      <c r="B58" s="1">
        <f t="shared" ca="1" si="11"/>
        <v>0.76189282348754905</v>
      </c>
      <c r="C58" s="1">
        <f t="shared" ca="1" si="5"/>
        <v>0.98506047121158158</v>
      </c>
      <c r="D58" s="1">
        <f t="shared" ca="1" si="6"/>
        <v>1</v>
      </c>
      <c r="F58" s="1">
        <f t="shared" ca="1" si="7"/>
        <v>-0.62439046874672388</v>
      </c>
      <c r="G58" s="1">
        <f t="shared" ca="1" si="8"/>
        <v>0.76189282348754905</v>
      </c>
      <c r="H58" s="1" t="str">
        <f t="shared" ca="1" si="9"/>
        <v/>
      </c>
      <c r="I58" s="1" t="str">
        <f t="shared" ca="1" si="10"/>
        <v/>
      </c>
    </row>
    <row r="59" spans="1:9" x14ac:dyDescent="0.55000000000000004">
      <c r="A59" s="1">
        <f t="shared" ca="1" si="11"/>
        <v>0.80409876955043025</v>
      </c>
      <c r="B59" s="1">
        <f t="shared" ca="1" si="11"/>
        <v>0.4633950589207132</v>
      </c>
      <c r="C59" s="1">
        <f t="shared" ca="1" si="5"/>
        <v>0.92806778406787027</v>
      </c>
      <c r="D59" s="1">
        <f t="shared" ca="1" si="6"/>
        <v>1</v>
      </c>
      <c r="F59" s="1">
        <f t="shared" ca="1" si="7"/>
        <v>0.80409876955043025</v>
      </c>
      <c r="G59" s="1">
        <f t="shared" ca="1" si="8"/>
        <v>0.4633950589207132</v>
      </c>
      <c r="H59" s="1" t="str">
        <f t="shared" ca="1" si="9"/>
        <v/>
      </c>
      <c r="I59" s="1" t="str">
        <f t="shared" ca="1" si="10"/>
        <v/>
      </c>
    </row>
    <row r="60" spans="1:9" x14ac:dyDescent="0.55000000000000004">
      <c r="A60" s="1">
        <f t="shared" ca="1" si="11"/>
        <v>-0.86664303930757502</v>
      </c>
      <c r="B60" s="1">
        <f t="shared" ca="1" si="11"/>
        <v>-0.88402890689090197</v>
      </c>
      <c r="C60" s="1">
        <f t="shared" ca="1" si="5"/>
        <v>1.2379730472829342</v>
      </c>
      <c r="D60" s="1">
        <f t="shared" ca="1" si="6"/>
        <v>0</v>
      </c>
      <c r="F60" s="1" t="str">
        <f t="shared" ca="1" si="7"/>
        <v/>
      </c>
      <c r="G60" s="1" t="str">
        <f t="shared" ca="1" si="8"/>
        <v/>
      </c>
      <c r="H60" s="1">
        <f t="shared" ca="1" si="9"/>
        <v>-0.86664303930757502</v>
      </c>
      <c r="I60" s="1">
        <f t="shared" ca="1" si="10"/>
        <v>-0.88402890689090197</v>
      </c>
    </row>
    <row r="61" spans="1:9" x14ac:dyDescent="0.55000000000000004">
      <c r="A61" s="1">
        <f t="shared" ca="1" si="11"/>
        <v>0.26405314170144711</v>
      </c>
      <c r="B61" s="1">
        <f t="shared" ca="1" si="11"/>
        <v>0.89969594448532297</v>
      </c>
      <c r="C61" s="1">
        <f t="shared" ca="1" si="5"/>
        <v>0.93764431111469015</v>
      </c>
      <c r="D61" s="1">
        <f t="shared" ca="1" si="6"/>
        <v>1</v>
      </c>
      <c r="F61" s="1">
        <f t="shared" ca="1" si="7"/>
        <v>0.26405314170144711</v>
      </c>
      <c r="G61" s="1">
        <f t="shared" ca="1" si="8"/>
        <v>0.89969594448532297</v>
      </c>
      <c r="H61" s="1" t="str">
        <f t="shared" ca="1" si="9"/>
        <v/>
      </c>
      <c r="I61" s="1" t="str">
        <f t="shared" ca="1" si="10"/>
        <v/>
      </c>
    </row>
    <row r="62" spans="1:9" x14ac:dyDescent="0.55000000000000004">
      <c r="A62" s="1">
        <f t="shared" ca="1" si="11"/>
        <v>0.93786782279821956</v>
      </c>
      <c r="B62" s="1">
        <f t="shared" ca="1" si="11"/>
        <v>-0.47688717988073037</v>
      </c>
      <c r="C62" s="1">
        <f t="shared" ca="1" si="5"/>
        <v>1.052148960639542</v>
      </c>
      <c r="D62" s="1">
        <f t="shared" ca="1" si="6"/>
        <v>0</v>
      </c>
      <c r="F62" s="1" t="str">
        <f t="shared" ca="1" si="7"/>
        <v/>
      </c>
      <c r="G62" s="1" t="str">
        <f t="shared" ca="1" si="8"/>
        <v/>
      </c>
      <c r="H62" s="1">
        <f t="shared" ca="1" si="9"/>
        <v>0.93786782279821956</v>
      </c>
      <c r="I62" s="1">
        <f t="shared" ca="1" si="10"/>
        <v>-0.47688717988073037</v>
      </c>
    </row>
    <row r="63" spans="1:9" x14ac:dyDescent="0.55000000000000004">
      <c r="A63" s="1">
        <f t="shared" ca="1" si="11"/>
        <v>0.144082372202051</v>
      </c>
      <c r="B63" s="1">
        <f t="shared" ca="1" si="11"/>
        <v>-0.10109467439735043</v>
      </c>
      <c r="C63" s="1">
        <f t="shared" ca="1" si="5"/>
        <v>0.17601097457510045</v>
      </c>
      <c r="D63" s="1">
        <f t="shared" ca="1" si="6"/>
        <v>1</v>
      </c>
      <c r="F63" s="1">
        <f t="shared" ca="1" si="7"/>
        <v>0.144082372202051</v>
      </c>
      <c r="G63" s="1">
        <f t="shared" ca="1" si="8"/>
        <v>-0.10109467439735043</v>
      </c>
      <c r="H63" s="1" t="str">
        <f t="shared" ca="1" si="9"/>
        <v/>
      </c>
      <c r="I63" s="1" t="str">
        <f t="shared" ca="1" si="10"/>
        <v/>
      </c>
    </row>
    <row r="64" spans="1:9" x14ac:dyDescent="0.55000000000000004">
      <c r="A64" s="1">
        <f t="shared" ca="1" si="11"/>
        <v>-0.15724403203563986</v>
      </c>
      <c r="B64" s="1">
        <f t="shared" ca="1" si="11"/>
        <v>0.9857932241079066</v>
      </c>
      <c r="C64" s="1">
        <f t="shared" ca="1" si="5"/>
        <v>0.99825546144656108</v>
      </c>
      <c r="D64" s="1">
        <f t="shared" ca="1" si="6"/>
        <v>1</v>
      </c>
      <c r="F64" s="1">
        <f t="shared" ca="1" si="7"/>
        <v>-0.15724403203563986</v>
      </c>
      <c r="G64" s="1">
        <f t="shared" ca="1" si="8"/>
        <v>0.9857932241079066</v>
      </c>
      <c r="H64" s="1" t="str">
        <f t="shared" ca="1" si="9"/>
        <v/>
      </c>
      <c r="I64" s="1" t="str">
        <f t="shared" ca="1" si="10"/>
        <v/>
      </c>
    </row>
    <row r="65" spans="1:9" x14ac:dyDescent="0.55000000000000004">
      <c r="A65" s="1">
        <f t="shared" ca="1" si="11"/>
        <v>0.56652875148032433</v>
      </c>
      <c r="B65" s="1">
        <f t="shared" ca="1" si="11"/>
        <v>-0.96999382636146669</v>
      </c>
      <c r="C65" s="1">
        <f t="shared" ca="1" si="5"/>
        <v>1.123317786484846</v>
      </c>
      <c r="D65" s="1">
        <f t="shared" ca="1" si="6"/>
        <v>0</v>
      </c>
      <c r="F65" s="1" t="str">
        <f t="shared" ca="1" si="7"/>
        <v/>
      </c>
      <c r="G65" s="1" t="str">
        <f t="shared" ca="1" si="8"/>
        <v/>
      </c>
      <c r="H65" s="1">
        <f t="shared" ca="1" si="9"/>
        <v>0.56652875148032433</v>
      </c>
      <c r="I65" s="1">
        <f t="shared" ca="1" si="10"/>
        <v>-0.96999382636146669</v>
      </c>
    </row>
    <row r="66" spans="1:9" x14ac:dyDescent="0.55000000000000004">
      <c r="A66" s="1">
        <f t="shared" ca="1" si="11"/>
        <v>-0.77560577942189357</v>
      </c>
      <c r="B66" s="1">
        <f t="shared" ca="1" si="11"/>
        <v>-0.87843972654718794</v>
      </c>
      <c r="C66" s="1">
        <f t="shared" ca="1" si="5"/>
        <v>1.1718449890019333</v>
      </c>
      <c r="D66" s="1">
        <f t="shared" ca="1" si="6"/>
        <v>0</v>
      </c>
      <c r="F66" s="1" t="str">
        <f t="shared" ref="F66:F101" ca="1" si="12">IF(D66=1,A66,"")</f>
        <v/>
      </c>
      <c r="G66" s="1" t="str">
        <f t="shared" ref="G66:G101" ca="1" si="13">IF(D66=1,B66,"")</f>
        <v/>
      </c>
      <c r="H66" s="1">
        <f t="shared" ref="H66:H101" ca="1" si="14">IF(D66=0,A66,"")</f>
        <v>-0.77560577942189357</v>
      </c>
      <c r="I66" s="1">
        <f t="shared" ref="I66:I101" ca="1" si="15">IF(D66=0,B66,"")</f>
        <v>-0.87843972654718794</v>
      </c>
    </row>
    <row r="67" spans="1:9" x14ac:dyDescent="0.55000000000000004">
      <c r="A67" s="1">
        <f t="shared" ref="A67:B102" ca="1" si="16">RAND()*2-1</f>
        <v>-0.79306754613027253</v>
      </c>
      <c r="B67" s="1">
        <f t="shared" ca="1" si="16"/>
        <v>-0.6412378061550692</v>
      </c>
      <c r="C67" s="1">
        <f t="shared" ref="C67:C101" ca="1" si="17">SQRT(A67^2+B67^2)</f>
        <v>1.0198735494009334</v>
      </c>
      <c r="D67" s="1">
        <f t="shared" ref="D67:D101" ca="1" si="18">IF(C67&lt;=1,1,0)</f>
        <v>0</v>
      </c>
      <c r="F67" s="1" t="str">
        <f t="shared" ca="1" si="12"/>
        <v/>
      </c>
      <c r="G67" s="1" t="str">
        <f t="shared" ca="1" si="13"/>
        <v/>
      </c>
      <c r="H67" s="1">
        <f t="shared" ca="1" si="14"/>
        <v>-0.79306754613027253</v>
      </c>
      <c r="I67" s="1">
        <f t="shared" ca="1" si="15"/>
        <v>-0.6412378061550692</v>
      </c>
    </row>
    <row r="68" spans="1:9" x14ac:dyDescent="0.55000000000000004">
      <c r="A68" s="1">
        <f t="shared" ca="1" si="16"/>
        <v>3.108190054353166E-2</v>
      </c>
      <c r="B68" s="1">
        <f t="shared" ca="1" si="16"/>
        <v>-0.72721759093577254</v>
      </c>
      <c r="C68" s="1">
        <f t="shared" ca="1" si="17"/>
        <v>0.72788152133972095</v>
      </c>
      <c r="D68" s="1">
        <f t="shared" ca="1" si="18"/>
        <v>1</v>
      </c>
      <c r="F68" s="1">
        <f t="shared" ca="1" si="12"/>
        <v>3.108190054353166E-2</v>
      </c>
      <c r="G68" s="1">
        <f t="shared" ca="1" si="13"/>
        <v>-0.72721759093577254</v>
      </c>
      <c r="H68" s="1" t="str">
        <f t="shared" ca="1" si="14"/>
        <v/>
      </c>
      <c r="I68" s="1" t="str">
        <f t="shared" ca="1" si="15"/>
        <v/>
      </c>
    </row>
    <row r="69" spans="1:9" x14ac:dyDescent="0.55000000000000004">
      <c r="A69" s="1">
        <f t="shared" ca="1" si="16"/>
        <v>0.17067666247734481</v>
      </c>
      <c r="B69" s="1">
        <f t="shared" ca="1" si="16"/>
        <v>8.989178860975322E-2</v>
      </c>
      <c r="C69" s="1">
        <f t="shared" ca="1" si="17"/>
        <v>0.19290167644130529</v>
      </c>
      <c r="D69" s="1">
        <f t="shared" ca="1" si="18"/>
        <v>1</v>
      </c>
      <c r="F69" s="1">
        <f t="shared" ca="1" si="12"/>
        <v>0.17067666247734481</v>
      </c>
      <c r="G69" s="1">
        <f t="shared" ca="1" si="13"/>
        <v>8.989178860975322E-2</v>
      </c>
      <c r="H69" s="1" t="str">
        <f t="shared" ca="1" si="14"/>
        <v/>
      </c>
      <c r="I69" s="1" t="str">
        <f t="shared" ca="1" si="15"/>
        <v/>
      </c>
    </row>
    <row r="70" spans="1:9" x14ac:dyDescent="0.55000000000000004">
      <c r="A70" s="1">
        <f t="shared" ca="1" si="16"/>
        <v>3.5194300903726994E-2</v>
      </c>
      <c r="B70" s="1">
        <f t="shared" ca="1" si="16"/>
        <v>-0.79550176864838629</v>
      </c>
      <c r="C70" s="1">
        <f t="shared" ca="1" si="17"/>
        <v>0.79627991481564619</v>
      </c>
      <c r="D70" s="1">
        <f t="shared" ca="1" si="18"/>
        <v>1</v>
      </c>
      <c r="F70" s="1">
        <f t="shared" ca="1" si="12"/>
        <v>3.5194300903726994E-2</v>
      </c>
      <c r="G70" s="1">
        <f t="shared" ca="1" si="13"/>
        <v>-0.79550176864838629</v>
      </c>
      <c r="H70" s="1" t="str">
        <f t="shared" ca="1" si="14"/>
        <v/>
      </c>
      <c r="I70" s="1" t="str">
        <f t="shared" ca="1" si="15"/>
        <v/>
      </c>
    </row>
    <row r="71" spans="1:9" x14ac:dyDescent="0.55000000000000004">
      <c r="A71" s="1">
        <f t="shared" ca="1" si="16"/>
        <v>0.667055166607464</v>
      </c>
      <c r="B71" s="1">
        <f t="shared" ca="1" si="16"/>
        <v>0.99559274269668219</v>
      </c>
      <c r="C71" s="1">
        <f t="shared" ca="1" si="17"/>
        <v>1.1984020630022354</v>
      </c>
      <c r="D71" s="1">
        <f t="shared" ca="1" si="18"/>
        <v>0</v>
      </c>
      <c r="F71" s="1" t="str">
        <f t="shared" ca="1" si="12"/>
        <v/>
      </c>
      <c r="G71" s="1" t="str">
        <f t="shared" ca="1" si="13"/>
        <v/>
      </c>
      <c r="H71" s="1">
        <f t="shared" ca="1" si="14"/>
        <v>0.667055166607464</v>
      </c>
      <c r="I71" s="1">
        <f t="shared" ca="1" si="15"/>
        <v>0.99559274269668219</v>
      </c>
    </row>
    <row r="72" spans="1:9" x14ac:dyDescent="0.55000000000000004">
      <c r="A72" s="1">
        <f t="shared" ca="1" si="16"/>
        <v>0.96278167844022944</v>
      </c>
      <c r="B72" s="1">
        <f t="shared" ca="1" si="16"/>
        <v>0.23422452811883954</v>
      </c>
      <c r="C72" s="1">
        <f t="shared" ca="1" si="17"/>
        <v>0.99086310351767481</v>
      </c>
      <c r="D72" s="1">
        <f t="shared" ca="1" si="18"/>
        <v>1</v>
      </c>
      <c r="F72" s="1">
        <f t="shared" ca="1" si="12"/>
        <v>0.96278167844022944</v>
      </c>
      <c r="G72" s="1">
        <f t="shared" ca="1" si="13"/>
        <v>0.23422452811883954</v>
      </c>
      <c r="H72" s="1" t="str">
        <f t="shared" ca="1" si="14"/>
        <v/>
      </c>
      <c r="I72" s="1" t="str">
        <f t="shared" ca="1" si="15"/>
        <v/>
      </c>
    </row>
    <row r="73" spans="1:9" x14ac:dyDescent="0.55000000000000004">
      <c r="A73" s="1">
        <f t="shared" ca="1" si="16"/>
        <v>-0.84992565857590874</v>
      </c>
      <c r="B73" s="1">
        <f t="shared" ca="1" si="16"/>
        <v>7.597415939245189E-2</v>
      </c>
      <c r="C73" s="1">
        <f t="shared" ca="1" si="17"/>
        <v>0.85331453638214894</v>
      </c>
      <c r="D73" s="1">
        <f t="shared" ca="1" si="18"/>
        <v>1</v>
      </c>
      <c r="F73" s="1">
        <f t="shared" ca="1" si="12"/>
        <v>-0.84992565857590874</v>
      </c>
      <c r="G73" s="1">
        <f t="shared" ca="1" si="13"/>
        <v>7.597415939245189E-2</v>
      </c>
      <c r="H73" s="1" t="str">
        <f t="shared" ca="1" si="14"/>
        <v/>
      </c>
      <c r="I73" s="1" t="str">
        <f t="shared" ca="1" si="15"/>
        <v/>
      </c>
    </row>
    <row r="74" spans="1:9" x14ac:dyDescent="0.55000000000000004">
      <c r="A74" s="1">
        <f t="shared" ca="1" si="16"/>
        <v>-0.41750232756185679</v>
      </c>
      <c r="B74" s="1">
        <f t="shared" ca="1" si="16"/>
        <v>-0.59088085177745886</v>
      </c>
      <c r="C74" s="1">
        <f t="shared" ca="1" si="17"/>
        <v>0.72349732170673808</v>
      </c>
      <c r="D74" s="1">
        <f t="shared" ca="1" si="18"/>
        <v>1</v>
      </c>
      <c r="F74" s="1">
        <f t="shared" ca="1" si="12"/>
        <v>-0.41750232756185679</v>
      </c>
      <c r="G74" s="1">
        <f t="shared" ca="1" si="13"/>
        <v>-0.59088085177745886</v>
      </c>
      <c r="H74" s="1" t="str">
        <f t="shared" ca="1" si="14"/>
        <v/>
      </c>
      <c r="I74" s="1" t="str">
        <f t="shared" ca="1" si="15"/>
        <v/>
      </c>
    </row>
    <row r="75" spans="1:9" x14ac:dyDescent="0.55000000000000004">
      <c r="A75" s="1">
        <f t="shared" ca="1" si="16"/>
        <v>0.41158483226910758</v>
      </c>
      <c r="B75" s="1">
        <f t="shared" ca="1" si="16"/>
        <v>0.1518065162036919</v>
      </c>
      <c r="C75" s="1">
        <f t="shared" ca="1" si="17"/>
        <v>0.43868814950473778</v>
      </c>
      <c r="D75" s="1">
        <f t="shared" ca="1" si="18"/>
        <v>1</v>
      </c>
      <c r="F75" s="1">
        <f t="shared" ca="1" si="12"/>
        <v>0.41158483226910758</v>
      </c>
      <c r="G75" s="1">
        <f t="shared" ca="1" si="13"/>
        <v>0.1518065162036919</v>
      </c>
      <c r="H75" s="1" t="str">
        <f t="shared" ca="1" si="14"/>
        <v/>
      </c>
      <c r="I75" s="1" t="str">
        <f t="shared" ca="1" si="15"/>
        <v/>
      </c>
    </row>
    <row r="76" spans="1:9" x14ac:dyDescent="0.55000000000000004">
      <c r="A76" s="1">
        <f t="shared" ca="1" si="16"/>
        <v>0.32371425885363725</v>
      </c>
      <c r="B76" s="1">
        <f t="shared" ca="1" si="16"/>
        <v>-0.96676349343744405</v>
      </c>
      <c r="C76" s="1">
        <f t="shared" ca="1" si="17"/>
        <v>1.0195207568404532</v>
      </c>
      <c r="D76" s="1">
        <f t="shared" ca="1" si="18"/>
        <v>0</v>
      </c>
      <c r="F76" s="1" t="str">
        <f t="shared" ca="1" si="12"/>
        <v/>
      </c>
      <c r="G76" s="1" t="str">
        <f t="shared" ca="1" si="13"/>
        <v/>
      </c>
      <c r="H76" s="1">
        <f t="shared" ca="1" si="14"/>
        <v>0.32371425885363725</v>
      </c>
      <c r="I76" s="1">
        <f t="shared" ca="1" si="15"/>
        <v>-0.96676349343744405</v>
      </c>
    </row>
    <row r="77" spans="1:9" x14ac:dyDescent="0.55000000000000004">
      <c r="A77" s="1">
        <f t="shared" ca="1" si="16"/>
        <v>0.32488950676604578</v>
      </c>
      <c r="B77" s="1">
        <f t="shared" ca="1" si="16"/>
        <v>0.81255651487500957</v>
      </c>
      <c r="C77" s="1">
        <f t="shared" ca="1" si="17"/>
        <v>0.87510072647239079</v>
      </c>
      <c r="D77" s="1">
        <f t="shared" ca="1" si="18"/>
        <v>1</v>
      </c>
      <c r="F77" s="1">
        <f t="shared" ca="1" si="12"/>
        <v>0.32488950676604578</v>
      </c>
      <c r="G77" s="1">
        <f t="shared" ca="1" si="13"/>
        <v>0.81255651487500957</v>
      </c>
      <c r="H77" s="1" t="str">
        <f t="shared" ca="1" si="14"/>
        <v/>
      </c>
      <c r="I77" s="1" t="str">
        <f t="shared" ca="1" si="15"/>
        <v/>
      </c>
    </row>
    <row r="78" spans="1:9" x14ac:dyDescent="0.55000000000000004">
      <c r="A78" s="1">
        <f t="shared" ca="1" si="16"/>
        <v>0.32839870851441022</v>
      </c>
      <c r="B78" s="1">
        <f t="shared" ca="1" si="16"/>
        <v>0.13846173538925033</v>
      </c>
      <c r="C78" s="1">
        <f t="shared" ca="1" si="17"/>
        <v>0.35639495495999285</v>
      </c>
      <c r="D78" s="1">
        <f t="shared" ca="1" si="18"/>
        <v>1</v>
      </c>
      <c r="F78" s="1">
        <f t="shared" ca="1" si="12"/>
        <v>0.32839870851441022</v>
      </c>
      <c r="G78" s="1">
        <f t="shared" ca="1" si="13"/>
        <v>0.13846173538925033</v>
      </c>
      <c r="H78" s="1" t="str">
        <f t="shared" ca="1" si="14"/>
        <v/>
      </c>
      <c r="I78" s="1" t="str">
        <f t="shared" ca="1" si="15"/>
        <v/>
      </c>
    </row>
    <row r="79" spans="1:9" x14ac:dyDescent="0.55000000000000004">
      <c r="A79" s="1">
        <f t="shared" ca="1" si="16"/>
        <v>-0.32733715402670271</v>
      </c>
      <c r="B79" s="1">
        <f t="shared" ca="1" si="16"/>
        <v>-0.33405700759939561</v>
      </c>
      <c r="C79" s="1">
        <f t="shared" ca="1" si="17"/>
        <v>0.46770043482186752</v>
      </c>
      <c r="D79" s="1">
        <f t="shared" ca="1" si="18"/>
        <v>1</v>
      </c>
      <c r="F79" s="1">
        <f t="shared" ca="1" si="12"/>
        <v>-0.32733715402670271</v>
      </c>
      <c r="G79" s="1">
        <f t="shared" ca="1" si="13"/>
        <v>-0.33405700759939561</v>
      </c>
      <c r="H79" s="1" t="str">
        <f t="shared" ca="1" si="14"/>
        <v/>
      </c>
      <c r="I79" s="1" t="str">
        <f t="shared" ca="1" si="15"/>
        <v/>
      </c>
    </row>
    <row r="80" spans="1:9" x14ac:dyDescent="0.55000000000000004">
      <c r="A80" s="1">
        <f t="shared" ca="1" si="16"/>
        <v>-0.51540879968994502</v>
      </c>
      <c r="B80" s="1">
        <f t="shared" ca="1" si="16"/>
        <v>-3.1283008148572211E-2</v>
      </c>
      <c r="C80" s="1">
        <f t="shared" ca="1" si="17"/>
        <v>0.51635729625585181</v>
      </c>
      <c r="D80" s="1">
        <f t="shared" ca="1" si="18"/>
        <v>1</v>
      </c>
      <c r="F80" s="1">
        <f t="shared" ca="1" si="12"/>
        <v>-0.51540879968994502</v>
      </c>
      <c r="G80" s="1">
        <f t="shared" ca="1" si="13"/>
        <v>-3.1283008148572211E-2</v>
      </c>
      <c r="H80" s="1" t="str">
        <f t="shared" ca="1" si="14"/>
        <v/>
      </c>
      <c r="I80" s="1" t="str">
        <f t="shared" ca="1" si="15"/>
        <v/>
      </c>
    </row>
    <row r="81" spans="1:9" x14ac:dyDescent="0.55000000000000004">
      <c r="A81" s="1">
        <f t="shared" ca="1" si="16"/>
        <v>0.42742784818759172</v>
      </c>
      <c r="B81" s="1">
        <f t="shared" ca="1" si="16"/>
        <v>-0.25623362032846142</v>
      </c>
      <c r="C81" s="1">
        <f t="shared" ca="1" si="17"/>
        <v>0.49834750284606133</v>
      </c>
      <c r="D81" s="1">
        <f t="shared" ca="1" si="18"/>
        <v>1</v>
      </c>
      <c r="F81" s="1">
        <f t="shared" ca="1" si="12"/>
        <v>0.42742784818759172</v>
      </c>
      <c r="G81" s="1">
        <f t="shared" ca="1" si="13"/>
        <v>-0.25623362032846142</v>
      </c>
      <c r="H81" s="1" t="str">
        <f t="shared" ca="1" si="14"/>
        <v/>
      </c>
      <c r="I81" s="1" t="str">
        <f t="shared" ca="1" si="15"/>
        <v/>
      </c>
    </row>
    <row r="82" spans="1:9" x14ac:dyDescent="0.55000000000000004">
      <c r="A82" s="1">
        <f t="shared" ca="1" si="16"/>
        <v>-0.60585295979666065</v>
      </c>
      <c r="B82" s="1">
        <f t="shared" ca="1" si="16"/>
        <v>0.62097841514516516</v>
      </c>
      <c r="C82" s="1">
        <f t="shared" ca="1" si="17"/>
        <v>0.86756671269163799</v>
      </c>
      <c r="D82" s="1">
        <f t="shared" ca="1" si="18"/>
        <v>1</v>
      </c>
      <c r="F82" s="1">
        <f t="shared" ca="1" si="12"/>
        <v>-0.60585295979666065</v>
      </c>
      <c r="G82" s="1">
        <f t="shared" ca="1" si="13"/>
        <v>0.62097841514516516</v>
      </c>
      <c r="H82" s="1" t="str">
        <f t="shared" ca="1" si="14"/>
        <v/>
      </c>
      <c r="I82" s="1" t="str">
        <f t="shared" ca="1" si="15"/>
        <v/>
      </c>
    </row>
    <row r="83" spans="1:9" x14ac:dyDescent="0.55000000000000004">
      <c r="A83" s="1">
        <f t="shared" ca="1" si="16"/>
        <v>0.79156456319486557</v>
      </c>
      <c r="B83" s="1">
        <f t="shared" ca="1" si="16"/>
        <v>0.96731657337808308</v>
      </c>
      <c r="C83" s="1">
        <f t="shared" ca="1" si="17"/>
        <v>1.2499103211181972</v>
      </c>
      <c r="D83" s="1">
        <f t="shared" ca="1" si="18"/>
        <v>0</v>
      </c>
      <c r="F83" s="1" t="str">
        <f t="shared" ca="1" si="12"/>
        <v/>
      </c>
      <c r="G83" s="1" t="str">
        <f t="shared" ca="1" si="13"/>
        <v/>
      </c>
      <c r="H83" s="1">
        <f t="shared" ca="1" si="14"/>
        <v>0.79156456319486557</v>
      </c>
      <c r="I83" s="1">
        <f t="shared" ca="1" si="15"/>
        <v>0.96731657337808308</v>
      </c>
    </row>
    <row r="84" spans="1:9" x14ac:dyDescent="0.55000000000000004">
      <c r="A84" s="1">
        <f t="shared" ca="1" si="16"/>
        <v>-0.95427318603048628</v>
      </c>
      <c r="B84" s="1">
        <f t="shared" ca="1" si="16"/>
        <v>-0.34105829915196284</v>
      </c>
      <c r="C84" s="1">
        <f t="shared" ca="1" si="17"/>
        <v>1.0133894004760484</v>
      </c>
      <c r="D84" s="1">
        <f t="shared" ca="1" si="18"/>
        <v>0</v>
      </c>
      <c r="F84" s="1" t="str">
        <f t="shared" ca="1" si="12"/>
        <v/>
      </c>
      <c r="G84" s="1" t="str">
        <f t="shared" ca="1" si="13"/>
        <v/>
      </c>
      <c r="H84" s="1">
        <f t="shared" ca="1" si="14"/>
        <v>-0.95427318603048628</v>
      </c>
      <c r="I84" s="1">
        <f t="shared" ca="1" si="15"/>
        <v>-0.34105829915196284</v>
      </c>
    </row>
    <row r="85" spans="1:9" x14ac:dyDescent="0.55000000000000004">
      <c r="A85" s="1">
        <f t="shared" ca="1" si="16"/>
        <v>0.74387027752798174</v>
      </c>
      <c r="B85" s="1">
        <f t="shared" ca="1" si="16"/>
        <v>-0.73994271004943868</v>
      </c>
      <c r="C85" s="1">
        <f t="shared" ca="1" si="17"/>
        <v>1.0492179010791154</v>
      </c>
      <c r="D85" s="1">
        <f t="shared" ca="1" si="18"/>
        <v>0</v>
      </c>
      <c r="F85" s="1" t="str">
        <f t="shared" ca="1" si="12"/>
        <v/>
      </c>
      <c r="G85" s="1" t="str">
        <f t="shared" ca="1" si="13"/>
        <v/>
      </c>
      <c r="H85" s="1">
        <f t="shared" ca="1" si="14"/>
        <v>0.74387027752798174</v>
      </c>
      <c r="I85" s="1">
        <f t="shared" ca="1" si="15"/>
        <v>-0.73994271004943868</v>
      </c>
    </row>
    <row r="86" spans="1:9" x14ac:dyDescent="0.55000000000000004">
      <c r="A86" s="1">
        <f t="shared" ca="1" si="16"/>
        <v>0.99858783322479638</v>
      </c>
      <c r="B86" s="1">
        <f t="shared" ca="1" si="16"/>
        <v>0.56889545535159436</v>
      </c>
      <c r="C86" s="1">
        <f t="shared" ca="1" si="17"/>
        <v>1.1492692024866462</v>
      </c>
      <c r="D86" s="1">
        <f t="shared" ca="1" si="18"/>
        <v>0</v>
      </c>
      <c r="F86" s="1" t="str">
        <f t="shared" ca="1" si="12"/>
        <v/>
      </c>
      <c r="G86" s="1" t="str">
        <f t="shared" ca="1" si="13"/>
        <v/>
      </c>
      <c r="H86" s="1">
        <f t="shared" ca="1" si="14"/>
        <v>0.99858783322479638</v>
      </c>
      <c r="I86" s="1">
        <f t="shared" ca="1" si="15"/>
        <v>0.56889545535159436</v>
      </c>
    </row>
    <row r="87" spans="1:9" x14ac:dyDescent="0.55000000000000004">
      <c r="A87" s="1">
        <f t="shared" ca="1" si="16"/>
        <v>0.16502560615026307</v>
      </c>
      <c r="B87" s="1">
        <f t="shared" ca="1" si="16"/>
        <v>-0.21281092157994763</v>
      </c>
      <c r="C87" s="1">
        <f t="shared" ca="1" si="17"/>
        <v>0.26929897702919031</v>
      </c>
      <c r="D87" s="1">
        <f t="shared" ca="1" si="18"/>
        <v>1</v>
      </c>
      <c r="F87" s="1">
        <f t="shared" ca="1" si="12"/>
        <v>0.16502560615026307</v>
      </c>
      <c r="G87" s="1">
        <f t="shared" ca="1" si="13"/>
        <v>-0.21281092157994763</v>
      </c>
      <c r="H87" s="1" t="str">
        <f t="shared" ca="1" si="14"/>
        <v/>
      </c>
      <c r="I87" s="1" t="str">
        <f t="shared" ca="1" si="15"/>
        <v/>
      </c>
    </row>
    <row r="88" spans="1:9" x14ac:dyDescent="0.55000000000000004">
      <c r="A88" s="1">
        <f t="shared" ca="1" si="16"/>
        <v>-0.45890325564748857</v>
      </c>
      <c r="B88" s="1">
        <f t="shared" ca="1" si="16"/>
        <v>0.95654096183216697</v>
      </c>
      <c r="C88" s="1">
        <f t="shared" ca="1" si="17"/>
        <v>1.0609254496460492</v>
      </c>
      <c r="D88" s="1">
        <f t="shared" ca="1" si="18"/>
        <v>0</v>
      </c>
      <c r="F88" s="1" t="str">
        <f t="shared" ca="1" si="12"/>
        <v/>
      </c>
      <c r="G88" s="1" t="str">
        <f t="shared" ca="1" si="13"/>
        <v/>
      </c>
      <c r="H88" s="1">
        <f t="shared" ca="1" si="14"/>
        <v>-0.45890325564748857</v>
      </c>
      <c r="I88" s="1">
        <f t="shared" ca="1" si="15"/>
        <v>0.95654096183216697</v>
      </c>
    </row>
    <row r="89" spans="1:9" x14ac:dyDescent="0.55000000000000004">
      <c r="A89" s="1">
        <f t="shared" ca="1" si="16"/>
        <v>-0.51663351885939024</v>
      </c>
      <c r="B89" s="1">
        <f t="shared" ca="1" si="16"/>
        <v>0.6161273084803327</v>
      </c>
      <c r="C89" s="1">
        <f t="shared" ca="1" si="17"/>
        <v>0.80406657253255776</v>
      </c>
      <c r="D89" s="1">
        <f t="shared" ca="1" si="18"/>
        <v>1</v>
      </c>
      <c r="F89" s="1">
        <f t="shared" ca="1" si="12"/>
        <v>-0.51663351885939024</v>
      </c>
      <c r="G89" s="1">
        <f t="shared" ca="1" si="13"/>
        <v>0.6161273084803327</v>
      </c>
      <c r="H89" s="1" t="str">
        <f t="shared" ca="1" si="14"/>
        <v/>
      </c>
      <c r="I89" s="1" t="str">
        <f t="shared" ca="1" si="15"/>
        <v/>
      </c>
    </row>
    <row r="90" spans="1:9" x14ac:dyDescent="0.55000000000000004">
      <c r="A90" s="1">
        <f t="shared" ca="1" si="16"/>
        <v>-0.4722549970602532</v>
      </c>
      <c r="B90" s="1">
        <f t="shared" ca="1" si="16"/>
        <v>0.80602794928603516</v>
      </c>
      <c r="C90" s="1">
        <f t="shared" ca="1" si="17"/>
        <v>0.93418726028491261</v>
      </c>
      <c r="D90" s="1">
        <f t="shared" ca="1" si="18"/>
        <v>1</v>
      </c>
      <c r="F90" s="1">
        <f t="shared" ca="1" si="12"/>
        <v>-0.4722549970602532</v>
      </c>
      <c r="G90" s="1">
        <f t="shared" ca="1" si="13"/>
        <v>0.80602794928603516</v>
      </c>
      <c r="H90" s="1" t="str">
        <f t="shared" ca="1" si="14"/>
        <v/>
      </c>
      <c r="I90" s="1" t="str">
        <f t="shared" ca="1" si="15"/>
        <v/>
      </c>
    </row>
    <row r="91" spans="1:9" x14ac:dyDescent="0.55000000000000004">
      <c r="A91" s="1">
        <f t="shared" ca="1" si="16"/>
        <v>0.65328548898146233</v>
      </c>
      <c r="B91" s="1">
        <f t="shared" ca="1" si="16"/>
        <v>-0.61103137473512104</v>
      </c>
      <c r="C91" s="1">
        <f t="shared" ca="1" si="17"/>
        <v>0.89450616041726638</v>
      </c>
      <c r="D91" s="1">
        <f t="shared" ca="1" si="18"/>
        <v>1</v>
      </c>
      <c r="F91" s="1">
        <f t="shared" ca="1" si="12"/>
        <v>0.65328548898146233</v>
      </c>
      <c r="G91" s="1">
        <f t="shared" ca="1" si="13"/>
        <v>-0.61103137473512104</v>
      </c>
      <c r="H91" s="1" t="str">
        <f t="shared" ca="1" si="14"/>
        <v/>
      </c>
      <c r="I91" s="1" t="str">
        <f t="shared" ca="1" si="15"/>
        <v/>
      </c>
    </row>
    <row r="92" spans="1:9" x14ac:dyDescent="0.55000000000000004">
      <c r="A92" s="1">
        <f t="shared" ca="1" si="16"/>
        <v>-0.25919310414083996</v>
      </c>
      <c r="B92" s="1">
        <f t="shared" ca="1" si="16"/>
        <v>-0.57641331443228516</v>
      </c>
      <c r="C92" s="1">
        <f t="shared" ca="1" si="17"/>
        <v>0.6320074163243472</v>
      </c>
      <c r="D92" s="1">
        <f t="shared" ca="1" si="18"/>
        <v>1</v>
      </c>
      <c r="F92" s="1">
        <f t="shared" ca="1" si="12"/>
        <v>-0.25919310414083996</v>
      </c>
      <c r="G92" s="1">
        <f t="shared" ca="1" si="13"/>
        <v>-0.57641331443228516</v>
      </c>
      <c r="H92" s="1" t="str">
        <f t="shared" ca="1" si="14"/>
        <v/>
      </c>
      <c r="I92" s="1" t="str">
        <f t="shared" ca="1" si="15"/>
        <v/>
      </c>
    </row>
    <row r="93" spans="1:9" x14ac:dyDescent="0.55000000000000004">
      <c r="A93" s="1">
        <f t="shared" ca="1" si="16"/>
        <v>1.2484918002151124E-2</v>
      </c>
      <c r="B93" s="1">
        <f t="shared" ca="1" si="16"/>
        <v>0.34044324073608467</v>
      </c>
      <c r="C93" s="1">
        <f t="shared" ca="1" si="17"/>
        <v>0.34067209063908971</v>
      </c>
      <c r="D93" s="1">
        <f t="shared" ca="1" si="18"/>
        <v>1</v>
      </c>
      <c r="F93" s="1">
        <f t="shared" ca="1" si="12"/>
        <v>1.2484918002151124E-2</v>
      </c>
      <c r="G93" s="1">
        <f t="shared" ca="1" si="13"/>
        <v>0.34044324073608467</v>
      </c>
      <c r="H93" s="1" t="str">
        <f t="shared" ca="1" si="14"/>
        <v/>
      </c>
      <c r="I93" s="1" t="str">
        <f t="shared" ca="1" si="15"/>
        <v/>
      </c>
    </row>
    <row r="94" spans="1:9" x14ac:dyDescent="0.55000000000000004">
      <c r="A94" s="1">
        <f t="shared" ca="1" si="16"/>
        <v>0.97015025892119833</v>
      </c>
      <c r="B94" s="1">
        <f t="shared" ca="1" si="16"/>
        <v>3.6911701470270231E-2</v>
      </c>
      <c r="C94" s="1">
        <f t="shared" ca="1" si="17"/>
        <v>0.97085220223796087</v>
      </c>
      <c r="D94" s="1">
        <f t="shared" ca="1" si="18"/>
        <v>1</v>
      </c>
      <c r="F94" s="1">
        <f t="shared" ca="1" si="12"/>
        <v>0.97015025892119833</v>
      </c>
      <c r="G94" s="1">
        <f t="shared" ca="1" si="13"/>
        <v>3.6911701470270231E-2</v>
      </c>
      <c r="H94" s="1" t="str">
        <f t="shared" ca="1" si="14"/>
        <v/>
      </c>
      <c r="I94" s="1" t="str">
        <f t="shared" ca="1" si="15"/>
        <v/>
      </c>
    </row>
    <row r="95" spans="1:9" x14ac:dyDescent="0.55000000000000004">
      <c r="A95" s="1">
        <f t="shared" ca="1" si="16"/>
        <v>0.66425793985718062</v>
      </c>
      <c r="B95" s="1">
        <f t="shared" ca="1" si="16"/>
        <v>-0.74693641004818478</v>
      </c>
      <c r="C95" s="1">
        <f t="shared" ca="1" si="17"/>
        <v>0.99957621586299061</v>
      </c>
      <c r="D95" s="1">
        <f t="shared" ca="1" si="18"/>
        <v>1</v>
      </c>
      <c r="F95" s="1">
        <f t="shared" ca="1" si="12"/>
        <v>0.66425793985718062</v>
      </c>
      <c r="G95" s="1">
        <f t="shared" ca="1" si="13"/>
        <v>-0.74693641004818478</v>
      </c>
      <c r="H95" s="1" t="str">
        <f t="shared" ca="1" si="14"/>
        <v/>
      </c>
      <c r="I95" s="1" t="str">
        <f t="shared" ca="1" si="15"/>
        <v/>
      </c>
    </row>
    <row r="96" spans="1:9" x14ac:dyDescent="0.55000000000000004">
      <c r="A96" s="1">
        <f t="shared" ca="1" si="16"/>
        <v>0.95029212058435775</v>
      </c>
      <c r="B96" s="1">
        <f t="shared" ca="1" si="16"/>
        <v>-0.92906433263893828</v>
      </c>
      <c r="C96" s="1">
        <f t="shared" ca="1" si="17"/>
        <v>1.3289904622030029</v>
      </c>
      <c r="D96" s="1">
        <f t="shared" ca="1" si="18"/>
        <v>0</v>
      </c>
      <c r="F96" s="1" t="str">
        <f t="shared" ca="1" si="12"/>
        <v/>
      </c>
      <c r="G96" s="1" t="str">
        <f t="shared" ca="1" si="13"/>
        <v/>
      </c>
      <c r="H96" s="1">
        <f t="shared" ca="1" si="14"/>
        <v>0.95029212058435775</v>
      </c>
      <c r="I96" s="1">
        <f t="shared" ca="1" si="15"/>
        <v>-0.92906433263893828</v>
      </c>
    </row>
    <row r="97" spans="1:9" x14ac:dyDescent="0.55000000000000004">
      <c r="A97" s="1">
        <f t="shared" ca="1" si="16"/>
        <v>-0.33067525591356883</v>
      </c>
      <c r="B97" s="1">
        <f t="shared" ca="1" si="16"/>
        <v>0.22036503049443557</v>
      </c>
      <c r="C97" s="1">
        <f t="shared" ca="1" si="17"/>
        <v>0.39737497598404176</v>
      </c>
      <c r="D97" s="1">
        <f t="shared" ca="1" si="18"/>
        <v>1</v>
      </c>
      <c r="F97" s="1">
        <f t="shared" ca="1" si="12"/>
        <v>-0.33067525591356883</v>
      </c>
      <c r="G97" s="1">
        <f t="shared" ca="1" si="13"/>
        <v>0.22036503049443557</v>
      </c>
      <c r="H97" s="1" t="str">
        <f t="shared" ca="1" si="14"/>
        <v/>
      </c>
      <c r="I97" s="1" t="str">
        <f t="shared" ca="1" si="15"/>
        <v/>
      </c>
    </row>
    <row r="98" spans="1:9" x14ac:dyDescent="0.55000000000000004">
      <c r="A98" s="1">
        <f t="shared" ca="1" si="16"/>
        <v>-0.73388733996437439</v>
      </c>
      <c r="B98" s="1">
        <f t="shared" ca="1" si="16"/>
        <v>-0.38049971882646294</v>
      </c>
      <c r="C98" s="1">
        <f t="shared" ca="1" si="17"/>
        <v>0.82666236383846736</v>
      </c>
      <c r="D98" s="1">
        <f t="shared" ca="1" si="18"/>
        <v>1</v>
      </c>
      <c r="F98" s="1">
        <f t="shared" ca="1" si="12"/>
        <v>-0.73388733996437439</v>
      </c>
      <c r="G98" s="1">
        <f t="shared" ca="1" si="13"/>
        <v>-0.38049971882646294</v>
      </c>
      <c r="H98" s="1" t="str">
        <f t="shared" ca="1" si="14"/>
        <v/>
      </c>
      <c r="I98" s="1" t="str">
        <f t="shared" ca="1" si="15"/>
        <v/>
      </c>
    </row>
    <row r="99" spans="1:9" x14ac:dyDescent="0.55000000000000004">
      <c r="A99" s="1">
        <f t="shared" ca="1" si="16"/>
        <v>-0.8906121116410477</v>
      </c>
      <c r="B99" s="1">
        <f t="shared" ca="1" si="16"/>
        <v>0.35207356272918999</v>
      </c>
      <c r="C99" s="1">
        <f t="shared" ca="1" si="17"/>
        <v>0.95767725616438804</v>
      </c>
      <c r="D99" s="1">
        <f t="shared" ca="1" si="18"/>
        <v>1</v>
      </c>
      <c r="F99" s="1">
        <f t="shared" ca="1" si="12"/>
        <v>-0.8906121116410477</v>
      </c>
      <c r="G99" s="1">
        <f t="shared" ca="1" si="13"/>
        <v>0.35207356272918999</v>
      </c>
      <c r="H99" s="1" t="str">
        <f t="shared" ca="1" si="14"/>
        <v/>
      </c>
      <c r="I99" s="1" t="str">
        <f t="shared" ca="1" si="15"/>
        <v/>
      </c>
    </row>
    <row r="100" spans="1:9" x14ac:dyDescent="0.55000000000000004">
      <c r="A100" s="1">
        <f t="shared" ca="1" si="16"/>
        <v>-1.3842221529409615E-2</v>
      </c>
      <c r="B100" s="1">
        <f t="shared" ca="1" si="16"/>
        <v>0.59932820708360013</v>
      </c>
      <c r="C100" s="1">
        <f t="shared" ca="1" si="17"/>
        <v>0.59948803733094791</v>
      </c>
      <c r="D100" s="1">
        <f t="shared" ca="1" si="18"/>
        <v>1</v>
      </c>
      <c r="F100" s="1">
        <f t="shared" ca="1" si="12"/>
        <v>-1.3842221529409615E-2</v>
      </c>
      <c r="G100" s="1">
        <f t="shared" ca="1" si="13"/>
        <v>0.59932820708360013</v>
      </c>
      <c r="H100" s="1" t="str">
        <f t="shared" ca="1" si="14"/>
        <v/>
      </c>
      <c r="I100" s="1" t="str">
        <f t="shared" ca="1" si="15"/>
        <v/>
      </c>
    </row>
    <row r="101" spans="1:9" x14ac:dyDescent="0.55000000000000004">
      <c r="A101" s="1">
        <f t="shared" ca="1" si="16"/>
        <v>-5.751108650440595E-2</v>
      </c>
      <c r="B101" s="1">
        <f t="shared" ca="1" si="16"/>
        <v>0.85800804717773982</v>
      </c>
      <c r="C101" s="1">
        <f t="shared" ca="1" si="17"/>
        <v>0.85993333119066606</v>
      </c>
      <c r="D101" s="1">
        <f t="shared" ca="1" si="18"/>
        <v>1</v>
      </c>
      <c r="F101" s="1">
        <f t="shared" ca="1" si="12"/>
        <v>-5.751108650440595E-2</v>
      </c>
      <c r="G101" s="1">
        <f t="shared" ca="1" si="13"/>
        <v>0.85800804717773982</v>
      </c>
      <c r="H101" s="1" t="str">
        <f t="shared" ca="1" si="14"/>
        <v/>
      </c>
      <c r="I101" s="1" t="str">
        <f t="shared" ca="1" si="15"/>
        <v/>
      </c>
    </row>
    <row r="102" spans="1:9" x14ac:dyDescent="0.55000000000000004">
      <c r="A102" s="1">
        <f t="shared" ca="1" si="16"/>
        <v>-0.14987194525859482</v>
      </c>
      <c r="B102" s="1">
        <f t="shared" ca="1" si="16"/>
        <v>0.11098765987335502</v>
      </c>
      <c r="C102" s="1">
        <f t="shared" ref="C102:C165" ca="1" si="19">SQRT(A102^2+B102^2)</f>
        <v>0.18649359404483248</v>
      </c>
      <c r="D102" s="1">
        <f t="shared" ref="D102:D165" ca="1" si="20">IF(C102&lt;=1,1,0)</f>
        <v>1</v>
      </c>
    </row>
    <row r="103" spans="1:9" x14ac:dyDescent="0.55000000000000004">
      <c r="A103" s="1">
        <f t="shared" ref="A103:B166" ca="1" si="21">RAND()*2-1</f>
        <v>0.68784177989509487</v>
      </c>
      <c r="B103" s="1">
        <f t="shared" ca="1" si="21"/>
        <v>0.95577104242237576</v>
      </c>
      <c r="C103" s="1">
        <f t="shared" ca="1" si="19"/>
        <v>1.1775502535783375</v>
      </c>
      <c r="D103" s="1">
        <f t="shared" ca="1" si="20"/>
        <v>0</v>
      </c>
    </row>
    <row r="104" spans="1:9" x14ac:dyDescent="0.55000000000000004">
      <c r="A104" s="1">
        <f t="shared" ca="1" si="21"/>
        <v>-0.3439738197605291</v>
      </c>
      <c r="B104" s="1">
        <f t="shared" ca="1" si="21"/>
        <v>-5.2654783346056888E-2</v>
      </c>
      <c r="C104" s="1">
        <f t="shared" ca="1" si="19"/>
        <v>0.34798062430237281</v>
      </c>
      <c r="D104" s="1">
        <f t="shared" ca="1" si="20"/>
        <v>1</v>
      </c>
    </row>
    <row r="105" spans="1:9" x14ac:dyDescent="0.55000000000000004">
      <c r="A105" s="1">
        <f t="shared" ca="1" si="21"/>
        <v>0.17058495529759421</v>
      </c>
      <c r="B105" s="1">
        <f t="shared" ca="1" si="21"/>
        <v>1.5030113441525383E-3</v>
      </c>
      <c r="C105" s="1">
        <f t="shared" ca="1" si="19"/>
        <v>0.17059157662962982</v>
      </c>
      <c r="D105" s="1">
        <f t="shared" ca="1" si="20"/>
        <v>1</v>
      </c>
    </row>
    <row r="106" spans="1:9" x14ac:dyDescent="0.55000000000000004">
      <c r="A106" s="1">
        <f t="shared" ca="1" si="21"/>
        <v>0.69931728542944915</v>
      </c>
      <c r="B106" s="1">
        <f t="shared" ca="1" si="21"/>
        <v>-3.326772694123159E-2</v>
      </c>
      <c r="C106" s="1">
        <f t="shared" ca="1" si="19"/>
        <v>0.70010813975860187</v>
      </c>
      <c r="D106" s="1">
        <f t="shared" ca="1" si="20"/>
        <v>1</v>
      </c>
    </row>
    <row r="107" spans="1:9" x14ac:dyDescent="0.55000000000000004">
      <c r="A107" s="1">
        <f t="shared" ca="1" si="21"/>
        <v>-0.64742381455335773</v>
      </c>
      <c r="B107" s="1">
        <f t="shared" ca="1" si="21"/>
        <v>9.8968699509753399E-2</v>
      </c>
      <c r="C107" s="1">
        <f t="shared" ca="1" si="19"/>
        <v>0.65494457714639676</v>
      </c>
      <c r="D107" s="1">
        <f t="shared" ca="1" si="20"/>
        <v>1</v>
      </c>
    </row>
    <row r="108" spans="1:9" x14ac:dyDescent="0.55000000000000004">
      <c r="A108" s="1">
        <f t="shared" ca="1" si="21"/>
        <v>-0.83733816226499203</v>
      </c>
      <c r="B108" s="1">
        <f t="shared" ca="1" si="21"/>
        <v>-0.73724871475442333</v>
      </c>
      <c r="C108" s="1">
        <f t="shared" ca="1" si="19"/>
        <v>1.115648181727718</v>
      </c>
      <c r="D108" s="1">
        <f t="shared" ca="1" si="20"/>
        <v>0</v>
      </c>
    </row>
    <row r="109" spans="1:9" x14ac:dyDescent="0.55000000000000004">
      <c r="A109" s="1">
        <f t="shared" ca="1" si="21"/>
        <v>0.40765889209294692</v>
      </c>
      <c r="B109" s="1">
        <f t="shared" ca="1" si="21"/>
        <v>-0.45600506761473314</v>
      </c>
      <c r="C109" s="1">
        <f t="shared" ca="1" si="19"/>
        <v>0.61165872346658001</v>
      </c>
      <c r="D109" s="1">
        <f t="shared" ca="1" si="20"/>
        <v>1</v>
      </c>
    </row>
    <row r="110" spans="1:9" x14ac:dyDescent="0.55000000000000004">
      <c r="A110" s="1">
        <f t="shared" ca="1" si="21"/>
        <v>-0.43649442389595117</v>
      </c>
      <c r="B110" s="1">
        <f t="shared" ca="1" si="21"/>
        <v>-0.29333191413943904</v>
      </c>
      <c r="C110" s="1">
        <f t="shared" ca="1" si="19"/>
        <v>0.52590017488584806</v>
      </c>
      <c r="D110" s="1">
        <f t="shared" ca="1" si="20"/>
        <v>1</v>
      </c>
    </row>
    <row r="111" spans="1:9" x14ac:dyDescent="0.55000000000000004">
      <c r="A111" s="1">
        <f t="shared" ca="1" si="21"/>
        <v>0.41158258063446174</v>
      </c>
      <c r="B111" s="1">
        <f t="shared" ca="1" si="21"/>
        <v>0.96129692154489699</v>
      </c>
      <c r="C111" s="1">
        <f t="shared" ca="1" si="19"/>
        <v>1.0457016745006287</v>
      </c>
      <c r="D111" s="1">
        <f t="shared" ca="1" si="20"/>
        <v>0</v>
      </c>
    </row>
    <row r="112" spans="1:9" x14ac:dyDescent="0.55000000000000004">
      <c r="A112" s="1">
        <f t="shared" ca="1" si="21"/>
        <v>0.91395796076244107</v>
      </c>
      <c r="B112" s="1">
        <f t="shared" ca="1" si="21"/>
        <v>0.70644149354579566</v>
      </c>
      <c r="C112" s="1">
        <f t="shared" ca="1" si="19"/>
        <v>1.1551531231158292</v>
      </c>
      <c r="D112" s="1">
        <f t="shared" ca="1" si="20"/>
        <v>0</v>
      </c>
    </row>
    <row r="113" spans="1:4" x14ac:dyDescent="0.55000000000000004">
      <c r="A113" s="1">
        <f t="shared" ca="1" si="21"/>
        <v>0.99965694352747314</v>
      </c>
      <c r="B113" s="1">
        <f t="shared" ca="1" si="21"/>
        <v>-0.32758092218835499</v>
      </c>
      <c r="C113" s="1">
        <f t="shared" ca="1" si="19"/>
        <v>1.0519616273060832</v>
      </c>
      <c r="D113" s="1">
        <f t="shared" ca="1" si="20"/>
        <v>0</v>
      </c>
    </row>
    <row r="114" spans="1:4" x14ac:dyDescent="0.55000000000000004">
      <c r="A114" s="1">
        <f t="shared" ca="1" si="21"/>
        <v>0.2564972375486072</v>
      </c>
      <c r="B114" s="1">
        <f t="shared" ca="1" si="21"/>
        <v>-0.36972169420364631</v>
      </c>
      <c r="C114" s="1">
        <f t="shared" ca="1" si="19"/>
        <v>0.44998329306195489</v>
      </c>
      <c r="D114" s="1">
        <f t="shared" ca="1" si="20"/>
        <v>1</v>
      </c>
    </row>
    <row r="115" spans="1:4" x14ac:dyDescent="0.55000000000000004">
      <c r="A115" s="1">
        <f t="shared" ca="1" si="21"/>
        <v>-0.34536764987758795</v>
      </c>
      <c r="B115" s="1">
        <f t="shared" ca="1" si="21"/>
        <v>-0.52654613880021683</v>
      </c>
      <c r="C115" s="1">
        <f t="shared" ca="1" si="19"/>
        <v>0.62970600272459321</v>
      </c>
      <c r="D115" s="1">
        <f t="shared" ca="1" si="20"/>
        <v>1</v>
      </c>
    </row>
    <row r="116" spans="1:4" x14ac:dyDescent="0.55000000000000004">
      <c r="A116" s="1">
        <f t="shared" ca="1" si="21"/>
        <v>-0.49003212390024897</v>
      </c>
      <c r="B116" s="1">
        <f t="shared" ca="1" si="21"/>
        <v>-8.5917141551576259E-2</v>
      </c>
      <c r="C116" s="1">
        <f t="shared" ca="1" si="19"/>
        <v>0.4975070227309184</v>
      </c>
      <c r="D116" s="1">
        <f t="shared" ca="1" si="20"/>
        <v>1</v>
      </c>
    </row>
    <row r="117" spans="1:4" x14ac:dyDescent="0.55000000000000004">
      <c r="A117" s="1">
        <f t="shared" ca="1" si="21"/>
        <v>-0.62464864824406607</v>
      </c>
      <c r="B117" s="1">
        <f t="shared" ca="1" si="21"/>
        <v>-0.95226981486187312</v>
      </c>
      <c r="C117" s="1">
        <f t="shared" ca="1" si="19"/>
        <v>1.1388607175814807</v>
      </c>
      <c r="D117" s="1">
        <f t="shared" ca="1" si="20"/>
        <v>0</v>
      </c>
    </row>
    <row r="118" spans="1:4" x14ac:dyDescent="0.55000000000000004">
      <c r="A118" s="1">
        <f t="shared" ca="1" si="21"/>
        <v>-0.53925184447166208</v>
      </c>
      <c r="B118" s="1">
        <f t="shared" ca="1" si="21"/>
        <v>0.3262332490686406</v>
      </c>
      <c r="C118" s="1">
        <f t="shared" ca="1" si="19"/>
        <v>0.63025446016983588</v>
      </c>
      <c r="D118" s="1">
        <f t="shared" ca="1" si="20"/>
        <v>1</v>
      </c>
    </row>
    <row r="119" spans="1:4" x14ac:dyDescent="0.55000000000000004">
      <c r="A119" s="1">
        <f t="shared" ca="1" si="21"/>
        <v>-1.8069147321793766E-2</v>
      </c>
      <c r="B119" s="1">
        <f t="shared" ca="1" si="21"/>
        <v>-0.35307757729138811</v>
      </c>
      <c r="C119" s="1">
        <f t="shared" ca="1" si="19"/>
        <v>0.35353962956208013</v>
      </c>
      <c r="D119" s="1">
        <f t="shared" ca="1" si="20"/>
        <v>1</v>
      </c>
    </row>
    <row r="120" spans="1:4" x14ac:dyDescent="0.55000000000000004">
      <c r="A120" s="1">
        <f t="shared" ca="1" si="21"/>
        <v>-0.56214891730972472</v>
      </c>
      <c r="B120" s="1">
        <f t="shared" ca="1" si="21"/>
        <v>-0.87581976760289626</v>
      </c>
      <c r="C120" s="1">
        <f t="shared" ca="1" si="19"/>
        <v>1.0407072934098651</v>
      </c>
      <c r="D120" s="1">
        <f t="shared" ca="1" si="20"/>
        <v>0</v>
      </c>
    </row>
    <row r="121" spans="1:4" x14ac:dyDescent="0.55000000000000004">
      <c r="A121" s="1">
        <f t="shared" ca="1" si="21"/>
        <v>0.73775414583533183</v>
      </c>
      <c r="B121" s="1">
        <f t="shared" ca="1" si="21"/>
        <v>-6.9384199864786167E-2</v>
      </c>
      <c r="C121" s="1">
        <f t="shared" ca="1" si="19"/>
        <v>0.74100968069796269</v>
      </c>
      <c r="D121" s="1">
        <f t="shared" ca="1" si="20"/>
        <v>1</v>
      </c>
    </row>
    <row r="122" spans="1:4" x14ac:dyDescent="0.55000000000000004">
      <c r="A122" s="1">
        <f t="shared" ca="1" si="21"/>
        <v>-0.26278808701461531</v>
      </c>
      <c r="B122" s="1">
        <f t="shared" ca="1" si="21"/>
        <v>0.61788776799175693</v>
      </c>
      <c r="C122" s="1">
        <f t="shared" ca="1" si="19"/>
        <v>0.67144833942056648</v>
      </c>
      <c r="D122" s="1">
        <f t="shared" ca="1" si="20"/>
        <v>1</v>
      </c>
    </row>
    <row r="123" spans="1:4" x14ac:dyDescent="0.55000000000000004">
      <c r="A123" s="1">
        <f t="shared" ca="1" si="21"/>
        <v>-0.22260326197566793</v>
      </c>
      <c r="B123" s="1">
        <f t="shared" ca="1" si="21"/>
        <v>0.92730483383715812</v>
      </c>
      <c r="C123" s="1">
        <f t="shared" ca="1" si="19"/>
        <v>0.95364902721072764</v>
      </c>
      <c r="D123" s="1">
        <f t="shared" ca="1" si="20"/>
        <v>1</v>
      </c>
    </row>
    <row r="124" spans="1:4" x14ac:dyDescent="0.55000000000000004">
      <c r="A124" s="1">
        <f t="shared" ca="1" si="21"/>
        <v>0.66055621970689882</v>
      </c>
      <c r="B124" s="1">
        <f t="shared" ca="1" si="21"/>
        <v>-0.60271397158980999</v>
      </c>
      <c r="C124" s="1">
        <f t="shared" ca="1" si="19"/>
        <v>0.89420280190962897</v>
      </c>
      <c r="D124" s="1">
        <f t="shared" ca="1" si="20"/>
        <v>1</v>
      </c>
    </row>
    <row r="125" spans="1:4" x14ac:dyDescent="0.55000000000000004">
      <c r="A125" s="1">
        <f t="shared" ca="1" si="21"/>
        <v>-0.96728136749280136</v>
      </c>
      <c r="B125" s="1">
        <f t="shared" ca="1" si="21"/>
        <v>-0.23084600614355</v>
      </c>
      <c r="C125" s="1">
        <f t="shared" ca="1" si="19"/>
        <v>0.9944461385370108</v>
      </c>
      <c r="D125" s="1">
        <f t="shared" ca="1" si="20"/>
        <v>1</v>
      </c>
    </row>
    <row r="126" spans="1:4" x14ac:dyDescent="0.55000000000000004">
      <c r="A126" s="1">
        <f t="shared" ca="1" si="21"/>
        <v>0.26479628754678508</v>
      </c>
      <c r="B126" s="1">
        <f t="shared" ca="1" si="21"/>
        <v>-0.12716471228096515</v>
      </c>
      <c r="C126" s="1">
        <f t="shared" ca="1" si="19"/>
        <v>0.29374808586280238</v>
      </c>
      <c r="D126" s="1">
        <f t="shared" ca="1" si="20"/>
        <v>1</v>
      </c>
    </row>
    <row r="127" spans="1:4" x14ac:dyDescent="0.55000000000000004">
      <c r="A127" s="1">
        <f t="shared" ca="1" si="21"/>
        <v>0.1306783639431357</v>
      </c>
      <c r="B127" s="1">
        <f t="shared" ca="1" si="21"/>
        <v>-2.2442285555450914E-2</v>
      </c>
      <c r="C127" s="1">
        <f t="shared" ca="1" si="19"/>
        <v>0.13259144385595562</v>
      </c>
      <c r="D127" s="1">
        <f t="shared" ca="1" si="20"/>
        <v>1</v>
      </c>
    </row>
    <row r="128" spans="1:4" x14ac:dyDescent="0.55000000000000004">
      <c r="A128" s="1">
        <f t="shared" ca="1" si="21"/>
        <v>-8.385845775902534E-2</v>
      </c>
      <c r="B128" s="1">
        <f t="shared" ca="1" si="21"/>
        <v>0.32128274711969818</v>
      </c>
      <c r="C128" s="1">
        <f t="shared" ca="1" si="19"/>
        <v>0.33204644936288985</v>
      </c>
      <c r="D128" s="1">
        <f t="shared" ca="1" si="20"/>
        <v>1</v>
      </c>
    </row>
    <row r="129" spans="1:4" x14ac:dyDescent="0.55000000000000004">
      <c r="A129" s="1">
        <f t="shared" ca="1" si="21"/>
        <v>0.2839990178695635</v>
      </c>
      <c r="B129" s="1">
        <f t="shared" ca="1" si="21"/>
        <v>0.81838496179849929</v>
      </c>
      <c r="C129" s="1">
        <f t="shared" ca="1" si="19"/>
        <v>0.86626173172362153</v>
      </c>
      <c r="D129" s="1">
        <f t="shared" ca="1" si="20"/>
        <v>1</v>
      </c>
    </row>
    <row r="130" spans="1:4" x14ac:dyDescent="0.55000000000000004">
      <c r="A130" s="1">
        <f t="shared" ca="1" si="21"/>
        <v>8.8368271497220707E-2</v>
      </c>
      <c r="B130" s="1">
        <f t="shared" ca="1" si="21"/>
        <v>-0.16167448430903852</v>
      </c>
      <c r="C130" s="1">
        <f t="shared" ca="1" si="19"/>
        <v>0.18424871854099842</v>
      </c>
      <c r="D130" s="1">
        <f t="shared" ca="1" si="20"/>
        <v>1</v>
      </c>
    </row>
    <row r="131" spans="1:4" x14ac:dyDescent="0.55000000000000004">
      <c r="A131" s="1">
        <f t="shared" ca="1" si="21"/>
        <v>-0.60452809595161416</v>
      </c>
      <c r="B131" s="1">
        <f t="shared" ca="1" si="21"/>
        <v>-0.80346722157509287</v>
      </c>
      <c r="C131" s="1">
        <f t="shared" ca="1" si="19"/>
        <v>1.00549181744084</v>
      </c>
      <c r="D131" s="1">
        <f t="shared" ca="1" si="20"/>
        <v>0</v>
      </c>
    </row>
    <row r="132" spans="1:4" x14ac:dyDescent="0.55000000000000004">
      <c r="A132" s="1">
        <f t="shared" ca="1" si="21"/>
        <v>8.8289349447179255E-3</v>
      </c>
      <c r="B132" s="1">
        <f t="shared" ca="1" si="21"/>
        <v>0.59839983207476788</v>
      </c>
      <c r="C132" s="1">
        <f t="shared" ca="1" si="19"/>
        <v>0.59846496064462162</v>
      </c>
      <c r="D132" s="1">
        <f t="shared" ca="1" si="20"/>
        <v>1</v>
      </c>
    </row>
    <row r="133" spans="1:4" x14ac:dyDescent="0.55000000000000004">
      <c r="A133" s="1">
        <f t="shared" ca="1" si="21"/>
        <v>-0.98213236310725294</v>
      </c>
      <c r="B133" s="1">
        <f t="shared" ca="1" si="21"/>
        <v>0.52066445652706927</v>
      </c>
      <c r="C133" s="1">
        <f t="shared" ca="1" si="19"/>
        <v>1.111609398553856</v>
      </c>
      <c r="D133" s="1">
        <f t="shared" ca="1" si="20"/>
        <v>0</v>
      </c>
    </row>
    <row r="134" spans="1:4" x14ac:dyDescent="0.55000000000000004">
      <c r="A134" s="1">
        <f t="shared" ca="1" si="21"/>
        <v>0.53110084942335445</v>
      </c>
      <c r="B134" s="1">
        <f t="shared" ca="1" si="21"/>
        <v>-0.40600707077556741</v>
      </c>
      <c r="C134" s="1">
        <f t="shared" ca="1" si="19"/>
        <v>0.66851316649559356</v>
      </c>
      <c r="D134" s="1">
        <f t="shared" ca="1" si="20"/>
        <v>1</v>
      </c>
    </row>
    <row r="135" spans="1:4" x14ac:dyDescent="0.55000000000000004">
      <c r="A135" s="1">
        <f t="shared" ca="1" si="21"/>
        <v>0.78213612116137399</v>
      </c>
      <c r="B135" s="1">
        <f t="shared" ca="1" si="21"/>
        <v>-0.25592153470457868</v>
      </c>
      <c r="C135" s="1">
        <f t="shared" ca="1" si="19"/>
        <v>0.82294151915607372</v>
      </c>
      <c r="D135" s="1">
        <f t="shared" ca="1" si="20"/>
        <v>1</v>
      </c>
    </row>
    <row r="136" spans="1:4" x14ac:dyDescent="0.55000000000000004">
      <c r="A136" s="1">
        <f t="shared" ca="1" si="21"/>
        <v>0.91629730851529367</v>
      </c>
      <c r="B136" s="1">
        <f t="shared" ca="1" si="21"/>
        <v>0.28711998319297716</v>
      </c>
      <c r="C136" s="1">
        <f t="shared" ca="1" si="19"/>
        <v>0.96022843237487343</v>
      </c>
      <c r="D136" s="1">
        <f t="shared" ca="1" si="20"/>
        <v>1</v>
      </c>
    </row>
    <row r="137" spans="1:4" x14ac:dyDescent="0.55000000000000004">
      <c r="A137" s="1">
        <f t="shared" ca="1" si="21"/>
        <v>-0.50739235459938303</v>
      </c>
      <c r="B137" s="1">
        <f t="shared" ca="1" si="21"/>
        <v>-0.9015773193635237</v>
      </c>
      <c r="C137" s="1">
        <f t="shared" ca="1" si="19"/>
        <v>1.0345475650237757</v>
      </c>
      <c r="D137" s="1">
        <f t="shared" ca="1" si="20"/>
        <v>0</v>
      </c>
    </row>
    <row r="138" spans="1:4" x14ac:dyDescent="0.55000000000000004">
      <c r="A138" s="1">
        <f t="shared" ca="1" si="21"/>
        <v>0.64888440506598766</v>
      </c>
      <c r="B138" s="1">
        <f t="shared" ca="1" si="21"/>
        <v>-0.85583758873229954</v>
      </c>
      <c r="C138" s="1">
        <f t="shared" ca="1" si="19"/>
        <v>1.0740153394737699</v>
      </c>
      <c r="D138" s="1">
        <f t="shared" ca="1" si="20"/>
        <v>0</v>
      </c>
    </row>
    <row r="139" spans="1:4" x14ac:dyDescent="0.55000000000000004">
      <c r="A139" s="1">
        <f t="shared" ca="1" si="21"/>
        <v>0.89228874635599342</v>
      </c>
      <c r="B139" s="1">
        <f t="shared" ca="1" si="21"/>
        <v>-4.305021818142829E-2</v>
      </c>
      <c r="C139" s="1">
        <f t="shared" ca="1" si="19"/>
        <v>0.89332666374569769</v>
      </c>
      <c r="D139" s="1">
        <f t="shared" ca="1" si="20"/>
        <v>1</v>
      </c>
    </row>
    <row r="140" spans="1:4" x14ac:dyDescent="0.55000000000000004">
      <c r="A140" s="1">
        <f t="shared" ca="1" si="21"/>
        <v>0.69872442539174573</v>
      </c>
      <c r="B140" s="1">
        <f t="shared" ca="1" si="21"/>
        <v>8.3778920077995034E-2</v>
      </c>
      <c r="C140" s="1">
        <f t="shared" ca="1" si="19"/>
        <v>0.70372915961217664</v>
      </c>
      <c r="D140" s="1">
        <f t="shared" ca="1" si="20"/>
        <v>1</v>
      </c>
    </row>
    <row r="141" spans="1:4" x14ac:dyDescent="0.55000000000000004">
      <c r="A141" s="1">
        <f t="shared" ca="1" si="21"/>
        <v>-0.50932281756247577</v>
      </c>
      <c r="B141" s="1">
        <f t="shared" ca="1" si="21"/>
        <v>0.4983468150409025</v>
      </c>
      <c r="C141" s="1">
        <f t="shared" ca="1" si="19"/>
        <v>0.71257229847306758</v>
      </c>
      <c r="D141" s="1">
        <f t="shared" ca="1" si="20"/>
        <v>1</v>
      </c>
    </row>
    <row r="142" spans="1:4" x14ac:dyDescent="0.55000000000000004">
      <c r="A142" s="1">
        <f t="shared" ca="1" si="21"/>
        <v>-0.83666016225796502</v>
      </c>
      <c r="B142" s="1">
        <f t="shared" ca="1" si="21"/>
        <v>-0.6599125837362525</v>
      </c>
      <c r="C142" s="1">
        <f t="shared" ca="1" si="19"/>
        <v>1.065591312503523</v>
      </c>
      <c r="D142" s="1">
        <f t="shared" ca="1" si="20"/>
        <v>0</v>
      </c>
    </row>
    <row r="143" spans="1:4" x14ac:dyDescent="0.55000000000000004">
      <c r="A143" s="1">
        <f t="shared" ca="1" si="21"/>
        <v>-9.3609653559301176E-2</v>
      </c>
      <c r="B143" s="1">
        <f t="shared" ca="1" si="21"/>
        <v>-3.3981482237008143E-2</v>
      </c>
      <c r="C143" s="1">
        <f t="shared" ca="1" si="19"/>
        <v>9.9586687737450566E-2</v>
      </c>
      <c r="D143" s="1">
        <f t="shared" ca="1" si="20"/>
        <v>1</v>
      </c>
    </row>
    <row r="144" spans="1:4" x14ac:dyDescent="0.55000000000000004">
      <c r="A144" s="1">
        <f t="shared" ca="1" si="21"/>
        <v>-0.53371870757789974</v>
      </c>
      <c r="B144" s="1">
        <f t="shared" ca="1" si="21"/>
        <v>-0.93959444931894409</v>
      </c>
      <c r="C144" s="1">
        <f t="shared" ca="1" si="19"/>
        <v>1.0805986248416168</v>
      </c>
      <c r="D144" s="1">
        <f t="shared" ca="1" si="20"/>
        <v>0</v>
      </c>
    </row>
    <row r="145" spans="1:4" x14ac:dyDescent="0.55000000000000004">
      <c r="A145" s="1">
        <f t="shared" ca="1" si="21"/>
        <v>0.79226269841972363</v>
      </c>
      <c r="B145" s="1">
        <f t="shared" ca="1" si="21"/>
        <v>0.18294632715912762</v>
      </c>
      <c r="C145" s="1">
        <f t="shared" ca="1" si="19"/>
        <v>0.81311102681510627</v>
      </c>
      <c r="D145" s="1">
        <f t="shared" ca="1" si="20"/>
        <v>1</v>
      </c>
    </row>
    <row r="146" spans="1:4" x14ac:dyDescent="0.55000000000000004">
      <c r="A146" s="1">
        <f t="shared" ca="1" si="21"/>
        <v>0.9982134172565309</v>
      </c>
      <c r="B146" s="1">
        <f t="shared" ca="1" si="21"/>
        <v>-0.84826285424183667</v>
      </c>
      <c r="C146" s="1">
        <f t="shared" ca="1" si="19"/>
        <v>1.3099541580824379</v>
      </c>
      <c r="D146" s="1">
        <f t="shared" ca="1" si="20"/>
        <v>0</v>
      </c>
    </row>
    <row r="147" spans="1:4" x14ac:dyDescent="0.55000000000000004">
      <c r="A147" s="1">
        <f t="shared" ca="1" si="21"/>
        <v>0.4770835194096148</v>
      </c>
      <c r="B147" s="1">
        <f t="shared" ca="1" si="21"/>
        <v>-5.0199047696221522E-2</v>
      </c>
      <c r="C147" s="1">
        <f t="shared" ca="1" si="19"/>
        <v>0.47971723846644476</v>
      </c>
      <c r="D147" s="1">
        <f t="shared" ca="1" si="20"/>
        <v>1</v>
      </c>
    </row>
    <row r="148" spans="1:4" x14ac:dyDescent="0.55000000000000004">
      <c r="A148" s="1">
        <f t="shared" ca="1" si="21"/>
        <v>0.4711714082361782</v>
      </c>
      <c r="B148" s="1">
        <f t="shared" ca="1" si="21"/>
        <v>0.8789371251567224</v>
      </c>
      <c r="C148" s="1">
        <f t="shared" ca="1" si="19"/>
        <v>0.99726273665370002</v>
      </c>
      <c r="D148" s="1">
        <f t="shared" ca="1" si="20"/>
        <v>1</v>
      </c>
    </row>
    <row r="149" spans="1:4" x14ac:dyDescent="0.55000000000000004">
      <c r="A149" s="1">
        <f t="shared" ca="1" si="21"/>
        <v>-0.98486160516526078</v>
      </c>
      <c r="B149" s="1">
        <f t="shared" ca="1" si="21"/>
        <v>0.34384961239190015</v>
      </c>
      <c r="C149" s="1">
        <f t="shared" ca="1" si="19"/>
        <v>1.0431610313229467</v>
      </c>
      <c r="D149" s="1">
        <f t="shared" ca="1" si="20"/>
        <v>0</v>
      </c>
    </row>
    <row r="150" spans="1:4" x14ac:dyDescent="0.55000000000000004">
      <c r="A150" s="1">
        <f t="shared" ca="1" si="21"/>
        <v>-0.58425226845299938</v>
      </c>
      <c r="B150" s="1">
        <f t="shared" ca="1" si="21"/>
        <v>-0.75414111003741557</v>
      </c>
      <c r="C150" s="1">
        <f t="shared" ca="1" si="19"/>
        <v>0.95398088400184466</v>
      </c>
      <c r="D150" s="1">
        <f t="shared" ca="1" si="20"/>
        <v>1</v>
      </c>
    </row>
    <row r="151" spans="1:4" x14ac:dyDescent="0.55000000000000004">
      <c r="A151" s="1">
        <f t="shared" ca="1" si="21"/>
        <v>0.54161529627560023</v>
      </c>
      <c r="B151" s="1">
        <f t="shared" ca="1" si="21"/>
        <v>0.47445652098588997</v>
      </c>
      <c r="C151" s="1">
        <f t="shared" ca="1" si="19"/>
        <v>0.72003897079653989</v>
      </c>
      <c r="D151" s="1">
        <f t="shared" ca="1" si="20"/>
        <v>1</v>
      </c>
    </row>
    <row r="152" spans="1:4" x14ac:dyDescent="0.55000000000000004">
      <c r="A152" s="1">
        <f t="shared" ca="1" si="21"/>
        <v>-0.52053231643199438</v>
      </c>
      <c r="B152" s="1">
        <f t="shared" ca="1" si="21"/>
        <v>0.65067665117651563</v>
      </c>
      <c r="C152" s="1">
        <f t="shared" ca="1" si="19"/>
        <v>0.83326706213334922</v>
      </c>
      <c r="D152" s="1">
        <f t="shared" ca="1" si="20"/>
        <v>1</v>
      </c>
    </row>
    <row r="153" spans="1:4" x14ac:dyDescent="0.55000000000000004">
      <c r="A153" s="1">
        <f t="shared" ca="1" si="21"/>
        <v>0.60183686590001217</v>
      </c>
      <c r="B153" s="1">
        <f t="shared" ca="1" si="21"/>
        <v>0.60456159951911248</v>
      </c>
      <c r="C153" s="1">
        <f t="shared" ca="1" si="19"/>
        <v>0.85305471147486023</v>
      </c>
      <c r="D153" s="1">
        <f t="shared" ca="1" si="20"/>
        <v>1</v>
      </c>
    </row>
    <row r="154" spans="1:4" x14ac:dyDescent="0.55000000000000004">
      <c r="A154" s="1">
        <f t="shared" ca="1" si="21"/>
        <v>-0.44600260253487534</v>
      </c>
      <c r="B154" s="1">
        <f t="shared" ca="1" si="21"/>
        <v>-0.70623295690034893</v>
      </c>
      <c r="C154" s="1">
        <f t="shared" ca="1" si="19"/>
        <v>0.83527439256815006</v>
      </c>
      <c r="D154" s="1">
        <f t="shared" ca="1" si="20"/>
        <v>1</v>
      </c>
    </row>
    <row r="155" spans="1:4" x14ac:dyDescent="0.55000000000000004">
      <c r="A155" s="1">
        <f t="shared" ca="1" si="21"/>
        <v>-0.29282317069498376</v>
      </c>
      <c r="B155" s="1">
        <f t="shared" ca="1" si="21"/>
        <v>0.67023967534013074</v>
      </c>
      <c r="C155" s="1">
        <f t="shared" ca="1" si="19"/>
        <v>0.73141413145762191</v>
      </c>
      <c r="D155" s="1">
        <f t="shared" ca="1" si="20"/>
        <v>1</v>
      </c>
    </row>
    <row r="156" spans="1:4" x14ac:dyDescent="0.55000000000000004">
      <c r="A156" s="1">
        <f t="shared" ca="1" si="21"/>
        <v>-0.96182301616984978</v>
      </c>
      <c r="B156" s="1">
        <f t="shared" ca="1" si="21"/>
        <v>-0.37513522018942247</v>
      </c>
      <c r="C156" s="1">
        <f t="shared" ca="1" si="19"/>
        <v>1.032390404769743</v>
      </c>
      <c r="D156" s="1">
        <f t="shared" ca="1" si="20"/>
        <v>0</v>
      </c>
    </row>
    <row r="157" spans="1:4" x14ac:dyDescent="0.55000000000000004">
      <c r="A157" s="1">
        <f t="shared" ca="1" si="21"/>
        <v>0.80358293262627112</v>
      </c>
      <c r="B157" s="1">
        <f t="shared" ca="1" si="21"/>
        <v>0.5429294738658581</v>
      </c>
      <c r="C157" s="1">
        <f t="shared" ca="1" si="19"/>
        <v>0.96980304350960644</v>
      </c>
      <c r="D157" s="1">
        <f t="shared" ca="1" si="20"/>
        <v>1</v>
      </c>
    </row>
    <row r="158" spans="1:4" x14ac:dyDescent="0.55000000000000004">
      <c r="A158" s="1">
        <f t="shared" ca="1" si="21"/>
        <v>-0.93430601847808559</v>
      </c>
      <c r="B158" s="1">
        <f t="shared" ca="1" si="21"/>
        <v>-0.3381216357613559</v>
      </c>
      <c r="C158" s="1">
        <f t="shared" ca="1" si="19"/>
        <v>0.99360655026741229</v>
      </c>
      <c r="D158" s="1">
        <f t="shared" ca="1" si="20"/>
        <v>1</v>
      </c>
    </row>
    <row r="159" spans="1:4" x14ac:dyDescent="0.55000000000000004">
      <c r="A159" s="1">
        <f t="shared" ca="1" si="21"/>
        <v>0.78085953842606592</v>
      </c>
      <c r="B159" s="1">
        <f t="shared" ca="1" si="21"/>
        <v>-0.5461178973179619</v>
      </c>
      <c r="C159" s="1">
        <f t="shared" ca="1" si="19"/>
        <v>0.95288319143636946</v>
      </c>
      <c r="D159" s="1">
        <f t="shared" ca="1" si="20"/>
        <v>1</v>
      </c>
    </row>
    <row r="160" spans="1:4" x14ac:dyDescent="0.55000000000000004">
      <c r="A160" s="1">
        <f t="shared" ca="1" si="21"/>
        <v>9.3963474704008787E-2</v>
      </c>
      <c r="B160" s="1">
        <f t="shared" ca="1" si="21"/>
        <v>0.73992404729923389</v>
      </c>
      <c r="C160" s="1">
        <f t="shared" ca="1" si="19"/>
        <v>0.74586642929557423</v>
      </c>
      <c r="D160" s="1">
        <f t="shared" ca="1" si="20"/>
        <v>1</v>
      </c>
    </row>
    <row r="161" spans="1:4" x14ac:dyDescent="0.55000000000000004">
      <c r="A161" s="1">
        <f t="shared" ca="1" si="21"/>
        <v>0.55778683346112601</v>
      </c>
      <c r="B161" s="1">
        <f t="shared" ca="1" si="21"/>
        <v>0.14114693013672297</v>
      </c>
      <c r="C161" s="1">
        <f t="shared" ca="1" si="19"/>
        <v>0.57536823641004975</v>
      </c>
      <c r="D161" s="1">
        <f t="shared" ca="1" si="20"/>
        <v>1</v>
      </c>
    </row>
    <row r="162" spans="1:4" x14ac:dyDescent="0.55000000000000004">
      <c r="A162" s="1">
        <f t="shared" ca="1" si="21"/>
        <v>0.31903525981472791</v>
      </c>
      <c r="B162" s="1">
        <f t="shared" ca="1" si="21"/>
        <v>0.90367016869238426</v>
      </c>
      <c r="C162" s="1">
        <f t="shared" ca="1" si="19"/>
        <v>0.95833359055684419</v>
      </c>
      <c r="D162" s="1">
        <f t="shared" ca="1" si="20"/>
        <v>1</v>
      </c>
    </row>
    <row r="163" spans="1:4" x14ac:dyDescent="0.55000000000000004">
      <c r="A163" s="1">
        <f t="shared" ca="1" si="21"/>
        <v>-0.16188421457960978</v>
      </c>
      <c r="B163" s="1">
        <f t="shared" ca="1" si="21"/>
        <v>-0.82438758292952441</v>
      </c>
      <c r="C163" s="1">
        <f t="shared" ca="1" si="19"/>
        <v>0.84013176693804437</v>
      </c>
      <c r="D163" s="1">
        <f t="shared" ca="1" si="20"/>
        <v>1</v>
      </c>
    </row>
    <row r="164" spans="1:4" x14ac:dyDescent="0.55000000000000004">
      <c r="A164" s="1">
        <f t="shared" ca="1" si="21"/>
        <v>-0.7755491924994018</v>
      </c>
      <c r="B164" s="1">
        <f t="shared" ca="1" si="21"/>
        <v>0.25828572090542701</v>
      </c>
      <c r="C164" s="1">
        <f t="shared" ca="1" si="19"/>
        <v>0.81742771155014693</v>
      </c>
      <c r="D164" s="1">
        <f t="shared" ca="1" si="20"/>
        <v>1</v>
      </c>
    </row>
    <row r="165" spans="1:4" x14ac:dyDescent="0.55000000000000004">
      <c r="A165" s="1">
        <f t="shared" ca="1" si="21"/>
        <v>-0.95084086387011602</v>
      </c>
      <c r="B165" s="1">
        <f t="shared" ca="1" si="21"/>
        <v>-0.54989728932331294</v>
      </c>
      <c r="C165" s="1">
        <f t="shared" ca="1" si="19"/>
        <v>1.0984012824147629</v>
      </c>
      <c r="D165" s="1">
        <f t="shared" ca="1" si="20"/>
        <v>0</v>
      </c>
    </row>
    <row r="166" spans="1:4" x14ac:dyDescent="0.55000000000000004">
      <c r="A166" s="1">
        <f t="shared" ca="1" si="21"/>
        <v>-0.54614297002165868</v>
      </c>
      <c r="B166" s="1">
        <f t="shared" ca="1" si="21"/>
        <v>0.6818806232380481</v>
      </c>
      <c r="C166" s="1">
        <f t="shared" ref="C166:C229" ca="1" si="22">SQRT(A166^2+B166^2)</f>
        <v>0.87363226133859506</v>
      </c>
      <c r="D166" s="1">
        <f t="shared" ref="D166:D229" ca="1" si="23">IF(C166&lt;=1,1,0)</f>
        <v>1</v>
      </c>
    </row>
    <row r="167" spans="1:4" x14ac:dyDescent="0.55000000000000004">
      <c r="A167" s="1">
        <f t="shared" ref="A167:B230" ca="1" si="24">RAND()*2-1</f>
        <v>0.92102672413315823</v>
      </c>
      <c r="B167" s="1">
        <f t="shared" ca="1" si="24"/>
        <v>-0.84393380778308247</v>
      </c>
      <c r="C167" s="1">
        <f t="shared" ca="1" si="22"/>
        <v>1.2492055469324133</v>
      </c>
      <c r="D167" s="1">
        <f t="shared" ca="1" si="23"/>
        <v>0</v>
      </c>
    </row>
    <row r="168" spans="1:4" x14ac:dyDescent="0.55000000000000004">
      <c r="A168" s="1">
        <f t="shared" ca="1" si="24"/>
        <v>-0.82415012831958334</v>
      </c>
      <c r="B168" s="1">
        <f t="shared" ca="1" si="24"/>
        <v>-0.7418340802963741</v>
      </c>
      <c r="C168" s="1">
        <f t="shared" ca="1" si="22"/>
        <v>1.108846804882601</v>
      </c>
      <c r="D168" s="1">
        <f t="shared" ca="1" si="23"/>
        <v>0</v>
      </c>
    </row>
    <row r="169" spans="1:4" x14ac:dyDescent="0.55000000000000004">
      <c r="A169" s="1">
        <f t="shared" ca="1" si="24"/>
        <v>-0.63138719749376171</v>
      </c>
      <c r="B169" s="1">
        <f t="shared" ca="1" si="24"/>
        <v>0.58620630979833299</v>
      </c>
      <c r="C169" s="1">
        <f t="shared" ca="1" si="22"/>
        <v>0.86156115906324704</v>
      </c>
      <c r="D169" s="1">
        <f t="shared" ca="1" si="23"/>
        <v>1</v>
      </c>
    </row>
    <row r="170" spans="1:4" x14ac:dyDescent="0.55000000000000004">
      <c r="A170" s="1">
        <f t="shared" ca="1" si="24"/>
        <v>-5.3030859246375517E-2</v>
      </c>
      <c r="B170" s="1">
        <f t="shared" ca="1" si="24"/>
        <v>0.20099172240933871</v>
      </c>
      <c r="C170" s="1">
        <f t="shared" ca="1" si="22"/>
        <v>0.20787001830346183</v>
      </c>
      <c r="D170" s="1">
        <f t="shared" ca="1" si="23"/>
        <v>1</v>
      </c>
    </row>
    <row r="171" spans="1:4" x14ac:dyDescent="0.55000000000000004">
      <c r="A171" s="1">
        <f t="shared" ca="1" si="24"/>
        <v>-4.1087950781531823E-2</v>
      </c>
      <c r="B171" s="1">
        <f t="shared" ca="1" si="24"/>
        <v>-0.71853303378424727</v>
      </c>
      <c r="C171" s="1">
        <f t="shared" ca="1" si="22"/>
        <v>0.71970684333179702</v>
      </c>
      <c r="D171" s="1">
        <f t="shared" ca="1" si="23"/>
        <v>1</v>
      </c>
    </row>
    <row r="172" spans="1:4" x14ac:dyDescent="0.55000000000000004">
      <c r="A172" s="1">
        <f t="shared" ca="1" si="24"/>
        <v>0.51483699675834793</v>
      </c>
      <c r="B172" s="1">
        <f t="shared" ca="1" si="24"/>
        <v>0.61067002933532888</v>
      </c>
      <c r="C172" s="1">
        <f t="shared" ca="1" si="22"/>
        <v>0.79873338352642209</v>
      </c>
      <c r="D172" s="1">
        <f t="shared" ca="1" si="23"/>
        <v>1</v>
      </c>
    </row>
    <row r="173" spans="1:4" x14ac:dyDescent="0.55000000000000004">
      <c r="A173" s="1">
        <f t="shared" ca="1" si="24"/>
        <v>-0.61201206617680914</v>
      </c>
      <c r="B173" s="1">
        <f t="shared" ca="1" si="24"/>
        <v>0.93159990418907568</v>
      </c>
      <c r="C173" s="1">
        <f t="shared" ca="1" si="22"/>
        <v>1.1146466483290129</v>
      </c>
      <c r="D173" s="1">
        <f t="shared" ca="1" si="23"/>
        <v>0</v>
      </c>
    </row>
    <row r="174" spans="1:4" x14ac:dyDescent="0.55000000000000004">
      <c r="A174" s="1">
        <f t="shared" ca="1" si="24"/>
        <v>-0.66709706555276438</v>
      </c>
      <c r="B174" s="1">
        <f t="shared" ca="1" si="24"/>
        <v>-0.55971912029584114</v>
      </c>
      <c r="C174" s="1">
        <f t="shared" ca="1" si="22"/>
        <v>0.87080651610668347</v>
      </c>
      <c r="D174" s="1">
        <f t="shared" ca="1" si="23"/>
        <v>1</v>
      </c>
    </row>
    <row r="175" spans="1:4" x14ac:dyDescent="0.55000000000000004">
      <c r="A175" s="1">
        <f t="shared" ca="1" si="24"/>
        <v>0.73264008631127653</v>
      </c>
      <c r="B175" s="1">
        <f t="shared" ca="1" si="24"/>
        <v>-0.71858939723498727</v>
      </c>
      <c r="C175" s="1">
        <f t="shared" ca="1" si="22"/>
        <v>1.0262223043223808</v>
      </c>
      <c r="D175" s="1">
        <f t="shared" ca="1" si="23"/>
        <v>0</v>
      </c>
    </row>
    <row r="176" spans="1:4" x14ac:dyDescent="0.55000000000000004">
      <c r="A176" s="1">
        <f t="shared" ca="1" si="24"/>
        <v>-0.17978775489540033</v>
      </c>
      <c r="B176" s="1">
        <f t="shared" ca="1" si="24"/>
        <v>0.36894136041900905</v>
      </c>
      <c r="C176" s="1">
        <f t="shared" ca="1" si="22"/>
        <v>0.41041608671951163</v>
      </c>
      <c r="D176" s="1">
        <f t="shared" ca="1" si="23"/>
        <v>1</v>
      </c>
    </row>
    <row r="177" spans="1:4" x14ac:dyDescent="0.55000000000000004">
      <c r="A177" s="1">
        <f t="shared" ca="1" si="24"/>
        <v>0.44086053703120021</v>
      </c>
      <c r="B177" s="1">
        <f t="shared" ca="1" si="24"/>
        <v>-0.11342280560757723</v>
      </c>
      <c r="C177" s="1">
        <f t="shared" ca="1" si="22"/>
        <v>0.45521725136832469</v>
      </c>
      <c r="D177" s="1">
        <f t="shared" ca="1" si="23"/>
        <v>1</v>
      </c>
    </row>
    <row r="178" spans="1:4" x14ac:dyDescent="0.55000000000000004">
      <c r="A178" s="1">
        <f t="shared" ca="1" si="24"/>
        <v>-0.4095564166760739</v>
      </c>
      <c r="B178" s="1">
        <f t="shared" ca="1" si="24"/>
        <v>5.6972475433753278E-2</v>
      </c>
      <c r="C178" s="1">
        <f t="shared" ca="1" si="22"/>
        <v>0.41350008633323826</v>
      </c>
      <c r="D178" s="1">
        <f t="shared" ca="1" si="23"/>
        <v>1</v>
      </c>
    </row>
    <row r="179" spans="1:4" x14ac:dyDescent="0.55000000000000004">
      <c r="A179" s="1">
        <f t="shared" ca="1" si="24"/>
        <v>-0.53896667261839171</v>
      </c>
      <c r="B179" s="1">
        <f t="shared" ca="1" si="24"/>
        <v>-0.30839476938558508</v>
      </c>
      <c r="C179" s="1">
        <f t="shared" ca="1" si="22"/>
        <v>0.62096087475599371</v>
      </c>
      <c r="D179" s="1">
        <f t="shared" ca="1" si="23"/>
        <v>1</v>
      </c>
    </row>
    <row r="180" spans="1:4" x14ac:dyDescent="0.55000000000000004">
      <c r="A180" s="1">
        <f t="shared" ca="1" si="24"/>
        <v>8.7749869676451597E-2</v>
      </c>
      <c r="B180" s="1">
        <f t="shared" ca="1" si="24"/>
        <v>0.83660977980184259</v>
      </c>
      <c r="C180" s="1">
        <f t="shared" ca="1" si="22"/>
        <v>0.84119912225841142</v>
      </c>
      <c r="D180" s="1">
        <f t="shared" ca="1" si="23"/>
        <v>1</v>
      </c>
    </row>
    <row r="181" spans="1:4" x14ac:dyDescent="0.55000000000000004">
      <c r="A181" s="1">
        <f t="shared" ca="1" si="24"/>
        <v>-0.89559838277309645</v>
      </c>
      <c r="B181" s="1">
        <f t="shared" ca="1" si="24"/>
        <v>0.46454244107440079</v>
      </c>
      <c r="C181" s="1">
        <f t="shared" ca="1" si="22"/>
        <v>1.008908391671488</v>
      </c>
      <c r="D181" s="1">
        <f t="shared" ca="1" si="23"/>
        <v>0</v>
      </c>
    </row>
    <row r="182" spans="1:4" x14ac:dyDescent="0.55000000000000004">
      <c r="A182" s="1">
        <f t="shared" ca="1" si="24"/>
        <v>-0.26271726511301519</v>
      </c>
      <c r="B182" s="1">
        <f t="shared" ca="1" si="24"/>
        <v>-0.26134355077251037</v>
      </c>
      <c r="C182" s="1">
        <f t="shared" ca="1" si="22"/>
        <v>0.37056822977536269</v>
      </c>
      <c r="D182" s="1">
        <f t="shared" ca="1" si="23"/>
        <v>1</v>
      </c>
    </row>
    <row r="183" spans="1:4" x14ac:dyDescent="0.55000000000000004">
      <c r="A183" s="1">
        <f t="shared" ca="1" si="24"/>
        <v>-0.83924263915340025</v>
      </c>
      <c r="B183" s="1">
        <f t="shared" ca="1" si="24"/>
        <v>0.86164019226148136</v>
      </c>
      <c r="C183" s="1">
        <f t="shared" ca="1" si="22"/>
        <v>1.2028100549519725</v>
      </c>
      <c r="D183" s="1">
        <f t="shared" ca="1" si="23"/>
        <v>0</v>
      </c>
    </row>
    <row r="184" spans="1:4" x14ac:dyDescent="0.55000000000000004">
      <c r="A184" s="1">
        <f t="shared" ca="1" si="24"/>
        <v>0.83196794972020394</v>
      </c>
      <c r="B184" s="1">
        <f t="shared" ca="1" si="24"/>
        <v>0.8887943244518548</v>
      </c>
      <c r="C184" s="1">
        <f t="shared" ca="1" si="22"/>
        <v>1.2174259815444504</v>
      </c>
      <c r="D184" s="1">
        <f t="shared" ca="1" si="23"/>
        <v>0</v>
      </c>
    </row>
    <row r="185" spans="1:4" x14ac:dyDescent="0.55000000000000004">
      <c r="A185" s="1">
        <f t="shared" ca="1" si="24"/>
        <v>-0.21614311883496118</v>
      </c>
      <c r="B185" s="1">
        <f t="shared" ca="1" si="24"/>
        <v>-0.70567566425901118</v>
      </c>
      <c r="C185" s="1">
        <f t="shared" ca="1" si="22"/>
        <v>0.73803522337832961</v>
      </c>
      <c r="D185" s="1">
        <f t="shared" ca="1" si="23"/>
        <v>1</v>
      </c>
    </row>
    <row r="186" spans="1:4" x14ac:dyDescent="0.55000000000000004">
      <c r="A186" s="1">
        <f t="shared" ca="1" si="24"/>
        <v>0.51199185838459282</v>
      </c>
      <c r="B186" s="1">
        <f t="shared" ca="1" si="24"/>
        <v>-0.20854160159445279</v>
      </c>
      <c r="C186" s="1">
        <f t="shared" ca="1" si="22"/>
        <v>0.55283384723412909</v>
      </c>
      <c r="D186" s="1">
        <f t="shared" ca="1" si="23"/>
        <v>1</v>
      </c>
    </row>
    <row r="187" spans="1:4" x14ac:dyDescent="0.55000000000000004">
      <c r="A187" s="1">
        <f t="shared" ca="1" si="24"/>
        <v>0.37185628853863451</v>
      </c>
      <c r="B187" s="1">
        <f t="shared" ca="1" si="24"/>
        <v>-0.40797120223960204</v>
      </c>
      <c r="C187" s="1">
        <f t="shared" ca="1" si="22"/>
        <v>0.55201231977425513</v>
      </c>
      <c r="D187" s="1">
        <f t="shared" ca="1" si="23"/>
        <v>1</v>
      </c>
    </row>
    <row r="188" spans="1:4" x14ac:dyDescent="0.55000000000000004">
      <c r="A188" s="1">
        <f t="shared" ca="1" si="24"/>
        <v>0.98560929969200539</v>
      </c>
      <c r="B188" s="1">
        <f t="shared" ca="1" si="24"/>
        <v>0.74879916294243953</v>
      </c>
      <c r="C188" s="1">
        <f t="shared" ca="1" si="22"/>
        <v>1.237790724663367</v>
      </c>
      <c r="D188" s="1">
        <f t="shared" ca="1" si="23"/>
        <v>0</v>
      </c>
    </row>
    <row r="189" spans="1:4" x14ac:dyDescent="0.55000000000000004">
      <c r="A189" s="1">
        <f t="shared" ca="1" si="24"/>
        <v>0.56421029479068996</v>
      </c>
      <c r="B189" s="1">
        <f t="shared" ca="1" si="24"/>
        <v>-0.51345470986665709</v>
      </c>
      <c r="C189" s="1">
        <f t="shared" ca="1" si="22"/>
        <v>0.7628689244110356</v>
      </c>
      <c r="D189" s="1">
        <f t="shared" ca="1" si="23"/>
        <v>1</v>
      </c>
    </row>
    <row r="190" spans="1:4" x14ac:dyDescent="0.55000000000000004">
      <c r="A190" s="1">
        <f t="shared" ca="1" si="24"/>
        <v>-0.81016538096457036</v>
      </c>
      <c r="B190" s="1">
        <f t="shared" ca="1" si="24"/>
        <v>0.98106486552487437</v>
      </c>
      <c r="C190" s="1">
        <f t="shared" ca="1" si="22"/>
        <v>1.2723428055680621</v>
      </c>
      <c r="D190" s="1">
        <f t="shared" ca="1" si="23"/>
        <v>0</v>
      </c>
    </row>
    <row r="191" spans="1:4" x14ac:dyDescent="0.55000000000000004">
      <c r="A191" s="1">
        <f t="shared" ca="1" si="24"/>
        <v>0.66861145000743272</v>
      </c>
      <c r="B191" s="1">
        <f t="shared" ca="1" si="24"/>
        <v>-0.15822464347194809</v>
      </c>
      <c r="C191" s="1">
        <f t="shared" ca="1" si="22"/>
        <v>0.68707809518486818</v>
      </c>
      <c r="D191" s="1">
        <f t="shared" ca="1" si="23"/>
        <v>1</v>
      </c>
    </row>
    <row r="192" spans="1:4" x14ac:dyDescent="0.55000000000000004">
      <c r="A192" s="1">
        <f t="shared" ca="1" si="24"/>
        <v>5.3645302966193409E-2</v>
      </c>
      <c r="B192" s="1">
        <f t="shared" ca="1" si="24"/>
        <v>0.2197954041088046</v>
      </c>
      <c r="C192" s="1">
        <f t="shared" ca="1" si="22"/>
        <v>0.22624729434335208</v>
      </c>
      <c r="D192" s="1">
        <f t="shared" ca="1" si="23"/>
        <v>1</v>
      </c>
    </row>
    <row r="193" spans="1:4" x14ac:dyDescent="0.55000000000000004">
      <c r="A193" s="1">
        <f t="shared" ca="1" si="24"/>
        <v>-9.616452868856884E-2</v>
      </c>
      <c r="B193" s="1">
        <f t="shared" ca="1" si="24"/>
        <v>0.20794765095285794</v>
      </c>
      <c r="C193" s="1">
        <f t="shared" ca="1" si="22"/>
        <v>0.22910661735250298</v>
      </c>
      <c r="D193" s="1">
        <f t="shared" ca="1" si="23"/>
        <v>1</v>
      </c>
    </row>
    <row r="194" spans="1:4" x14ac:dyDescent="0.55000000000000004">
      <c r="A194" s="1">
        <f t="shared" ca="1" si="24"/>
        <v>9.085121875457558E-2</v>
      </c>
      <c r="B194" s="1">
        <f t="shared" ca="1" si="24"/>
        <v>0.96082363756760669</v>
      </c>
      <c r="C194" s="1">
        <f t="shared" ca="1" si="22"/>
        <v>0.96510932357833923</v>
      </c>
      <c r="D194" s="1">
        <f t="shared" ca="1" si="23"/>
        <v>1</v>
      </c>
    </row>
    <row r="195" spans="1:4" x14ac:dyDescent="0.55000000000000004">
      <c r="A195" s="1">
        <f t="shared" ca="1" si="24"/>
        <v>0.27491916944130579</v>
      </c>
      <c r="B195" s="1">
        <f t="shared" ca="1" si="24"/>
        <v>0.36024572703493907</v>
      </c>
      <c r="C195" s="1">
        <f t="shared" ca="1" si="22"/>
        <v>0.45316391468565681</v>
      </c>
      <c r="D195" s="1">
        <f t="shared" ca="1" si="23"/>
        <v>1</v>
      </c>
    </row>
    <row r="196" spans="1:4" x14ac:dyDescent="0.55000000000000004">
      <c r="A196" s="1">
        <f t="shared" ca="1" si="24"/>
        <v>-0.91971355634843577</v>
      </c>
      <c r="B196" s="1">
        <f t="shared" ca="1" si="24"/>
        <v>0.64165725299339216</v>
      </c>
      <c r="C196" s="1">
        <f t="shared" ca="1" si="22"/>
        <v>1.1214263489191403</v>
      </c>
      <c r="D196" s="1">
        <f t="shared" ca="1" si="23"/>
        <v>0</v>
      </c>
    </row>
    <row r="197" spans="1:4" x14ac:dyDescent="0.55000000000000004">
      <c r="A197" s="1">
        <f t="shared" ca="1" si="24"/>
        <v>-0.55838111467520624</v>
      </c>
      <c r="B197" s="1">
        <f t="shared" ca="1" si="24"/>
        <v>-0.73981279077494033</v>
      </c>
      <c r="C197" s="1">
        <f t="shared" ca="1" si="22"/>
        <v>0.92688318283380866</v>
      </c>
      <c r="D197" s="1">
        <f t="shared" ca="1" si="23"/>
        <v>1</v>
      </c>
    </row>
    <row r="198" spans="1:4" x14ac:dyDescent="0.55000000000000004">
      <c r="A198" s="1">
        <f t="shared" ca="1" si="24"/>
        <v>-0.77647784061215419</v>
      </c>
      <c r="B198" s="1">
        <f t="shared" ca="1" si="24"/>
        <v>0.73760014873641988</v>
      </c>
      <c r="C198" s="1">
        <f t="shared" ca="1" si="22"/>
        <v>1.0709677009031144</v>
      </c>
      <c r="D198" s="1">
        <f t="shared" ca="1" si="23"/>
        <v>0</v>
      </c>
    </row>
    <row r="199" spans="1:4" x14ac:dyDescent="0.55000000000000004">
      <c r="A199" s="1">
        <f t="shared" ca="1" si="24"/>
        <v>0.13296633888290277</v>
      </c>
      <c r="B199" s="1">
        <f t="shared" ca="1" si="24"/>
        <v>0.67990724227984956</v>
      </c>
      <c r="C199" s="1">
        <f t="shared" ca="1" si="22"/>
        <v>0.69278705630266579</v>
      </c>
      <c r="D199" s="1">
        <f t="shared" ca="1" si="23"/>
        <v>1</v>
      </c>
    </row>
    <row r="200" spans="1:4" x14ac:dyDescent="0.55000000000000004">
      <c r="A200" s="1">
        <f t="shared" ca="1" si="24"/>
        <v>-0.166236968912155</v>
      </c>
      <c r="B200" s="1">
        <f t="shared" ca="1" si="24"/>
        <v>-0.3376246631714086</v>
      </c>
      <c r="C200" s="1">
        <f t="shared" ca="1" si="22"/>
        <v>0.37633116136550254</v>
      </c>
      <c r="D200" s="1">
        <f t="shared" ca="1" si="23"/>
        <v>1</v>
      </c>
    </row>
    <row r="201" spans="1:4" x14ac:dyDescent="0.55000000000000004">
      <c r="A201" s="1">
        <f t="shared" ca="1" si="24"/>
        <v>-0.52469822686088197</v>
      </c>
      <c r="B201" s="1">
        <f t="shared" ca="1" si="24"/>
        <v>-0.65593736090124688</v>
      </c>
      <c r="C201" s="1">
        <f t="shared" ca="1" si="22"/>
        <v>0.83997741082546151</v>
      </c>
      <c r="D201" s="1">
        <f t="shared" ca="1" si="23"/>
        <v>1</v>
      </c>
    </row>
    <row r="202" spans="1:4" x14ac:dyDescent="0.55000000000000004">
      <c r="A202" s="1">
        <f t="shared" ca="1" si="24"/>
        <v>-0.59010679940243871</v>
      </c>
      <c r="B202" s="1">
        <f t="shared" ca="1" si="24"/>
        <v>0.79559114047245871</v>
      </c>
      <c r="C202" s="1">
        <f t="shared" ca="1" si="22"/>
        <v>0.99055100701541743</v>
      </c>
      <c r="D202" s="1">
        <f t="shared" ca="1" si="23"/>
        <v>1</v>
      </c>
    </row>
    <row r="203" spans="1:4" x14ac:dyDescent="0.55000000000000004">
      <c r="A203" s="1">
        <f t="shared" ca="1" si="24"/>
        <v>0.75888750481695699</v>
      </c>
      <c r="B203" s="1">
        <f t="shared" ca="1" si="24"/>
        <v>0.4576986239469707</v>
      </c>
      <c r="C203" s="1">
        <f t="shared" ca="1" si="22"/>
        <v>0.88622698860408067</v>
      </c>
      <c r="D203" s="1">
        <f t="shared" ca="1" si="23"/>
        <v>1</v>
      </c>
    </row>
    <row r="204" spans="1:4" x14ac:dyDescent="0.55000000000000004">
      <c r="A204" s="1">
        <f t="shared" ca="1" si="24"/>
        <v>-0.30646701462096515</v>
      </c>
      <c r="B204" s="1">
        <f t="shared" ca="1" si="24"/>
        <v>-0.9761676185870336</v>
      </c>
      <c r="C204" s="1">
        <f t="shared" ca="1" si="22"/>
        <v>1.0231447847829589</v>
      </c>
      <c r="D204" s="1">
        <f t="shared" ca="1" si="23"/>
        <v>0</v>
      </c>
    </row>
    <row r="205" spans="1:4" x14ac:dyDescent="0.55000000000000004">
      <c r="A205" s="1">
        <f t="shared" ca="1" si="24"/>
        <v>0.31084939086825392</v>
      </c>
      <c r="B205" s="1">
        <f t="shared" ca="1" si="24"/>
        <v>0.74968763497459201</v>
      </c>
      <c r="C205" s="1">
        <f t="shared" ca="1" si="22"/>
        <v>0.81157802695548731</v>
      </c>
      <c r="D205" s="1">
        <f t="shared" ca="1" si="23"/>
        <v>1</v>
      </c>
    </row>
    <row r="206" spans="1:4" x14ac:dyDescent="0.55000000000000004">
      <c r="A206" s="1">
        <f t="shared" ca="1" si="24"/>
        <v>0.80337514346976824</v>
      </c>
      <c r="B206" s="1">
        <f t="shared" ca="1" si="24"/>
        <v>0.84816013272139701</v>
      </c>
      <c r="C206" s="1">
        <f t="shared" ca="1" si="22"/>
        <v>1.1682410846580635</v>
      </c>
      <c r="D206" s="1">
        <f t="shared" ca="1" si="23"/>
        <v>0</v>
      </c>
    </row>
    <row r="207" spans="1:4" x14ac:dyDescent="0.55000000000000004">
      <c r="A207" s="1">
        <f t="shared" ca="1" si="24"/>
        <v>-0.4735194103605247</v>
      </c>
      <c r="B207" s="1">
        <f t="shared" ca="1" si="24"/>
        <v>0.86844907572797814</v>
      </c>
      <c r="C207" s="1">
        <f t="shared" ca="1" si="22"/>
        <v>0.98915339008717884</v>
      </c>
      <c r="D207" s="1">
        <f t="shared" ca="1" si="23"/>
        <v>1</v>
      </c>
    </row>
    <row r="208" spans="1:4" x14ac:dyDescent="0.55000000000000004">
      <c r="A208" s="1">
        <f t="shared" ca="1" si="24"/>
        <v>7.9579901331907843E-2</v>
      </c>
      <c r="B208" s="1">
        <f t="shared" ca="1" si="24"/>
        <v>0.76934652069124754</v>
      </c>
      <c r="C208" s="1">
        <f t="shared" ca="1" si="22"/>
        <v>0.77345137506873973</v>
      </c>
      <c r="D208" s="1">
        <f t="shared" ca="1" si="23"/>
        <v>1</v>
      </c>
    </row>
    <row r="209" spans="1:4" x14ac:dyDescent="0.55000000000000004">
      <c r="A209" s="1">
        <f t="shared" ca="1" si="24"/>
        <v>0.20207501146339379</v>
      </c>
      <c r="B209" s="1">
        <f t="shared" ca="1" si="24"/>
        <v>-0.23074817076275922</v>
      </c>
      <c r="C209" s="1">
        <f t="shared" ca="1" si="22"/>
        <v>0.3067230486420775</v>
      </c>
      <c r="D209" s="1">
        <f t="shared" ca="1" si="23"/>
        <v>1</v>
      </c>
    </row>
    <row r="210" spans="1:4" x14ac:dyDescent="0.55000000000000004">
      <c r="A210" s="1">
        <f t="shared" ca="1" si="24"/>
        <v>-0.24599457622755949</v>
      </c>
      <c r="B210" s="1">
        <f t="shared" ca="1" si="24"/>
        <v>0.96166318172951559</v>
      </c>
      <c r="C210" s="1">
        <f t="shared" ca="1" si="22"/>
        <v>0.99262752663197484</v>
      </c>
      <c r="D210" s="1">
        <f t="shared" ca="1" si="23"/>
        <v>1</v>
      </c>
    </row>
    <row r="211" spans="1:4" x14ac:dyDescent="0.55000000000000004">
      <c r="A211" s="1">
        <f t="shared" ca="1" si="24"/>
        <v>0.21853281482223696</v>
      </c>
      <c r="B211" s="1">
        <f t="shared" ca="1" si="24"/>
        <v>-0.68994208979244465</v>
      </c>
      <c r="C211" s="1">
        <f t="shared" ca="1" si="22"/>
        <v>0.72372417288722357</v>
      </c>
      <c r="D211" s="1">
        <f t="shared" ca="1" si="23"/>
        <v>1</v>
      </c>
    </row>
    <row r="212" spans="1:4" x14ac:dyDescent="0.55000000000000004">
      <c r="A212" s="1">
        <f t="shared" ca="1" si="24"/>
        <v>-0.21525476919737385</v>
      </c>
      <c r="B212" s="1">
        <f t="shared" ca="1" si="24"/>
        <v>-0.96924955991283657</v>
      </c>
      <c r="C212" s="1">
        <f t="shared" ca="1" si="22"/>
        <v>0.99286420272534859</v>
      </c>
      <c r="D212" s="1">
        <f t="shared" ca="1" si="23"/>
        <v>1</v>
      </c>
    </row>
    <row r="213" spans="1:4" x14ac:dyDescent="0.55000000000000004">
      <c r="A213" s="1">
        <f t="shared" ca="1" si="24"/>
        <v>-5.9941158907603764E-2</v>
      </c>
      <c r="B213" s="1">
        <f t="shared" ca="1" si="24"/>
        <v>-0.38600672541249348</v>
      </c>
      <c r="C213" s="1">
        <f t="shared" ca="1" si="22"/>
        <v>0.39063299219966402</v>
      </c>
      <c r="D213" s="1">
        <f t="shared" ca="1" si="23"/>
        <v>1</v>
      </c>
    </row>
    <row r="214" spans="1:4" x14ac:dyDescent="0.55000000000000004">
      <c r="A214" s="1">
        <f t="shared" ca="1" si="24"/>
        <v>-0.16742253675784413</v>
      </c>
      <c r="B214" s="1">
        <f t="shared" ca="1" si="24"/>
        <v>0.4101620787237743</v>
      </c>
      <c r="C214" s="1">
        <f t="shared" ca="1" si="22"/>
        <v>0.44301606814814209</v>
      </c>
      <c r="D214" s="1">
        <f t="shared" ca="1" si="23"/>
        <v>1</v>
      </c>
    </row>
    <row r="215" spans="1:4" x14ac:dyDescent="0.55000000000000004">
      <c r="A215" s="1">
        <f t="shared" ca="1" si="24"/>
        <v>-0.78036246137879606</v>
      </c>
      <c r="B215" s="1">
        <f t="shared" ca="1" si="24"/>
        <v>0.564580596600877</v>
      </c>
      <c r="C215" s="1">
        <f t="shared" ca="1" si="22"/>
        <v>0.96318057558662129</v>
      </c>
      <c r="D215" s="1">
        <f t="shared" ca="1" si="23"/>
        <v>1</v>
      </c>
    </row>
    <row r="216" spans="1:4" x14ac:dyDescent="0.55000000000000004">
      <c r="A216" s="1">
        <f t="shared" ca="1" si="24"/>
        <v>-0.38445111960192713</v>
      </c>
      <c r="B216" s="1">
        <f t="shared" ca="1" si="24"/>
        <v>0.3219733116770318</v>
      </c>
      <c r="C216" s="1">
        <f t="shared" ca="1" si="22"/>
        <v>0.50146732375644409</v>
      </c>
      <c r="D216" s="1">
        <f t="shared" ca="1" si="23"/>
        <v>1</v>
      </c>
    </row>
    <row r="217" spans="1:4" x14ac:dyDescent="0.55000000000000004">
      <c r="A217" s="1">
        <f t="shared" ca="1" si="24"/>
        <v>-0.28272251298411577</v>
      </c>
      <c r="B217" s="1">
        <f t="shared" ca="1" si="24"/>
        <v>-0.79582167426282435</v>
      </c>
      <c r="C217" s="1">
        <f t="shared" ca="1" si="22"/>
        <v>0.8445496767949997</v>
      </c>
      <c r="D217" s="1">
        <f t="shared" ca="1" si="23"/>
        <v>1</v>
      </c>
    </row>
    <row r="218" spans="1:4" x14ac:dyDescent="0.55000000000000004">
      <c r="A218" s="1">
        <f t="shared" ca="1" si="24"/>
        <v>7.1718889256247031E-3</v>
      </c>
      <c r="B218" s="1">
        <f t="shared" ca="1" si="24"/>
        <v>-0.90120130424495182</v>
      </c>
      <c r="C218" s="1">
        <f t="shared" ca="1" si="22"/>
        <v>0.90122984125225447</v>
      </c>
      <c r="D218" s="1">
        <f t="shared" ca="1" si="23"/>
        <v>1</v>
      </c>
    </row>
    <row r="219" spans="1:4" x14ac:dyDescent="0.55000000000000004">
      <c r="A219" s="1">
        <f t="shared" ca="1" si="24"/>
        <v>-0.43465848927090778</v>
      </c>
      <c r="B219" s="1">
        <f t="shared" ca="1" si="24"/>
        <v>0.75018897947638252</v>
      </c>
      <c r="C219" s="1">
        <f t="shared" ca="1" si="22"/>
        <v>0.86701297984694792</v>
      </c>
      <c r="D219" s="1">
        <f t="shared" ca="1" si="23"/>
        <v>1</v>
      </c>
    </row>
    <row r="220" spans="1:4" x14ac:dyDescent="0.55000000000000004">
      <c r="A220" s="1">
        <f t="shared" ca="1" si="24"/>
        <v>0.23733845339314086</v>
      </c>
      <c r="B220" s="1">
        <f t="shared" ca="1" si="24"/>
        <v>-0.49465441446283287</v>
      </c>
      <c r="C220" s="1">
        <f t="shared" ca="1" si="22"/>
        <v>0.54864608921108349</v>
      </c>
      <c r="D220" s="1">
        <f t="shared" ca="1" si="23"/>
        <v>1</v>
      </c>
    </row>
    <row r="221" spans="1:4" x14ac:dyDescent="0.55000000000000004">
      <c r="A221" s="1">
        <f t="shared" ca="1" si="24"/>
        <v>0.90018836118001655</v>
      </c>
      <c r="B221" s="1">
        <f t="shared" ca="1" si="24"/>
        <v>-0.97799638874645667</v>
      </c>
      <c r="C221" s="1">
        <f t="shared" ca="1" si="22"/>
        <v>1.3292163187401342</v>
      </c>
      <c r="D221" s="1">
        <f t="shared" ca="1" si="23"/>
        <v>0</v>
      </c>
    </row>
    <row r="222" spans="1:4" x14ac:dyDescent="0.55000000000000004">
      <c r="A222" s="1">
        <f t="shared" ca="1" si="24"/>
        <v>-8.6750898585685299E-2</v>
      </c>
      <c r="B222" s="1">
        <f t="shared" ca="1" si="24"/>
        <v>0.30606944543050818</v>
      </c>
      <c r="C222" s="1">
        <f t="shared" ca="1" si="22"/>
        <v>0.31812611309284672</v>
      </c>
      <c r="D222" s="1">
        <f t="shared" ca="1" si="23"/>
        <v>1</v>
      </c>
    </row>
    <row r="223" spans="1:4" x14ac:dyDescent="0.55000000000000004">
      <c r="A223" s="1">
        <f t="shared" ca="1" si="24"/>
        <v>-0.99171042909104701</v>
      </c>
      <c r="B223" s="1">
        <f t="shared" ca="1" si="24"/>
        <v>-0.26233729615578061</v>
      </c>
      <c r="C223" s="1">
        <f t="shared" ca="1" si="22"/>
        <v>1.0258218325431927</v>
      </c>
      <c r="D223" s="1">
        <f t="shared" ca="1" si="23"/>
        <v>0</v>
      </c>
    </row>
    <row r="224" spans="1:4" x14ac:dyDescent="0.55000000000000004">
      <c r="A224" s="1">
        <f t="shared" ca="1" si="24"/>
        <v>0.32587508276959132</v>
      </c>
      <c r="B224" s="1">
        <f t="shared" ca="1" si="24"/>
        <v>-3.3374662462386517E-2</v>
      </c>
      <c r="C224" s="1">
        <f t="shared" ca="1" si="22"/>
        <v>0.32757966613415773</v>
      </c>
      <c r="D224" s="1">
        <f t="shared" ca="1" si="23"/>
        <v>1</v>
      </c>
    </row>
    <row r="225" spans="1:4" x14ac:dyDescent="0.55000000000000004">
      <c r="A225" s="1">
        <f t="shared" ca="1" si="24"/>
        <v>0.73530634968466857</v>
      </c>
      <c r="B225" s="1">
        <f t="shared" ca="1" si="24"/>
        <v>0.47848279442749808</v>
      </c>
      <c r="C225" s="1">
        <f t="shared" ca="1" si="22"/>
        <v>0.87728057795082837</v>
      </c>
      <c r="D225" s="1">
        <f t="shared" ca="1" si="23"/>
        <v>1</v>
      </c>
    </row>
    <row r="226" spans="1:4" x14ac:dyDescent="0.55000000000000004">
      <c r="A226" s="1">
        <f t="shared" ca="1" si="24"/>
        <v>-0.98390228383185785</v>
      </c>
      <c r="B226" s="1">
        <f t="shared" ca="1" si="24"/>
        <v>-0.64330925369017855</v>
      </c>
      <c r="C226" s="1">
        <f t="shared" ca="1" si="22"/>
        <v>1.1755468940084697</v>
      </c>
      <c r="D226" s="1">
        <f t="shared" ca="1" si="23"/>
        <v>0</v>
      </c>
    </row>
    <row r="227" spans="1:4" x14ac:dyDescent="0.55000000000000004">
      <c r="A227" s="1">
        <f t="shared" ca="1" si="24"/>
        <v>-0.11221702746410145</v>
      </c>
      <c r="B227" s="1">
        <f t="shared" ca="1" si="24"/>
        <v>-6.6735395365925987E-2</v>
      </c>
      <c r="C227" s="1">
        <f t="shared" ca="1" si="22"/>
        <v>0.13056138114896515</v>
      </c>
      <c r="D227" s="1">
        <f t="shared" ca="1" si="23"/>
        <v>1</v>
      </c>
    </row>
    <row r="228" spans="1:4" x14ac:dyDescent="0.55000000000000004">
      <c r="A228" s="1">
        <f t="shared" ca="1" si="24"/>
        <v>0.56908468168858883</v>
      </c>
      <c r="B228" s="1">
        <f t="shared" ca="1" si="24"/>
        <v>-0.22970383014784201</v>
      </c>
      <c r="C228" s="1">
        <f t="shared" ca="1" si="22"/>
        <v>0.61369473235248739</v>
      </c>
      <c r="D228" s="1">
        <f t="shared" ca="1" si="23"/>
        <v>1</v>
      </c>
    </row>
    <row r="229" spans="1:4" x14ac:dyDescent="0.55000000000000004">
      <c r="A229" s="1">
        <f t="shared" ca="1" si="24"/>
        <v>-0.77773868277453739</v>
      </c>
      <c r="B229" s="1">
        <f t="shared" ca="1" si="24"/>
        <v>0.87095893916632616</v>
      </c>
      <c r="C229" s="1">
        <f t="shared" ca="1" si="22"/>
        <v>1.1676673038145775</v>
      </c>
      <c r="D229" s="1">
        <f t="shared" ca="1" si="23"/>
        <v>0</v>
      </c>
    </row>
    <row r="230" spans="1:4" x14ac:dyDescent="0.55000000000000004">
      <c r="A230" s="1">
        <f t="shared" ca="1" si="24"/>
        <v>0.32170510383799145</v>
      </c>
      <c r="B230" s="1">
        <f t="shared" ca="1" si="24"/>
        <v>-0.66163419208708119</v>
      </c>
      <c r="C230" s="1">
        <f t="shared" ref="C230:C293" ca="1" si="25">SQRT(A230^2+B230^2)</f>
        <v>0.73569965201441911</v>
      </c>
      <c r="D230" s="1">
        <f t="shared" ref="D230:D293" ca="1" si="26">IF(C230&lt;=1,1,0)</f>
        <v>1</v>
      </c>
    </row>
    <row r="231" spans="1:4" x14ac:dyDescent="0.55000000000000004">
      <c r="A231" s="1">
        <f t="shared" ref="A231:B294" ca="1" si="27">RAND()*2-1</f>
        <v>-0.87286333950324857</v>
      </c>
      <c r="B231" s="1">
        <f t="shared" ca="1" si="27"/>
        <v>-0.75190040418091875</v>
      </c>
      <c r="C231" s="1">
        <f t="shared" ca="1" si="25"/>
        <v>1.1520610345186544</v>
      </c>
      <c r="D231" s="1">
        <f t="shared" ca="1" si="26"/>
        <v>0</v>
      </c>
    </row>
    <row r="232" spans="1:4" x14ac:dyDescent="0.55000000000000004">
      <c r="A232" s="1">
        <f t="shared" ca="1" si="27"/>
        <v>0.47359309320214216</v>
      </c>
      <c r="B232" s="1">
        <f t="shared" ca="1" si="27"/>
        <v>-0.88050966949382792</v>
      </c>
      <c r="C232" s="1">
        <f t="shared" ca="1" si="25"/>
        <v>0.99979382674674633</v>
      </c>
      <c r="D232" s="1">
        <f t="shared" ca="1" si="26"/>
        <v>1</v>
      </c>
    </row>
    <row r="233" spans="1:4" x14ac:dyDescent="0.55000000000000004">
      <c r="A233" s="1">
        <f t="shared" ca="1" si="27"/>
        <v>-0.38897204379627826</v>
      </c>
      <c r="B233" s="1">
        <f t="shared" ca="1" si="27"/>
        <v>-0.9249957105956419</v>
      </c>
      <c r="C233" s="1">
        <f t="shared" ca="1" si="25"/>
        <v>1.0034521988990757</v>
      </c>
      <c r="D233" s="1">
        <f t="shared" ca="1" si="26"/>
        <v>0</v>
      </c>
    </row>
    <row r="234" spans="1:4" x14ac:dyDescent="0.55000000000000004">
      <c r="A234" s="1">
        <f t="shared" ca="1" si="27"/>
        <v>0.33465150732476223</v>
      </c>
      <c r="B234" s="1">
        <f t="shared" ca="1" si="27"/>
        <v>-0.69880925456526288</v>
      </c>
      <c r="C234" s="1">
        <f t="shared" ca="1" si="25"/>
        <v>0.77480707638791846</v>
      </c>
      <c r="D234" s="1">
        <f t="shared" ca="1" si="26"/>
        <v>1</v>
      </c>
    </row>
    <row r="235" spans="1:4" x14ac:dyDescent="0.55000000000000004">
      <c r="A235" s="1">
        <f t="shared" ca="1" si="27"/>
        <v>0.77780427002357411</v>
      </c>
      <c r="B235" s="1">
        <f t="shared" ca="1" si="27"/>
        <v>-0.67407276064346</v>
      </c>
      <c r="C235" s="1">
        <f t="shared" ca="1" si="25"/>
        <v>1.0292490316285949</v>
      </c>
      <c r="D235" s="1">
        <f t="shared" ca="1" si="26"/>
        <v>0</v>
      </c>
    </row>
    <row r="236" spans="1:4" x14ac:dyDescent="0.55000000000000004">
      <c r="A236" s="1">
        <f t="shared" ca="1" si="27"/>
        <v>0.78727499560465564</v>
      </c>
      <c r="B236" s="1">
        <f t="shared" ca="1" si="27"/>
        <v>-0.11598818312592285</v>
      </c>
      <c r="C236" s="1">
        <f t="shared" ca="1" si="25"/>
        <v>0.79577332031751546</v>
      </c>
      <c r="D236" s="1">
        <f t="shared" ca="1" si="26"/>
        <v>1</v>
      </c>
    </row>
    <row r="237" spans="1:4" x14ac:dyDescent="0.55000000000000004">
      <c r="A237" s="1">
        <f t="shared" ca="1" si="27"/>
        <v>-0.64105868384783049</v>
      </c>
      <c r="B237" s="1">
        <f t="shared" ca="1" si="27"/>
        <v>-0.22741862363051313</v>
      </c>
      <c r="C237" s="1">
        <f t="shared" ca="1" si="25"/>
        <v>0.68020251874769599</v>
      </c>
      <c r="D237" s="1">
        <f t="shared" ca="1" si="26"/>
        <v>1</v>
      </c>
    </row>
    <row r="238" spans="1:4" x14ac:dyDescent="0.55000000000000004">
      <c r="A238" s="1">
        <f t="shared" ca="1" si="27"/>
        <v>-0.6503256955029233</v>
      </c>
      <c r="B238" s="1">
        <f t="shared" ca="1" si="27"/>
        <v>8.8579938890396726E-2</v>
      </c>
      <c r="C238" s="1">
        <f t="shared" ca="1" si="25"/>
        <v>0.65633064518212725</v>
      </c>
      <c r="D238" s="1">
        <f t="shared" ca="1" si="26"/>
        <v>1</v>
      </c>
    </row>
    <row r="239" spans="1:4" x14ac:dyDescent="0.55000000000000004">
      <c r="A239" s="1">
        <f t="shared" ca="1" si="27"/>
        <v>-0.54837483587812907</v>
      </c>
      <c r="B239" s="1">
        <f t="shared" ca="1" si="27"/>
        <v>-0.88614815096668553</v>
      </c>
      <c r="C239" s="1">
        <f t="shared" ca="1" si="25"/>
        <v>1.0421005259023914</v>
      </c>
      <c r="D239" s="1">
        <f t="shared" ca="1" si="26"/>
        <v>0</v>
      </c>
    </row>
    <row r="240" spans="1:4" x14ac:dyDescent="0.55000000000000004">
      <c r="A240" s="1">
        <f t="shared" ca="1" si="27"/>
        <v>-0.79439615721980328</v>
      </c>
      <c r="B240" s="1">
        <f t="shared" ca="1" si="27"/>
        <v>0.99100915363384057</v>
      </c>
      <c r="C240" s="1">
        <f t="shared" ca="1" si="25"/>
        <v>1.2701040891169713</v>
      </c>
      <c r="D240" s="1">
        <f t="shared" ca="1" si="26"/>
        <v>0</v>
      </c>
    </row>
    <row r="241" spans="1:4" x14ac:dyDescent="0.55000000000000004">
      <c r="A241" s="1">
        <f t="shared" ca="1" si="27"/>
        <v>-0.18259878557161757</v>
      </c>
      <c r="B241" s="1">
        <f t="shared" ca="1" si="27"/>
        <v>-0.5337904102586466</v>
      </c>
      <c r="C241" s="1">
        <f t="shared" ca="1" si="25"/>
        <v>0.56415823895102679</v>
      </c>
      <c r="D241" s="1">
        <f t="shared" ca="1" si="26"/>
        <v>1</v>
      </c>
    </row>
    <row r="242" spans="1:4" x14ac:dyDescent="0.55000000000000004">
      <c r="A242" s="1">
        <f t="shared" ca="1" si="27"/>
        <v>-0.57254372832471834</v>
      </c>
      <c r="B242" s="1">
        <f t="shared" ca="1" si="27"/>
        <v>0.54018229026198217</v>
      </c>
      <c r="C242" s="1">
        <f t="shared" ca="1" si="25"/>
        <v>0.78714879632547818</v>
      </c>
      <c r="D242" s="1">
        <f t="shared" ca="1" si="26"/>
        <v>1</v>
      </c>
    </row>
    <row r="243" spans="1:4" x14ac:dyDescent="0.55000000000000004">
      <c r="A243" s="1">
        <f t="shared" ca="1" si="27"/>
        <v>0.40229306748833893</v>
      </c>
      <c r="B243" s="1">
        <f t="shared" ca="1" si="27"/>
        <v>-0.45685890631451564</v>
      </c>
      <c r="C243" s="1">
        <f t="shared" ca="1" si="25"/>
        <v>0.60873620923029759</v>
      </c>
      <c r="D243" s="1">
        <f t="shared" ca="1" si="26"/>
        <v>1</v>
      </c>
    </row>
    <row r="244" spans="1:4" x14ac:dyDescent="0.55000000000000004">
      <c r="A244" s="1">
        <f t="shared" ca="1" si="27"/>
        <v>-0.15521205699511365</v>
      </c>
      <c r="B244" s="1">
        <f t="shared" ca="1" si="27"/>
        <v>-0.71940755963211855</v>
      </c>
      <c r="C244" s="1">
        <f t="shared" ca="1" si="25"/>
        <v>0.73596061001421442</v>
      </c>
      <c r="D244" s="1">
        <f t="shared" ca="1" si="26"/>
        <v>1</v>
      </c>
    </row>
    <row r="245" spans="1:4" x14ac:dyDescent="0.55000000000000004">
      <c r="A245" s="1">
        <f t="shared" ca="1" si="27"/>
        <v>-0.31855403208260413</v>
      </c>
      <c r="B245" s="1">
        <f t="shared" ca="1" si="27"/>
        <v>3.6381649812062822E-2</v>
      </c>
      <c r="C245" s="1">
        <f t="shared" ca="1" si="25"/>
        <v>0.32062485212336916</v>
      </c>
      <c r="D245" s="1">
        <f t="shared" ca="1" si="26"/>
        <v>1</v>
      </c>
    </row>
    <row r="246" spans="1:4" x14ac:dyDescent="0.55000000000000004">
      <c r="A246" s="1">
        <f t="shared" ca="1" si="27"/>
        <v>-0.79022893990764476</v>
      </c>
      <c r="B246" s="1">
        <f t="shared" ca="1" si="27"/>
        <v>-0.20336451228483465</v>
      </c>
      <c r="C246" s="1">
        <f t="shared" ca="1" si="25"/>
        <v>0.81597726826450789</v>
      </c>
      <c r="D246" s="1">
        <f t="shared" ca="1" si="26"/>
        <v>1</v>
      </c>
    </row>
    <row r="247" spans="1:4" x14ac:dyDescent="0.55000000000000004">
      <c r="A247" s="1">
        <f t="shared" ca="1" si="27"/>
        <v>0.41712519349501664</v>
      </c>
      <c r="B247" s="1">
        <f t="shared" ca="1" si="27"/>
        <v>-0.19013460989068709</v>
      </c>
      <c r="C247" s="1">
        <f t="shared" ca="1" si="25"/>
        <v>0.45841531052806128</v>
      </c>
      <c r="D247" s="1">
        <f t="shared" ca="1" si="26"/>
        <v>1</v>
      </c>
    </row>
    <row r="248" spans="1:4" x14ac:dyDescent="0.55000000000000004">
      <c r="A248" s="1">
        <f t="shared" ca="1" si="27"/>
        <v>0.16514728777672438</v>
      </c>
      <c r="B248" s="1">
        <f t="shared" ca="1" si="27"/>
        <v>0.80447242344146841</v>
      </c>
      <c r="C248" s="1">
        <f t="shared" ca="1" si="25"/>
        <v>0.82124874839344353</v>
      </c>
      <c r="D248" s="1">
        <f t="shared" ca="1" si="26"/>
        <v>1</v>
      </c>
    </row>
    <row r="249" spans="1:4" x14ac:dyDescent="0.55000000000000004">
      <c r="A249" s="1">
        <f t="shared" ca="1" si="27"/>
        <v>0.17952008707839218</v>
      </c>
      <c r="B249" s="1">
        <f t="shared" ca="1" si="27"/>
        <v>-0.70389422310514194</v>
      </c>
      <c r="C249" s="1">
        <f t="shared" ca="1" si="25"/>
        <v>0.72642586613186133</v>
      </c>
      <c r="D249" s="1">
        <f t="shared" ca="1" si="26"/>
        <v>1</v>
      </c>
    </row>
    <row r="250" spans="1:4" x14ac:dyDescent="0.55000000000000004">
      <c r="A250" s="1">
        <f t="shared" ca="1" si="27"/>
        <v>0.4670623949470929</v>
      </c>
      <c r="B250" s="1">
        <f t="shared" ca="1" si="27"/>
        <v>0.1659817572849227</v>
      </c>
      <c r="C250" s="1">
        <f t="shared" ca="1" si="25"/>
        <v>0.49567854959147178</v>
      </c>
      <c r="D250" s="1">
        <f t="shared" ca="1" si="26"/>
        <v>1</v>
      </c>
    </row>
    <row r="251" spans="1:4" x14ac:dyDescent="0.55000000000000004">
      <c r="A251" s="1">
        <f t="shared" ca="1" si="27"/>
        <v>-0.92510405582280386</v>
      </c>
      <c r="B251" s="1">
        <f t="shared" ca="1" si="27"/>
        <v>0.11951131152436933</v>
      </c>
      <c r="C251" s="1">
        <f t="shared" ca="1" si="25"/>
        <v>0.93279176008478781</v>
      </c>
      <c r="D251" s="1">
        <f t="shared" ca="1" si="26"/>
        <v>1</v>
      </c>
    </row>
    <row r="252" spans="1:4" x14ac:dyDescent="0.55000000000000004">
      <c r="A252" s="1">
        <f t="shared" ca="1" si="27"/>
        <v>-1.9972774665301785E-2</v>
      </c>
      <c r="B252" s="1">
        <f t="shared" ca="1" si="27"/>
        <v>-0.92881919956997971</v>
      </c>
      <c r="C252" s="1">
        <f t="shared" ca="1" si="25"/>
        <v>0.92903391607499919</v>
      </c>
      <c r="D252" s="1">
        <f t="shared" ca="1" si="26"/>
        <v>1</v>
      </c>
    </row>
    <row r="253" spans="1:4" x14ac:dyDescent="0.55000000000000004">
      <c r="A253" s="1">
        <f t="shared" ca="1" si="27"/>
        <v>-0.52477271518398361</v>
      </c>
      <c r="B253" s="1">
        <f t="shared" ca="1" si="27"/>
        <v>0.88427210310364179</v>
      </c>
      <c r="C253" s="1">
        <f t="shared" ca="1" si="25"/>
        <v>1.0282623959519808</v>
      </c>
      <c r="D253" s="1">
        <f t="shared" ca="1" si="26"/>
        <v>0</v>
      </c>
    </row>
    <row r="254" spans="1:4" x14ac:dyDescent="0.55000000000000004">
      <c r="A254" s="1">
        <f t="shared" ca="1" si="27"/>
        <v>0.63043066664766223</v>
      </c>
      <c r="B254" s="1">
        <f t="shared" ca="1" si="27"/>
        <v>-0.18005509792643459</v>
      </c>
      <c r="C254" s="1">
        <f t="shared" ca="1" si="25"/>
        <v>0.65563912615028841</v>
      </c>
      <c r="D254" s="1">
        <f t="shared" ca="1" si="26"/>
        <v>1</v>
      </c>
    </row>
    <row r="255" spans="1:4" x14ac:dyDescent="0.55000000000000004">
      <c r="A255" s="1">
        <f t="shared" ca="1" si="27"/>
        <v>0.55611266397811487</v>
      </c>
      <c r="B255" s="1">
        <f t="shared" ca="1" si="27"/>
        <v>-0.66687604939844736</v>
      </c>
      <c r="C255" s="1">
        <f t="shared" ca="1" si="25"/>
        <v>0.86832307368750494</v>
      </c>
      <c r="D255" s="1">
        <f t="shared" ca="1" si="26"/>
        <v>1</v>
      </c>
    </row>
    <row r="256" spans="1:4" x14ac:dyDescent="0.55000000000000004">
      <c r="A256" s="1">
        <f t="shared" ca="1" si="27"/>
        <v>-0.87883439158987398</v>
      </c>
      <c r="B256" s="1">
        <f t="shared" ca="1" si="27"/>
        <v>-0.26099256674191285</v>
      </c>
      <c r="C256" s="1">
        <f t="shared" ca="1" si="25"/>
        <v>0.91676987719693093</v>
      </c>
      <c r="D256" s="1">
        <f t="shared" ca="1" si="26"/>
        <v>1</v>
      </c>
    </row>
    <row r="257" spans="1:4" x14ac:dyDescent="0.55000000000000004">
      <c r="A257" s="1">
        <f t="shared" ca="1" si="27"/>
        <v>-4.2830035392078081E-2</v>
      </c>
      <c r="B257" s="1">
        <f t="shared" ca="1" si="27"/>
        <v>3.9665718414990669E-2</v>
      </c>
      <c r="C257" s="1">
        <f t="shared" ca="1" si="25"/>
        <v>5.8376203619831181E-2</v>
      </c>
      <c r="D257" s="1">
        <f t="shared" ca="1" si="26"/>
        <v>1</v>
      </c>
    </row>
    <row r="258" spans="1:4" x14ac:dyDescent="0.55000000000000004">
      <c r="A258" s="1">
        <f t="shared" ca="1" si="27"/>
        <v>-0.26642367295063774</v>
      </c>
      <c r="B258" s="1">
        <f t="shared" ca="1" si="27"/>
        <v>-0.58998328038594461</v>
      </c>
      <c r="C258" s="1">
        <f t="shared" ca="1" si="25"/>
        <v>0.64734986262721061</v>
      </c>
      <c r="D258" s="1">
        <f t="shared" ca="1" si="26"/>
        <v>1</v>
      </c>
    </row>
    <row r="259" spans="1:4" x14ac:dyDescent="0.55000000000000004">
      <c r="A259" s="1">
        <f t="shared" ca="1" si="27"/>
        <v>7.6120824907860651E-2</v>
      </c>
      <c r="B259" s="1">
        <f t="shared" ca="1" si="27"/>
        <v>-0.22528243885497812</v>
      </c>
      <c r="C259" s="1">
        <f t="shared" ca="1" si="25"/>
        <v>0.23779520020618611</v>
      </c>
      <c r="D259" s="1">
        <f t="shared" ca="1" si="26"/>
        <v>1</v>
      </c>
    </row>
    <row r="260" spans="1:4" x14ac:dyDescent="0.55000000000000004">
      <c r="A260" s="1">
        <f t="shared" ca="1" si="27"/>
        <v>-0.62370447382011185</v>
      </c>
      <c r="B260" s="1">
        <f t="shared" ca="1" si="27"/>
        <v>-0.66426425298558023</v>
      </c>
      <c r="C260" s="1">
        <f t="shared" ca="1" si="25"/>
        <v>0.9111828951740224</v>
      </c>
      <c r="D260" s="1">
        <f t="shared" ca="1" si="26"/>
        <v>1</v>
      </c>
    </row>
    <row r="261" spans="1:4" x14ac:dyDescent="0.55000000000000004">
      <c r="A261" s="1">
        <f t="shared" ca="1" si="27"/>
        <v>-0.75664555925283383</v>
      </c>
      <c r="B261" s="1">
        <f t="shared" ca="1" si="27"/>
        <v>-0.97851435361277472</v>
      </c>
      <c r="C261" s="1">
        <f t="shared" ca="1" si="25"/>
        <v>1.2369328367228594</v>
      </c>
      <c r="D261" s="1">
        <f t="shared" ca="1" si="26"/>
        <v>0</v>
      </c>
    </row>
    <row r="262" spans="1:4" x14ac:dyDescent="0.55000000000000004">
      <c r="A262" s="1">
        <f t="shared" ca="1" si="27"/>
        <v>0.60136581143619283</v>
      </c>
      <c r="B262" s="1">
        <f t="shared" ca="1" si="27"/>
        <v>0.28824502259029527</v>
      </c>
      <c r="C262" s="1">
        <f t="shared" ca="1" si="25"/>
        <v>0.6668778240520451</v>
      </c>
      <c r="D262" s="1">
        <f t="shared" ca="1" si="26"/>
        <v>1</v>
      </c>
    </row>
    <row r="263" spans="1:4" x14ac:dyDescent="0.55000000000000004">
      <c r="A263" s="1">
        <f t="shared" ca="1" si="27"/>
        <v>-6.8926788874837275E-2</v>
      </c>
      <c r="B263" s="1">
        <f t="shared" ca="1" si="27"/>
        <v>0.62026180802998576</v>
      </c>
      <c r="C263" s="1">
        <f t="shared" ca="1" si="25"/>
        <v>0.62407981278456948</v>
      </c>
      <c r="D263" s="1">
        <f t="shared" ca="1" si="26"/>
        <v>1</v>
      </c>
    </row>
    <row r="264" spans="1:4" x14ac:dyDescent="0.55000000000000004">
      <c r="A264" s="1">
        <f t="shared" ca="1" si="27"/>
        <v>-0.72940307571848528</v>
      </c>
      <c r="B264" s="1">
        <f t="shared" ca="1" si="27"/>
        <v>0.91103961141517886</v>
      </c>
      <c r="C264" s="1">
        <f t="shared" ca="1" si="25"/>
        <v>1.1670569910827433</v>
      </c>
      <c r="D264" s="1">
        <f t="shared" ca="1" si="26"/>
        <v>0</v>
      </c>
    </row>
    <row r="265" spans="1:4" x14ac:dyDescent="0.55000000000000004">
      <c r="A265" s="1">
        <f t="shared" ca="1" si="27"/>
        <v>-0.32479701127745719</v>
      </c>
      <c r="B265" s="1">
        <f t="shared" ca="1" si="27"/>
        <v>0.17227078292343379</v>
      </c>
      <c r="C265" s="1">
        <f t="shared" ca="1" si="25"/>
        <v>0.36765516613237126</v>
      </c>
      <c r="D265" s="1">
        <f t="shared" ca="1" si="26"/>
        <v>1</v>
      </c>
    </row>
    <row r="266" spans="1:4" x14ac:dyDescent="0.55000000000000004">
      <c r="A266" s="1">
        <f t="shared" ca="1" si="27"/>
        <v>0.19368187012034133</v>
      </c>
      <c r="B266" s="1">
        <f t="shared" ca="1" si="27"/>
        <v>0.23143986880562828</v>
      </c>
      <c r="C266" s="1">
        <f t="shared" ca="1" si="25"/>
        <v>0.30178979387328392</v>
      </c>
      <c r="D266" s="1">
        <f t="shared" ca="1" si="26"/>
        <v>1</v>
      </c>
    </row>
    <row r="267" spans="1:4" x14ac:dyDescent="0.55000000000000004">
      <c r="A267" s="1">
        <f t="shared" ca="1" si="27"/>
        <v>2.8850711880574309E-2</v>
      </c>
      <c r="B267" s="1">
        <f t="shared" ca="1" si="27"/>
        <v>0.64911852049234442</v>
      </c>
      <c r="C267" s="1">
        <f t="shared" ca="1" si="25"/>
        <v>0.64975935331643053</v>
      </c>
      <c r="D267" s="1">
        <f t="shared" ca="1" si="26"/>
        <v>1</v>
      </c>
    </row>
    <row r="268" spans="1:4" x14ac:dyDescent="0.55000000000000004">
      <c r="A268" s="1">
        <f t="shared" ca="1" si="27"/>
        <v>0.76408791730211467</v>
      </c>
      <c r="B268" s="1">
        <f t="shared" ca="1" si="27"/>
        <v>0.19413182941992035</v>
      </c>
      <c r="C268" s="1">
        <f t="shared" ca="1" si="25"/>
        <v>0.78836381992136617</v>
      </c>
      <c r="D268" s="1">
        <f t="shared" ca="1" si="26"/>
        <v>1</v>
      </c>
    </row>
    <row r="269" spans="1:4" x14ac:dyDescent="0.55000000000000004">
      <c r="A269" s="1">
        <f t="shared" ca="1" si="27"/>
        <v>-0.3302106384913619</v>
      </c>
      <c r="B269" s="1">
        <f t="shared" ca="1" si="27"/>
        <v>0.56745844437244775</v>
      </c>
      <c r="C269" s="1">
        <f t="shared" ca="1" si="25"/>
        <v>0.65654257429543084</v>
      </c>
      <c r="D269" s="1">
        <f t="shared" ca="1" si="26"/>
        <v>1</v>
      </c>
    </row>
    <row r="270" spans="1:4" x14ac:dyDescent="0.55000000000000004">
      <c r="A270" s="1">
        <f t="shared" ca="1" si="27"/>
        <v>-0.22374870102774302</v>
      </c>
      <c r="B270" s="1">
        <f t="shared" ca="1" si="27"/>
        <v>0.89125438552745195</v>
      </c>
      <c r="C270" s="1">
        <f t="shared" ca="1" si="25"/>
        <v>0.91891123669999719</v>
      </c>
      <c r="D270" s="1">
        <f t="shared" ca="1" si="26"/>
        <v>1</v>
      </c>
    </row>
    <row r="271" spans="1:4" x14ac:dyDescent="0.55000000000000004">
      <c r="A271" s="1">
        <f t="shared" ca="1" si="27"/>
        <v>0.83724622436195473</v>
      </c>
      <c r="B271" s="1">
        <f t="shared" ca="1" si="27"/>
        <v>-0.21124199047290637</v>
      </c>
      <c r="C271" s="1">
        <f t="shared" ca="1" si="25"/>
        <v>0.86348388447457669</v>
      </c>
      <c r="D271" s="1">
        <f t="shared" ca="1" si="26"/>
        <v>1</v>
      </c>
    </row>
    <row r="272" spans="1:4" x14ac:dyDescent="0.55000000000000004">
      <c r="A272" s="1">
        <f t="shared" ca="1" si="27"/>
        <v>-0.60411776813493412</v>
      </c>
      <c r="B272" s="1">
        <f t="shared" ca="1" si="27"/>
        <v>0.1287446905079892</v>
      </c>
      <c r="C272" s="1">
        <f t="shared" ca="1" si="25"/>
        <v>0.61768395892262895</v>
      </c>
      <c r="D272" s="1">
        <f t="shared" ca="1" si="26"/>
        <v>1</v>
      </c>
    </row>
    <row r="273" spans="1:4" x14ac:dyDescent="0.55000000000000004">
      <c r="A273" s="1">
        <f t="shared" ca="1" si="27"/>
        <v>-0.9960312208179658</v>
      </c>
      <c r="B273" s="1">
        <f t="shared" ca="1" si="27"/>
        <v>-3.291978958490005E-2</v>
      </c>
      <c r="C273" s="1">
        <f t="shared" ca="1" si="25"/>
        <v>0.99657508768303127</v>
      </c>
      <c r="D273" s="1">
        <f t="shared" ca="1" si="26"/>
        <v>1</v>
      </c>
    </row>
    <row r="274" spans="1:4" x14ac:dyDescent="0.55000000000000004">
      <c r="A274" s="1">
        <f t="shared" ca="1" si="27"/>
        <v>-0.72944297619465748</v>
      </c>
      <c r="B274" s="1">
        <f t="shared" ca="1" si="27"/>
        <v>0.77921513890648364</v>
      </c>
      <c r="C274" s="1">
        <f t="shared" ca="1" si="25"/>
        <v>1.0673627725477268</v>
      </c>
      <c r="D274" s="1">
        <f t="shared" ca="1" si="26"/>
        <v>0</v>
      </c>
    </row>
    <row r="275" spans="1:4" x14ac:dyDescent="0.55000000000000004">
      <c r="A275" s="1">
        <f t="shared" ca="1" si="27"/>
        <v>0.92393886102697853</v>
      </c>
      <c r="B275" s="1">
        <f t="shared" ca="1" si="27"/>
        <v>-0.74748478789348227</v>
      </c>
      <c r="C275" s="1">
        <f t="shared" ca="1" si="25"/>
        <v>1.1884429002051358</v>
      </c>
      <c r="D275" s="1">
        <f t="shared" ca="1" si="26"/>
        <v>0</v>
      </c>
    </row>
    <row r="276" spans="1:4" x14ac:dyDescent="0.55000000000000004">
      <c r="A276" s="1">
        <f t="shared" ca="1" si="27"/>
        <v>0.17589906501983288</v>
      </c>
      <c r="B276" s="1">
        <f t="shared" ca="1" si="27"/>
        <v>0.24529726808152796</v>
      </c>
      <c r="C276" s="1">
        <f t="shared" ca="1" si="25"/>
        <v>0.30184636953773752</v>
      </c>
      <c r="D276" s="1">
        <f t="shared" ca="1" si="26"/>
        <v>1</v>
      </c>
    </row>
    <row r="277" spans="1:4" x14ac:dyDescent="0.55000000000000004">
      <c r="A277" s="1">
        <f t="shared" ca="1" si="27"/>
        <v>0.4320708663370425</v>
      </c>
      <c r="B277" s="1">
        <f t="shared" ca="1" si="27"/>
        <v>-0.40124540350763027</v>
      </c>
      <c r="C277" s="1">
        <f t="shared" ca="1" si="25"/>
        <v>0.58964659532065766</v>
      </c>
      <c r="D277" s="1">
        <f t="shared" ca="1" si="26"/>
        <v>1</v>
      </c>
    </row>
    <row r="278" spans="1:4" x14ac:dyDescent="0.55000000000000004">
      <c r="A278" s="1">
        <f t="shared" ca="1" si="27"/>
        <v>0.31732922823166909</v>
      </c>
      <c r="B278" s="1">
        <f t="shared" ca="1" si="27"/>
        <v>0.73680569851511901</v>
      </c>
      <c r="C278" s="1">
        <f t="shared" ca="1" si="25"/>
        <v>0.80223467667164527</v>
      </c>
      <c r="D278" s="1">
        <f t="shared" ca="1" si="26"/>
        <v>1</v>
      </c>
    </row>
    <row r="279" spans="1:4" x14ac:dyDescent="0.55000000000000004">
      <c r="A279" s="1">
        <f t="shared" ca="1" si="27"/>
        <v>0.23013443356029128</v>
      </c>
      <c r="B279" s="1">
        <f t="shared" ca="1" si="27"/>
        <v>0.4315698686917111</v>
      </c>
      <c r="C279" s="1">
        <f t="shared" ca="1" si="25"/>
        <v>0.48909550097368187</v>
      </c>
      <c r="D279" s="1">
        <f t="shared" ca="1" si="26"/>
        <v>1</v>
      </c>
    </row>
    <row r="280" spans="1:4" x14ac:dyDescent="0.55000000000000004">
      <c r="A280" s="1">
        <f t="shared" ca="1" si="27"/>
        <v>-0.89234077933832023</v>
      </c>
      <c r="B280" s="1">
        <f t="shared" ca="1" si="27"/>
        <v>-0.6820869546931867</v>
      </c>
      <c r="C280" s="1">
        <f t="shared" ca="1" si="25"/>
        <v>1.1231717055876835</v>
      </c>
      <c r="D280" s="1">
        <f t="shared" ca="1" si="26"/>
        <v>0</v>
      </c>
    </row>
    <row r="281" spans="1:4" x14ac:dyDescent="0.55000000000000004">
      <c r="A281" s="1">
        <f t="shared" ca="1" si="27"/>
        <v>0.90253991214316165</v>
      </c>
      <c r="B281" s="1">
        <f t="shared" ca="1" si="27"/>
        <v>0.47713732021346811</v>
      </c>
      <c r="C281" s="1">
        <f t="shared" ca="1" si="25"/>
        <v>1.02090073726679</v>
      </c>
      <c r="D281" s="1">
        <f t="shared" ca="1" si="26"/>
        <v>0</v>
      </c>
    </row>
    <row r="282" spans="1:4" x14ac:dyDescent="0.55000000000000004">
      <c r="A282" s="1">
        <f t="shared" ca="1" si="27"/>
        <v>0.99573046376635288</v>
      </c>
      <c r="B282" s="1">
        <f t="shared" ca="1" si="27"/>
        <v>-0.72652101365021693</v>
      </c>
      <c r="C282" s="1">
        <f t="shared" ca="1" si="25"/>
        <v>1.2326037237278227</v>
      </c>
      <c r="D282" s="1">
        <f t="shared" ca="1" si="26"/>
        <v>0</v>
      </c>
    </row>
    <row r="283" spans="1:4" x14ac:dyDescent="0.55000000000000004">
      <c r="A283" s="1">
        <f t="shared" ca="1" si="27"/>
        <v>0.72465153605040689</v>
      </c>
      <c r="B283" s="1">
        <f t="shared" ca="1" si="27"/>
        <v>-0.27898546510162503</v>
      </c>
      <c r="C283" s="1">
        <f t="shared" ca="1" si="25"/>
        <v>0.77650031451261115</v>
      </c>
      <c r="D283" s="1">
        <f t="shared" ca="1" si="26"/>
        <v>1</v>
      </c>
    </row>
    <row r="284" spans="1:4" x14ac:dyDescent="0.55000000000000004">
      <c r="A284" s="1">
        <f t="shared" ca="1" si="27"/>
        <v>7.4584680225035616E-2</v>
      </c>
      <c r="B284" s="1">
        <f t="shared" ca="1" si="27"/>
        <v>0.24996846198119616</v>
      </c>
      <c r="C284" s="1">
        <f t="shared" ca="1" si="25"/>
        <v>0.2608584031798008</v>
      </c>
      <c r="D284" s="1">
        <f t="shared" ca="1" si="26"/>
        <v>1</v>
      </c>
    </row>
    <row r="285" spans="1:4" x14ac:dyDescent="0.55000000000000004">
      <c r="A285" s="1">
        <f t="shared" ca="1" si="27"/>
        <v>-0.76707020709976192</v>
      </c>
      <c r="B285" s="1">
        <f t="shared" ca="1" si="27"/>
        <v>-3.5408099039088148E-2</v>
      </c>
      <c r="C285" s="1">
        <f t="shared" ca="1" si="25"/>
        <v>0.7678869943537483</v>
      </c>
      <c r="D285" s="1">
        <f t="shared" ca="1" si="26"/>
        <v>1</v>
      </c>
    </row>
    <row r="286" spans="1:4" x14ac:dyDescent="0.55000000000000004">
      <c r="A286" s="1">
        <f t="shared" ca="1" si="27"/>
        <v>-0.42894168929066434</v>
      </c>
      <c r="B286" s="1">
        <f t="shared" ca="1" si="27"/>
        <v>0.56522463878344897</v>
      </c>
      <c r="C286" s="1">
        <f t="shared" ca="1" si="25"/>
        <v>0.70955610426477844</v>
      </c>
      <c r="D286" s="1">
        <f t="shared" ca="1" si="26"/>
        <v>1</v>
      </c>
    </row>
    <row r="287" spans="1:4" x14ac:dyDescent="0.55000000000000004">
      <c r="A287" s="1">
        <f t="shared" ca="1" si="27"/>
        <v>-0.40553734786437956</v>
      </c>
      <c r="B287" s="1">
        <f t="shared" ca="1" si="27"/>
        <v>-0.23585208811191571</v>
      </c>
      <c r="C287" s="1">
        <f t="shared" ca="1" si="25"/>
        <v>0.46913404052533392</v>
      </c>
      <c r="D287" s="1">
        <f t="shared" ca="1" si="26"/>
        <v>1</v>
      </c>
    </row>
    <row r="288" spans="1:4" x14ac:dyDescent="0.55000000000000004">
      <c r="A288" s="1">
        <f t="shared" ca="1" si="27"/>
        <v>0.29212816261652752</v>
      </c>
      <c r="B288" s="1">
        <f t="shared" ca="1" si="27"/>
        <v>0.89366080821288341</v>
      </c>
      <c r="C288" s="1">
        <f t="shared" ca="1" si="25"/>
        <v>0.940195992083253</v>
      </c>
      <c r="D288" s="1">
        <f t="shared" ca="1" si="26"/>
        <v>1</v>
      </c>
    </row>
    <row r="289" spans="1:4" x14ac:dyDescent="0.55000000000000004">
      <c r="A289" s="1">
        <f t="shared" ca="1" si="27"/>
        <v>0.51197588122301396</v>
      </c>
      <c r="B289" s="1">
        <f t="shared" ca="1" si="27"/>
        <v>0.20213278700446269</v>
      </c>
      <c r="C289" s="1">
        <f t="shared" ca="1" si="25"/>
        <v>0.5504334351547634</v>
      </c>
      <c r="D289" s="1">
        <f t="shared" ca="1" si="26"/>
        <v>1</v>
      </c>
    </row>
    <row r="290" spans="1:4" x14ac:dyDescent="0.55000000000000004">
      <c r="A290" s="1">
        <f t="shared" ca="1" si="27"/>
        <v>-0.44976012535822107</v>
      </c>
      <c r="B290" s="1">
        <f t="shared" ca="1" si="27"/>
        <v>-0.34925523804986169</v>
      </c>
      <c r="C290" s="1">
        <f t="shared" ca="1" si="25"/>
        <v>0.56944129782402353</v>
      </c>
      <c r="D290" s="1">
        <f t="shared" ca="1" si="26"/>
        <v>1</v>
      </c>
    </row>
    <row r="291" spans="1:4" x14ac:dyDescent="0.55000000000000004">
      <c r="A291" s="1">
        <f t="shared" ca="1" si="27"/>
        <v>7.6617003811112472E-3</v>
      </c>
      <c r="B291" s="1">
        <f t="shared" ca="1" si="27"/>
        <v>3.1499005283715853E-2</v>
      </c>
      <c r="C291" s="1">
        <f t="shared" ca="1" si="25"/>
        <v>3.2417417950748012E-2</v>
      </c>
      <c r="D291" s="1">
        <f t="shared" ca="1" si="26"/>
        <v>1</v>
      </c>
    </row>
    <row r="292" spans="1:4" x14ac:dyDescent="0.55000000000000004">
      <c r="A292" s="1">
        <f t="shared" ca="1" si="27"/>
        <v>0.64586656263631714</v>
      </c>
      <c r="B292" s="1">
        <f t="shared" ca="1" si="27"/>
        <v>0.2209377337081353</v>
      </c>
      <c r="C292" s="1">
        <f t="shared" ca="1" si="25"/>
        <v>0.68261050307458548</v>
      </c>
      <c r="D292" s="1">
        <f t="shared" ca="1" si="26"/>
        <v>1</v>
      </c>
    </row>
    <row r="293" spans="1:4" x14ac:dyDescent="0.55000000000000004">
      <c r="A293" s="1">
        <f t="shared" ca="1" si="27"/>
        <v>-0.7619355309735103</v>
      </c>
      <c r="B293" s="1">
        <f t="shared" ca="1" si="27"/>
        <v>-0.80589916082295998</v>
      </c>
      <c r="C293" s="1">
        <f t="shared" ca="1" si="25"/>
        <v>1.1090623114933789</v>
      </c>
      <c r="D293" s="1">
        <f t="shared" ca="1" si="26"/>
        <v>0</v>
      </c>
    </row>
    <row r="294" spans="1:4" x14ac:dyDescent="0.55000000000000004">
      <c r="A294" s="1">
        <f t="shared" ca="1" si="27"/>
        <v>-0.63502104329562759</v>
      </c>
      <c r="B294" s="1">
        <f t="shared" ca="1" si="27"/>
        <v>0.28914527161259995</v>
      </c>
      <c r="C294" s="1">
        <f t="shared" ref="C294:C357" ca="1" si="28">SQRT(A294^2+B294^2)</f>
        <v>0.69775118310483109</v>
      </c>
      <c r="D294" s="1">
        <f t="shared" ref="D294:D357" ca="1" si="29">IF(C294&lt;=1,1,0)</f>
        <v>1</v>
      </c>
    </row>
    <row r="295" spans="1:4" x14ac:dyDescent="0.55000000000000004">
      <c r="A295" s="1">
        <f t="shared" ref="A295:B358" ca="1" si="30">RAND()*2-1</f>
        <v>-0.44258281286870726</v>
      </c>
      <c r="B295" s="1">
        <f t="shared" ca="1" si="30"/>
        <v>9.9943723839392318E-2</v>
      </c>
      <c r="C295" s="1">
        <f t="shared" ca="1" si="28"/>
        <v>0.45372711422358469</v>
      </c>
      <c r="D295" s="1">
        <f t="shared" ca="1" si="29"/>
        <v>1</v>
      </c>
    </row>
    <row r="296" spans="1:4" x14ac:dyDescent="0.55000000000000004">
      <c r="A296" s="1">
        <f t="shared" ca="1" si="30"/>
        <v>0.93999034841691742</v>
      </c>
      <c r="B296" s="1">
        <f t="shared" ca="1" si="30"/>
        <v>0.88078160914941495</v>
      </c>
      <c r="C296" s="1">
        <f t="shared" ca="1" si="28"/>
        <v>1.288160742350422</v>
      </c>
      <c r="D296" s="1">
        <f t="shared" ca="1" si="29"/>
        <v>0</v>
      </c>
    </row>
    <row r="297" spans="1:4" x14ac:dyDescent="0.55000000000000004">
      <c r="A297" s="1">
        <f t="shared" ca="1" si="30"/>
        <v>0.70728152603021255</v>
      </c>
      <c r="B297" s="1">
        <f t="shared" ca="1" si="30"/>
        <v>0.43312167024484749</v>
      </c>
      <c r="C297" s="1">
        <f t="shared" ca="1" si="28"/>
        <v>0.82936212736012527</v>
      </c>
      <c r="D297" s="1">
        <f t="shared" ca="1" si="29"/>
        <v>1</v>
      </c>
    </row>
    <row r="298" spans="1:4" x14ac:dyDescent="0.55000000000000004">
      <c r="A298" s="1">
        <f t="shared" ca="1" si="30"/>
        <v>-6.5254940596688904E-2</v>
      </c>
      <c r="B298" s="1">
        <f t="shared" ca="1" si="30"/>
        <v>0.53053129845486668</v>
      </c>
      <c r="C298" s="1">
        <f t="shared" ca="1" si="28"/>
        <v>0.53452938732354482</v>
      </c>
      <c r="D298" s="1">
        <f t="shared" ca="1" si="29"/>
        <v>1</v>
      </c>
    </row>
    <row r="299" spans="1:4" x14ac:dyDescent="0.55000000000000004">
      <c r="A299" s="1">
        <f t="shared" ca="1" si="30"/>
        <v>0.43691085132269136</v>
      </c>
      <c r="B299" s="1">
        <f t="shared" ca="1" si="30"/>
        <v>0.66472084615851279</v>
      </c>
      <c r="C299" s="1">
        <f t="shared" ca="1" si="28"/>
        <v>0.79545263549831058</v>
      </c>
      <c r="D299" s="1">
        <f t="shared" ca="1" si="29"/>
        <v>1</v>
      </c>
    </row>
    <row r="300" spans="1:4" x14ac:dyDescent="0.55000000000000004">
      <c r="A300" s="1">
        <f t="shared" ca="1" si="30"/>
        <v>0.84486659886330417</v>
      </c>
      <c r="B300" s="1">
        <f t="shared" ca="1" si="30"/>
        <v>0.2133139552059824</v>
      </c>
      <c r="C300" s="1">
        <f t="shared" ca="1" si="28"/>
        <v>0.87137960347971599</v>
      </c>
      <c r="D300" s="1">
        <f t="shared" ca="1" si="29"/>
        <v>1</v>
      </c>
    </row>
    <row r="301" spans="1:4" x14ac:dyDescent="0.55000000000000004">
      <c r="A301" s="1">
        <f t="shared" ca="1" si="30"/>
        <v>0.41011394189879757</v>
      </c>
      <c r="B301" s="1">
        <f t="shared" ca="1" si="30"/>
        <v>0.79239299489269754</v>
      </c>
      <c r="C301" s="1">
        <f t="shared" ca="1" si="28"/>
        <v>0.89223321149506019</v>
      </c>
      <c r="D301" s="1">
        <f t="shared" ca="1" si="29"/>
        <v>1</v>
      </c>
    </row>
    <row r="302" spans="1:4" x14ac:dyDescent="0.55000000000000004">
      <c r="A302" s="1">
        <f t="shared" ca="1" si="30"/>
        <v>3.3535506575802732E-2</v>
      </c>
      <c r="B302" s="1">
        <f t="shared" ca="1" si="30"/>
        <v>0.38066811722133176</v>
      </c>
      <c r="C302" s="1">
        <f t="shared" ca="1" si="28"/>
        <v>0.38214244159754007</v>
      </c>
      <c r="D302" s="1">
        <f t="shared" ca="1" si="29"/>
        <v>1</v>
      </c>
    </row>
    <row r="303" spans="1:4" x14ac:dyDescent="0.55000000000000004">
      <c r="A303" s="1">
        <f t="shared" ca="1" si="30"/>
        <v>0.17448213381813082</v>
      </c>
      <c r="B303" s="1">
        <f t="shared" ca="1" si="30"/>
        <v>-0.71192001943995709</v>
      </c>
      <c r="C303" s="1">
        <f t="shared" ca="1" si="28"/>
        <v>0.73298985606972555</v>
      </c>
      <c r="D303" s="1">
        <f t="shared" ca="1" si="29"/>
        <v>1</v>
      </c>
    </row>
    <row r="304" spans="1:4" x14ac:dyDescent="0.55000000000000004">
      <c r="A304" s="1">
        <f t="shared" ca="1" si="30"/>
        <v>1.8794413595288217E-2</v>
      </c>
      <c r="B304" s="1">
        <f t="shared" ca="1" si="30"/>
        <v>-0.75923663197817182</v>
      </c>
      <c r="C304" s="1">
        <f t="shared" ca="1" si="28"/>
        <v>0.75946921815169621</v>
      </c>
      <c r="D304" s="1">
        <f t="shared" ca="1" si="29"/>
        <v>1</v>
      </c>
    </row>
    <row r="305" spans="1:4" x14ac:dyDescent="0.55000000000000004">
      <c r="A305" s="1">
        <f t="shared" ca="1" si="30"/>
        <v>5.8628048409361533E-2</v>
      </c>
      <c r="B305" s="1">
        <f t="shared" ca="1" si="30"/>
        <v>0.98553119814366497</v>
      </c>
      <c r="C305" s="1">
        <f t="shared" ca="1" si="28"/>
        <v>0.98727351355882031</v>
      </c>
      <c r="D305" s="1">
        <f t="shared" ca="1" si="29"/>
        <v>1</v>
      </c>
    </row>
    <row r="306" spans="1:4" x14ac:dyDescent="0.55000000000000004">
      <c r="A306" s="1">
        <f t="shared" ca="1" si="30"/>
        <v>-0.10277961174525729</v>
      </c>
      <c r="B306" s="1">
        <f t="shared" ca="1" si="30"/>
        <v>0.20207570633877725</v>
      </c>
      <c r="C306" s="1">
        <f t="shared" ca="1" si="28"/>
        <v>0.22671179872874189</v>
      </c>
      <c r="D306" s="1">
        <f t="shared" ca="1" si="29"/>
        <v>1</v>
      </c>
    </row>
    <row r="307" spans="1:4" x14ac:dyDescent="0.55000000000000004">
      <c r="A307" s="1">
        <f t="shared" ca="1" si="30"/>
        <v>-0.72075405521031577</v>
      </c>
      <c r="B307" s="1">
        <f t="shared" ca="1" si="30"/>
        <v>-0.10271768094299327</v>
      </c>
      <c r="C307" s="1">
        <f t="shared" ca="1" si="28"/>
        <v>0.72803662688110782</v>
      </c>
      <c r="D307" s="1">
        <f t="shared" ca="1" si="29"/>
        <v>1</v>
      </c>
    </row>
    <row r="308" spans="1:4" x14ac:dyDescent="0.55000000000000004">
      <c r="A308" s="1">
        <f t="shared" ca="1" si="30"/>
        <v>-0.5564130846814801</v>
      </c>
      <c r="B308" s="1">
        <f t="shared" ca="1" si="30"/>
        <v>0.10620972553950869</v>
      </c>
      <c r="C308" s="1">
        <f t="shared" ca="1" si="28"/>
        <v>0.56645920118216608</v>
      </c>
      <c r="D308" s="1">
        <f t="shared" ca="1" si="29"/>
        <v>1</v>
      </c>
    </row>
    <row r="309" spans="1:4" x14ac:dyDescent="0.55000000000000004">
      <c r="A309" s="1">
        <f t="shared" ca="1" si="30"/>
        <v>0.3168144056790525</v>
      </c>
      <c r="B309" s="1">
        <f t="shared" ca="1" si="30"/>
        <v>-0.41894217761415198</v>
      </c>
      <c r="C309" s="1">
        <f t="shared" ca="1" si="28"/>
        <v>0.52524652862237842</v>
      </c>
      <c r="D309" s="1">
        <f t="shared" ca="1" si="29"/>
        <v>1</v>
      </c>
    </row>
    <row r="310" spans="1:4" x14ac:dyDescent="0.55000000000000004">
      <c r="A310" s="1">
        <f t="shared" ca="1" si="30"/>
        <v>0.64959654029995506</v>
      </c>
      <c r="B310" s="1">
        <f t="shared" ca="1" si="30"/>
        <v>0.33870467425995354</v>
      </c>
      <c r="C310" s="1">
        <f t="shared" ca="1" si="28"/>
        <v>0.73259574223115198</v>
      </c>
      <c r="D310" s="1">
        <f t="shared" ca="1" si="29"/>
        <v>1</v>
      </c>
    </row>
    <row r="311" spans="1:4" x14ac:dyDescent="0.55000000000000004">
      <c r="A311" s="1">
        <f t="shared" ca="1" si="30"/>
        <v>0.65056369157164906</v>
      </c>
      <c r="B311" s="1">
        <f t="shared" ca="1" si="30"/>
        <v>-7.0249422851075716E-2</v>
      </c>
      <c r="C311" s="1">
        <f t="shared" ca="1" si="28"/>
        <v>0.65434554953956936</v>
      </c>
      <c r="D311" s="1">
        <f t="shared" ca="1" si="29"/>
        <v>1</v>
      </c>
    </row>
    <row r="312" spans="1:4" x14ac:dyDescent="0.55000000000000004">
      <c r="A312" s="1">
        <f t="shared" ca="1" si="30"/>
        <v>-0.41942493161916561</v>
      </c>
      <c r="B312" s="1">
        <f t="shared" ca="1" si="30"/>
        <v>-0.14691517170930379</v>
      </c>
      <c r="C312" s="1">
        <f t="shared" ca="1" si="28"/>
        <v>0.44441122954096912</v>
      </c>
      <c r="D312" s="1">
        <f t="shared" ca="1" si="29"/>
        <v>1</v>
      </c>
    </row>
    <row r="313" spans="1:4" x14ac:dyDescent="0.55000000000000004">
      <c r="A313" s="1">
        <f t="shared" ca="1" si="30"/>
        <v>-0.15471619209143483</v>
      </c>
      <c r="B313" s="1">
        <f t="shared" ca="1" si="30"/>
        <v>0.41644530090522824</v>
      </c>
      <c r="C313" s="1">
        <f t="shared" ca="1" si="28"/>
        <v>0.44425644479435511</v>
      </c>
      <c r="D313" s="1">
        <f t="shared" ca="1" si="29"/>
        <v>1</v>
      </c>
    </row>
    <row r="314" spans="1:4" x14ac:dyDescent="0.55000000000000004">
      <c r="A314" s="1">
        <f t="shared" ca="1" si="30"/>
        <v>-0.55598052709520895</v>
      </c>
      <c r="B314" s="1">
        <f t="shared" ca="1" si="30"/>
        <v>0.4354759966786188</v>
      </c>
      <c r="C314" s="1">
        <f t="shared" ca="1" si="28"/>
        <v>0.70622495721427381</v>
      </c>
      <c r="D314" s="1">
        <f t="shared" ca="1" si="29"/>
        <v>1</v>
      </c>
    </row>
    <row r="315" spans="1:4" x14ac:dyDescent="0.55000000000000004">
      <c r="A315" s="1">
        <f t="shared" ca="1" si="30"/>
        <v>-0.52780539802711357</v>
      </c>
      <c r="B315" s="1">
        <f t="shared" ca="1" si="30"/>
        <v>-0.51615031524772581</v>
      </c>
      <c r="C315" s="1">
        <f t="shared" ca="1" si="28"/>
        <v>0.73823416753553639</v>
      </c>
      <c r="D315" s="1">
        <f t="shared" ca="1" si="29"/>
        <v>1</v>
      </c>
    </row>
    <row r="316" spans="1:4" x14ac:dyDescent="0.55000000000000004">
      <c r="A316" s="1">
        <f t="shared" ca="1" si="30"/>
        <v>0.21848368620107572</v>
      </c>
      <c r="B316" s="1">
        <f t="shared" ca="1" si="30"/>
        <v>-2.6430772746451892E-2</v>
      </c>
      <c r="C316" s="1">
        <f t="shared" ca="1" si="28"/>
        <v>0.22007659322150711</v>
      </c>
      <c r="D316" s="1">
        <f t="shared" ca="1" si="29"/>
        <v>1</v>
      </c>
    </row>
    <row r="317" spans="1:4" x14ac:dyDescent="0.55000000000000004">
      <c r="A317" s="1">
        <f t="shared" ca="1" si="30"/>
        <v>0.37500944725065333</v>
      </c>
      <c r="B317" s="1">
        <f t="shared" ca="1" si="30"/>
        <v>0.99196404543280048</v>
      </c>
      <c r="C317" s="1">
        <f t="shared" ca="1" si="28"/>
        <v>1.0604832638748465</v>
      </c>
      <c r="D317" s="1">
        <f t="shared" ca="1" si="29"/>
        <v>0</v>
      </c>
    </row>
    <row r="318" spans="1:4" x14ac:dyDescent="0.55000000000000004">
      <c r="A318" s="1">
        <f t="shared" ca="1" si="30"/>
        <v>-0.45667257013507978</v>
      </c>
      <c r="B318" s="1">
        <f t="shared" ca="1" si="30"/>
        <v>-0.56362428810167775</v>
      </c>
      <c r="C318" s="1">
        <f t="shared" ca="1" si="28"/>
        <v>0.72541172753954186</v>
      </c>
      <c r="D318" s="1">
        <f t="shared" ca="1" si="29"/>
        <v>1</v>
      </c>
    </row>
    <row r="319" spans="1:4" x14ac:dyDescent="0.55000000000000004">
      <c r="A319" s="1">
        <f t="shared" ca="1" si="30"/>
        <v>0.67590762009489391</v>
      </c>
      <c r="B319" s="1">
        <f t="shared" ca="1" si="30"/>
        <v>-0.98614672444635509</v>
      </c>
      <c r="C319" s="1">
        <f t="shared" ca="1" si="28"/>
        <v>1.195548607559985</v>
      </c>
      <c r="D319" s="1">
        <f t="shared" ca="1" si="29"/>
        <v>0</v>
      </c>
    </row>
    <row r="320" spans="1:4" x14ac:dyDescent="0.55000000000000004">
      <c r="A320" s="1">
        <f t="shared" ca="1" si="30"/>
        <v>0.9941576420403555</v>
      </c>
      <c r="B320" s="1">
        <f t="shared" ca="1" si="30"/>
        <v>-0.85947843939339386</v>
      </c>
      <c r="C320" s="1">
        <f t="shared" ca="1" si="28"/>
        <v>1.314173734712935</v>
      </c>
      <c r="D320" s="1">
        <f t="shared" ca="1" si="29"/>
        <v>0</v>
      </c>
    </row>
    <row r="321" spans="1:4" x14ac:dyDescent="0.55000000000000004">
      <c r="A321" s="1">
        <f t="shared" ca="1" si="30"/>
        <v>0.69197433080682136</v>
      </c>
      <c r="B321" s="1">
        <f t="shared" ca="1" si="30"/>
        <v>-0.29024584402886888</v>
      </c>
      <c r="C321" s="1">
        <f t="shared" ca="1" si="28"/>
        <v>0.75038065304988955</v>
      </c>
      <c r="D321" s="1">
        <f t="shared" ca="1" si="29"/>
        <v>1</v>
      </c>
    </row>
    <row r="322" spans="1:4" x14ac:dyDescent="0.55000000000000004">
      <c r="A322" s="1">
        <f t="shared" ca="1" si="30"/>
        <v>-0.18830017223920326</v>
      </c>
      <c r="B322" s="1">
        <f t="shared" ca="1" si="30"/>
        <v>-0.20045717456730605</v>
      </c>
      <c r="C322" s="1">
        <f t="shared" ca="1" si="28"/>
        <v>0.27502733264317752</v>
      </c>
      <c r="D322" s="1">
        <f t="shared" ca="1" si="29"/>
        <v>1</v>
      </c>
    </row>
    <row r="323" spans="1:4" x14ac:dyDescent="0.55000000000000004">
      <c r="A323" s="1">
        <f t="shared" ca="1" si="30"/>
        <v>5.0833150242981961E-2</v>
      </c>
      <c r="B323" s="1">
        <f t="shared" ca="1" si="30"/>
        <v>0.64335823260918445</v>
      </c>
      <c r="C323" s="1">
        <f t="shared" ca="1" si="28"/>
        <v>0.64536332761448345</v>
      </c>
      <c r="D323" s="1">
        <f t="shared" ca="1" si="29"/>
        <v>1</v>
      </c>
    </row>
    <row r="324" spans="1:4" x14ac:dyDescent="0.55000000000000004">
      <c r="A324" s="1">
        <f t="shared" ca="1" si="30"/>
        <v>0.68141045576343839</v>
      </c>
      <c r="B324" s="1">
        <f t="shared" ca="1" si="30"/>
        <v>-0.61737871808718303</v>
      </c>
      <c r="C324" s="1">
        <f t="shared" ca="1" si="28"/>
        <v>0.91949806458236238</v>
      </c>
      <c r="D324" s="1">
        <f t="shared" ca="1" si="29"/>
        <v>1</v>
      </c>
    </row>
    <row r="325" spans="1:4" x14ac:dyDescent="0.55000000000000004">
      <c r="A325" s="1">
        <f t="shared" ca="1" si="30"/>
        <v>-0.60906466917427871</v>
      </c>
      <c r="B325" s="1">
        <f t="shared" ca="1" si="30"/>
        <v>-0.68050184084825993</v>
      </c>
      <c r="C325" s="1">
        <f t="shared" ca="1" si="28"/>
        <v>0.91325928773500253</v>
      </c>
      <c r="D325" s="1">
        <f t="shared" ca="1" si="29"/>
        <v>1</v>
      </c>
    </row>
    <row r="326" spans="1:4" x14ac:dyDescent="0.55000000000000004">
      <c r="A326" s="1">
        <f t="shared" ca="1" si="30"/>
        <v>-0.27998022917867127</v>
      </c>
      <c r="B326" s="1">
        <f t="shared" ca="1" si="30"/>
        <v>0.47607977085732633</v>
      </c>
      <c r="C326" s="1">
        <f t="shared" ca="1" si="28"/>
        <v>0.55230505787155859</v>
      </c>
      <c r="D326" s="1">
        <f t="shared" ca="1" si="29"/>
        <v>1</v>
      </c>
    </row>
    <row r="327" spans="1:4" x14ac:dyDescent="0.55000000000000004">
      <c r="A327" s="1">
        <f t="shared" ca="1" si="30"/>
        <v>0.19535650967966722</v>
      </c>
      <c r="B327" s="1">
        <f t="shared" ca="1" si="30"/>
        <v>0.4436078104588661</v>
      </c>
      <c r="C327" s="1">
        <f t="shared" ca="1" si="28"/>
        <v>0.48471853211356714</v>
      </c>
      <c r="D327" s="1">
        <f t="shared" ca="1" si="29"/>
        <v>1</v>
      </c>
    </row>
    <row r="328" spans="1:4" x14ac:dyDescent="0.55000000000000004">
      <c r="A328" s="1">
        <f t="shared" ca="1" si="30"/>
        <v>-0.22224865764781598</v>
      </c>
      <c r="B328" s="1">
        <f t="shared" ca="1" si="30"/>
        <v>0.78555252267452236</v>
      </c>
      <c r="C328" s="1">
        <f t="shared" ca="1" si="28"/>
        <v>0.81638669250947615</v>
      </c>
      <c r="D328" s="1">
        <f t="shared" ca="1" si="29"/>
        <v>1</v>
      </c>
    </row>
    <row r="329" spans="1:4" x14ac:dyDescent="0.55000000000000004">
      <c r="A329" s="1">
        <f t="shared" ca="1" si="30"/>
        <v>9.4480995762786568E-2</v>
      </c>
      <c r="B329" s="1">
        <f t="shared" ca="1" si="30"/>
        <v>0.32284882752867095</v>
      </c>
      <c r="C329" s="1">
        <f t="shared" ca="1" si="28"/>
        <v>0.33638969068175262</v>
      </c>
      <c r="D329" s="1">
        <f t="shared" ca="1" si="29"/>
        <v>1</v>
      </c>
    </row>
    <row r="330" spans="1:4" x14ac:dyDescent="0.55000000000000004">
      <c r="A330" s="1">
        <f t="shared" ca="1" si="30"/>
        <v>0.76962480758228646</v>
      </c>
      <c r="B330" s="1">
        <f t="shared" ca="1" si="30"/>
        <v>0.89449654554469693</v>
      </c>
      <c r="C330" s="1">
        <f t="shared" ca="1" si="28"/>
        <v>1.1800196669706262</v>
      </c>
      <c r="D330" s="1">
        <f t="shared" ca="1" si="29"/>
        <v>0</v>
      </c>
    </row>
    <row r="331" spans="1:4" x14ac:dyDescent="0.55000000000000004">
      <c r="A331" s="1">
        <f t="shared" ca="1" si="30"/>
        <v>-0.70000168344297808</v>
      </c>
      <c r="B331" s="1">
        <f t="shared" ca="1" si="30"/>
        <v>-0.40395304673173005</v>
      </c>
      <c r="C331" s="1">
        <f t="shared" ca="1" si="28"/>
        <v>0.80819578122312086</v>
      </c>
      <c r="D331" s="1">
        <f t="shared" ca="1" si="29"/>
        <v>1</v>
      </c>
    </row>
    <row r="332" spans="1:4" x14ac:dyDescent="0.55000000000000004">
      <c r="A332" s="1">
        <f t="shared" ca="1" si="30"/>
        <v>-0.98448743854901966</v>
      </c>
      <c r="B332" s="1">
        <f t="shared" ca="1" si="30"/>
        <v>-8.5450076190830782E-2</v>
      </c>
      <c r="C332" s="1">
        <f t="shared" ca="1" si="28"/>
        <v>0.98818886463156852</v>
      </c>
      <c r="D332" s="1">
        <f t="shared" ca="1" si="29"/>
        <v>1</v>
      </c>
    </row>
    <row r="333" spans="1:4" x14ac:dyDescent="0.55000000000000004">
      <c r="A333" s="1">
        <f t="shared" ca="1" si="30"/>
        <v>0.16265955819207933</v>
      </c>
      <c r="B333" s="1">
        <f t="shared" ca="1" si="30"/>
        <v>-0.66340392656992764</v>
      </c>
      <c r="C333" s="1">
        <f t="shared" ca="1" si="28"/>
        <v>0.68305409863321986</v>
      </c>
      <c r="D333" s="1">
        <f t="shared" ca="1" si="29"/>
        <v>1</v>
      </c>
    </row>
    <row r="334" spans="1:4" x14ac:dyDescent="0.55000000000000004">
      <c r="A334" s="1">
        <f t="shared" ca="1" si="30"/>
        <v>-0.61478912396279362</v>
      </c>
      <c r="B334" s="1">
        <f t="shared" ca="1" si="30"/>
        <v>-0.27356034791630113</v>
      </c>
      <c r="C334" s="1">
        <f t="shared" ca="1" si="28"/>
        <v>0.67290484534964301</v>
      </c>
      <c r="D334" s="1">
        <f t="shared" ca="1" si="29"/>
        <v>1</v>
      </c>
    </row>
    <row r="335" spans="1:4" x14ac:dyDescent="0.55000000000000004">
      <c r="A335" s="1">
        <f t="shared" ca="1" si="30"/>
        <v>6.7700709684808347E-2</v>
      </c>
      <c r="B335" s="1">
        <f t="shared" ca="1" si="30"/>
        <v>-2.1283933207024708E-2</v>
      </c>
      <c r="C335" s="1">
        <f t="shared" ca="1" si="28"/>
        <v>7.0967541204326579E-2</v>
      </c>
      <c r="D335" s="1">
        <f t="shared" ca="1" si="29"/>
        <v>1</v>
      </c>
    </row>
    <row r="336" spans="1:4" x14ac:dyDescent="0.55000000000000004">
      <c r="A336" s="1">
        <f t="shared" ca="1" si="30"/>
        <v>0.71577266121263361</v>
      </c>
      <c r="B336" s="1">
        <f t="shared" ca="1" si="30"/>
        <v>-0.66502758035125442</v>
      </c>
      <c r="C336" s="1">
        <f t="shared" ca="1" si="28"/>
        <v>0.97703233578385718</v>
      </c>
      <c r="D336" s="1">
        <f t="shared" ca="1" si="29"/>
        <v>1</v>
      </c>
    </row>
    <row r="337" spans="1:4" x14ac:dyDescent="0.55000000000000004">
      <c r="A337" s="1">
        <f t="shared" ca="1" si="30"/>
        <v>0.89733771835195486</v>
      </c>
      <c r="B337" s="1">
        <f t="shared" ca="1" si="30"/>
        <v>-0.49616989065266703</v>
      </c>
      <c r="C337" s="1">
        <f t="shared" ca="1" si="28"/>
        <v>1.0253777553503742</v>
      </c>
      <c r="D337" s="1">
        <f t="shared" ca="1" si="29"/>
        <v>0</v>
      </c>
    </row>
    <row r="338" spans="1:4" x14ac:dyDescent="0.55000000000000004">
      <c r="A338" s="1">
        <f t="shared" ca="1" si="30"/>
        <v>0.75746186258731441</v>
      </c>
      <c r="B338" s="1">
        <f t="shared" ca="1" si="30"/>
        <v>0.12677161540473447</v>
      </c>
      <c r="C338" s="1">
        <f t="shared" ca="1" si="28"/>
        <v>0.76799708055862392</v>
      </c>
      <c r="D338" s="1">
        <f t="shared" ca="1" si="29"/>
        <v>1</v>
      </c>
    </row>
    <row r="339" spans="1:4" x14ac:dyDescent="0.55000000000000004">
      <c r="A339" s="1">
        <f t="shared" ca="1" si="30"/>
        <v>-0.99245777835039917</v>
      </c>
      <c r="B339" s="1">
        <f t="shared" ca="1" si="30"/>
        <v>0.5115013978061671</v>
      </c>
      <c r="C339" s="1">
        <f t="shared" ca="1" si="28"/>
        <v>1.1165151686232806</v>
      </c>
      <c r="D339" s="1">
        <f t="shared" ca="1" si="29"/>
        <v>0</v>
      </c>
    </row>
    <row r="340" spans="1:4" x14ac:dyDescent="0.55000000000000004">
      <c r="A340" s="1">
        <f t="shared" ca="1" si="30"/>
        <v>-0.70824366069119127</v>
      </c>
      <c r="B340" s="1">
        <f t="shared" ca="1" si="30"/>
        <v>0.67194450572960651</v>
      </c>
      <c r="C340" s="1">
        <f t="shared" ca="1" si="28"/>
        <v>0.97627788138903593</v>
      </c>
      <c r="D340" s="1">
        <f t="shared" ca="1" si="29"/>
        <v>1</v>
      </c>
    </row>
    <row r="341" spans="1:4" x14ac:dyDescent="0.55000000000000004">
      <c r="A341" s="1">
        <f t="shared" ca="1" si="30"/>
        <v>-0.65899302655460334</v>
      </c>
      <c r="B341" s="1">
        <f t="shared" ca="1" si="30"/>
        <v>0.42757969509926763</v>
      </c>
      <c r="C341" s="1">
        <f t="shared" ca="1" si="28"/>
        <v>0.78555471146749467</v>
      </c>
      <c r="D341" s="1">
        <f t="shared" ca="1" si="29"/>
        <v>1</v>
      </c>
    </row>
    <row r="342" spans="1:4" x14ac:dyDescent="0.55000000000000004">
      <c r="A342" s="1">
        <f t="shared" ca="1" si="30"/>
        <v>0.61889278697296102</v>
      </c>
      <c r="B342" s="1">
        <f t="shared" ca="1" si="30"/>
        <v>0.96589121772104569</v>
      </c>
      <c r="C342" s="1">
        <f t="shared" ca="1" si="28"/>
        <v>1.1471591547112385</v>
      </c>
      <c r="D342" s="1">
        <f t="shared" ca="1" si="29"/>
        <v>0</v>
      </c>
    </row>
    <row r="343" spans="1:4" x14ac:dyDescent="0.55000000000000004">
      <c r="A343" s="1">
        <f t="shared" ca="1" si="30"/>
        <v>-0.99984551678763056</v>
      </c>
      <c r="B343" s="1">
        <f t="shared" ca="1" si="30"/>
        <v>0.88791069892257801</v>
      </c>
      <c r="C343" s="1">
        <f t="shared" ca="1" si="28"/>
        <v>1.3371897646562754</v>
      </c>
      <c r="D343" s="1">
        <f t="shared" ca="1" si="29"/>
        <v>0</v>
      </c>
    </row>
    <row r="344" spans="1:4" x14ac:dyDescent="0.55000000000000004">
      <c r="A344" s="1">
        <f t="shared" ca="1" si="30"/>
        <v>-0.94276732654873685</v>
      </c>
      <c r="B344" s="1">
        <f t="shared" ca="1" si="30"/>
        <v>1.4780102898353631E-2</v>
      </c>
      <c r="C344" s="1">
        <f t="shared" ca="1" si="28"/>
        <v>0.94288317592877779</v>
      </c>
      <c r="D344" s="1">
        <f t="shared" ca="1" si="29"/>
        <v>1</v>
      </c>
    </row>
    <row r="345" spans="1:4" x14ac:dyDescent="0.55000000000000004">
      <c r="A345" s="1">
        <f t="shared" ca="1" si="30"/>
        <v>-0.50084400398308415</v>
      </c>
      <c r="B345" s="1">
        <f t="shared" ca="1" si="30"/>
        <v>-0.28747643904069276</v>
      </c>
      <c r="C345" s="1">
        <f t="shared" ca="1" si="28"/>
        <v>0.57748369615888273</v>
      </c>
      <c r="D345" s="1">
        <f t="shared" ca="1" si="29"/>
        <v>1</v>
      </c>
    </row>
    <row r="346" spans="1:4" x14ac:dyDescent="0.55000000000000004">
      <c r="A346" s="1">
        <f t="shared" ca="1" si="30"/>
        <v>0.83101207600582239</v>
      </c>
      <c r="B346" s="1">
        <f t="shared" ca="1" si="30"/>
        <v>-7.6044573546966809E-2</v>
      </c>
      <c r="C346" s="1">
        <f t="shared" ca="1" si="28"/>
        <v>0.8344841805771076</v>
      </c>
      <c r="D346" s="1">
        <f t="shared" ca="1" si="29"/>
        <v>1</v>
      </c>
    </row>
    <row r="347" spans="1:4" x14ac:dyDescent="0.55000000000000004">
      <c r="A347" s="1">
        <f t="shared" ca="1" si="30"/>
        <v>-0.49252226808497768</v>
      </c>
      <c r="B347" s="1">
        <f t="shared" ca="1" si="30"/>
        <v>0.87415314722391724</v>
      </c>
      <c r="C347" s="1">
        <f t="shared" ca="1" si="28"/>
        <v>1.0033553255756658</v>
      </c>
      <c r="D347" s="1">
        <f t="shared" ca="1" si="29"/>
        <v>0</v>
      </c>
    </row>
    <row r="348" spans="1:4" x14ac:dyDescent="0.55000000000000004">
      <c r="A348" s="1">
        <f t="shared" ca="1" si="30"/>
        <v>-0.52806042957756549</v>
      </c>
      <c r="B348" s="1">
        <f t="shared" ca="1" si="30"/>
        <v>-0.71329836832410387</v>
      </c>
      <c r="C348" s="1">
        <f t="shared" ca="1" si="28"/>
        <v>0.88749218562163801</v>
      </c>
      <c r="D348" s="1">
        <f t="shared" ca="1" si="29"/>
        <v>1</v>
      </c>
    </row>
    <row r="349" spans="1:4" x14ac:dyDescent="0.55000000000000004">
      <c r="A349" s="1">
        <f t="shared" ca="1" si="30"/>
        <v>0.48135540935337828</v>
      </c>
      <c r="B349" s="1">
        <f t="shared" ca="1" si="30"/>
        <v>-0.97653029978807382</v>
      </c>
      <c r="C349" s="1">
        <f t="shared" ca="1" si="28"/>
        <v>1.0887214779354468</v>
      </c>
      <c r="D349" s="1">
        <f t="shared" ca="1" si="29"/>
        <v>0</v>
      </c>
    </row>
    <row r="350" spans="1:4" x14ac:dyDescent="0.55000000000000004">
      <c r="A350" s="1">
        <f t="shared" ca="1" si="30"/>
        <v>-0.85114154563965427</v>
      </c>
      <c r="B350" s="1">
        <f t="shared" ca="1" si="30"/>
        <v>-0.1226279677241191</v>
      </c>
      <c r="C350" s="1">
        <f t="shared" ca="1" si="28"/>
        <v>0.85992996760318063</v>
      </c>
      <c r="D350" s="1">
        <f t="shared" ca="1" si="29"/>
        <v>1</v>
      </c>
    </row>
    <row r="351" spans="1:4" x14ac:dyDescent="0.55000000000000004">
      <c r="A351" s="1">
        <f t="shared" ca="1" si="30"/>
        <v>0.74826815973452754</v>
      </c>
      <c r="B351" s="1">
        <f t="shared" ca="1" si="30"/>
        <v>-0.91327196412703149</v>
      </c>
      <c r="C351" s="1">
        <f t="shared" ca="1" si="28"/>
        <v>1.1806654561445178</v>
      </c>
      <c r="D351" s="1">
        <f t="shared" ca="1" si="29"/>
        <v>0</v>
      </c>
    </row>
    <row r="352" spans="1:4" x14ac:dyDescent="0.55000000000000004">
      <c r="A352" s="1">
        <f t="shared" ca="1" si="30"/>
        <v>0.74936834334990565</v>
      </c>
      <c r="B352" s="1">
        <f t="shared" ca="1" si="30"/>
        <v>-0.79396600653243188</v>
      </c>
      <c r="C352" s="1">
        <f t="shared" ca="1" si="28"/>
        <v>1.0917577265785847</v>
      </c>
      <c r="D352" s="1">
        <f t="shared" ca="1" si="29"/>
        <v>0</v>
      </c>
    </row>
    <row r="353" spans="1:4" x14ac:dyDescent="0.55000000000000004">
      <c r="A353" s="1">
        <f t="shared" ca="1" si="30"/>
        <v>0.34680108789695741</v>
      </c>
      <c r="B353" s="1">
        <f t="shared" ca="1" si="30"/>
        <v>-5.1300911417474282E-2</v>
      </c>
      <c r="C353" s="1">
        <f t="shared" ca="1" si="28"/>
        <v>0.35057492505707927</v>
      </c>
      <c r="D353" s="1">
        <f t="shared" ca="1" si="29"/>
        <v>1</v>
      </c>
    </row>
    <row r="354" spans="1:4" x14ac:dyDescent="0.55000000000000004">
      <c r="A354" s="1">
        <f t="shared" ca="1" si="30"/>
        <v>0.13289120991558034</v>
      </c>
      <c r="B354" s="1">
        <f t="shared" ca="1" si="30"/>
        <v>-0.79066232296361361</v>
      </c>
      <c r="C354" s="1">
        <f t="shared" ca="1" si="28"/>
        <v>0.80175244472782525</v>
      </c>
      <c r="D354" s="1">
        <f t="shared" ca="1" si="29"/>
        <v>1</v>
      </c>
    </row>
    <row r="355" spans="1:4" x14ac:dyDescent="0.55000000000000004">
      <c r="A355" s="1">
        <f t="shared" ca="1" si="30"/>
        <v>-0.38303334295805258</v>
      </c>
      <c r="B355" s="1">
        <f t="shared" ca="1" si="30"/>
        <v>0.16190093967372898</v>
      </c>
      <c r="C355" s="1">
        <f t="shared" ca="1" si="28"/>
        <v>0.4158442690297145</v>
      </c>
      <c r="D355" s="1">
        <f t="shared" ca="1" si="29"/>
        <v>1</v>
      </c>
    </row>
    <row r="356" spans="1:4" x14ac:dyDescent="0.55000000000000004">
      <c r="A356" s="1">
        <f t="shared" ca="1" si="30"/>
        <v>0.67054314262327863</v>
      </c>
      <c r="B356" s="1">
        <f t="shared" ca="1" si="30"/>
        <v>-0.12664703790777376</v>
      </c>
      <c r="C356" s="1">
        <f t="shared" ca="1" si="28"/>
        <v>0.68239840147080921</v>
      </c>
      <c r="D356" s="1">
        <f t="shared" ca="1" si="29"/>
        <v>1</v>
      </c>
    </row>
    <row r="357" spans="1:4" x14ac:dyDescent="0.55000000000000004">
      <c r="A357" s="1">
        <f t="shared" ca="1" si="30"/>
        <v>-0.7493562292201621</v>
      </c>
      <c r="B357" s="1">
        <f t="shared" ca="1" si="30"/>
        <v>-0.11140934841306205</v>
      </c>
      <c r="C357" s="1">
        <f t="shared" ca="1" si="28"/>
        <v>0.75759276737894166</v>
      </c>
      <c r="D357" s="1">
        <f t="shared" ca="1" si="29"/>
        <v>1</v>
      </c>
    </row>
    <row r="358" spans="1:4" x14ac:dyDescent="0.55000000000000004">
      <c r="A358" s="1">
        <f t="shared" ca="1" si="30"/>
        <v>0.45133658672286736</v>
      </c>
      <c r="B358" s="1">
        <f t="shared" ca="1" si="30"/>
        <v>-0.59417207552915818</v>
      </c>
      <c r="C358" s="1">
        <f t="shared" ref="C358:C421" ca="1" si="31">SQRT(A358^2+B358^2)</f>
        <v>0.74615358328783499</v>
      </c>
      <c r="D358" s="1">
        <f t="shared" ref="D358:D421" ca="1" si="32">IF(C358&lt;=1,1,0)</f>
        <v>1</v>
      </c>
    </row>
    <row r="359" spans="1:4" x14ac:dyDescent="0.55000000000000004">
      <c r="A359" s="1">
        <f t="shared" ref="A359:B422" ca="1" si="33">RAND()*2-1</f>
        <v>-0.74916331727857743</v>
      </c>
      <c r="B359" s="1">
        <f t="shared" ca="1" si="33"/>
        <v>0.26317673688720489</v>
      </c>
      <c r="C359" s="1">
        <f t="shared" ca="1" si="31"/>
        <v>0.79404513145944011</v>
      </c>
      <c r="D359" s="1">
        <f t="shared" ca="1" si="32"/>
        <v>1</v>
      </c>
    </row>
    <row r="360" spans="1:4" x14ac:dyDescent="0.55000000000000004">
      <c r="A360" s="1">
        <f t="shared" ca="1" si="33"/>
        <v>-0.51512102425772754</v>
      </c>
      <c r="B360" s="1">
        <f t="shared" ca="1" si="33"/>
        <v>0.10873976849603428</v>
      </c>
      <c r="C360" s="1">
        <f t="shared" ca="1" si="31"/>
        <v>0.52647317774498392</v>
      </c>
      <c r="D360" s="1">
        <f t="shared" ca="1" si="32"/>
        <v>1</v>
      </c>
    </row>
    <row r="361" spans="1:4" x14ac:dyDescent="0.55000000000000004">
      <c r="A361" s="1">
        <f t="shared" ca="1" si="33"/>
        <v>-0.60575390540531338</v>
      </c>
      <c r="B361" s="1">
        <f t="shared" ca="1" si="33"/>
        <v>0.48795848279327925</v>
      </c>
      <c r="C361" s="1">
        <f t="shared" ca="1" si="31"/>
        <v>0.77784399132712234</v>
      </c>
      <c r="D361" s="1">
        <f t="shared" ca="1" si="32"/>
        <v>1</v>
      </c>
    </row>
    <row r="362" spans="1:4" x14ac:dyDescent="0.55000000000000004">
      <c r="A362" s="1">
        <f t="shared" ca="1" si="33"/>
        <v>0.61733542022766219</v>
      </c>
      <c r="B362" s="1">
        <f t="shared" ca="1" si="33"/>
        <v>-0.92923435441271685</v>
      </c>
      <c r="C362" s="1">
        <f t="shared" ca="1" si="31"/>
        <v>1.1156072366601442</v>
      </c>
      <c r="D362" s="1">
        <f t="shared" ca="1" si="32"/>
        <v>0</v>
      </c>
    </row>
    <row r="363" spans="1:4" x14ac:dyDescent="0.55000000000000004">
      <c r="A363" s="1">
        <f t="shared" ca="1" si="33"/>
        <v>0.81909826931697993</v>
      </c>
      <c r="B363" s="1">
        <f t="shared" ca="1" si="33"/>
        <v>0.2568832923959341</v>
      </c>
      <c r="C363" s="1">
        <f t="shared" ca="1" si="31"/>
        <v>0.85843520472441415</v>
      </c>
      <c r="D363" s="1">
        <f t="shared" ca="1" si="32"/>
        <v>1</v>
      </c>
    </row>
    <row r="364" spans="1:4" x14ac:dyDescent="0.55000000000000004">
      <c r="A364" s="1">
        <f t="shared" ca="1" si="33"/>
        <v>0.4071048607299681</v>
      </c>
      <c r="B364" s="1">
        <f t="shared" ca="1" si="33"/>
        <v>0.29860614743751079</v>
      </c>
      <c r="C364" s="1">
        <f t="shared" ca="1" si="31"/>
        <v>0.50487622138246835</v>
      </c>
      <c r="D364" s="1">
        <f t="shared" ca="1" si="32"/>
        <v>1</v>
      </c>
    </row>
    <row r="365" spans="1:4" x14ac:dyDescent="0.55000000000000004">
      <c r="A365" s="1">
        <f t="shared" ca="1" si="33"/>
        <v>-0.7566601906690793</v>
      </c>
      <c r="B365" s="1">
        <f t="shared" ca="1" si="33"/>
        <v>-5.7941362805101537E-2</v>
      </c>
      <c r="C365" s="1">
        <f t="shared" ca="1" si="31"/>
        <v>0.75887538217225092</v>
      </c>
      <c r="D365" s="1">
        <f t="shared" ca="1" si="32"/>
        <v>1</v>
      </c>
    </row>
    <row r="366" spans="1:4" x14ac:dyDescent="0.55000000000000004">
      <c r="A366" s="1">
        <f t="shared" ca="1" si="33"/>
        <v>0.25178100943935222</v>
      </c>
      <c r="B366" s="1">
        <f t="shared" ca="1" si="33"/>
        <v>-0.57827525605437913</v>
      </c>
      <c r="C366" s="1">
        <f t="shared" ca="1" si="31"/>
        <v>0.63071066938736409</v>
      </c>
      <c r="D366" s="1">
        <f t="shared" ca="1" si="32"/>
        <v>1</v>
      </c>
    </row>
    <row r="367" spans="1:4" x14ac:dyDescent="0.55000000000000004">
      <c r="A367" s="1">
        <f t="shared" ca="1" si="33"/>
        <v>-0.93645801116776206</v>
      </c>
      <c r="B367" s="1">
        <f t="shared" ca="1" si="33"/>
        <v>5.4508797945364451E-2</v>
      </c>
      <c r="C367" s="1">
        <f t="shared" ca="1" si="31"/>
        <v>0.93804307776014684</v>
      </c>
      <c r="D367" s="1">
        <f t="shared" ca="1" si="32"/>
        <v>1</v>
      </c>
    </row>
    <row r="368" spans="1:4" x14ac:dyDescent="0.55000000000000004">
      <c r="A368" s="1">
        <f t="shared" ca="1" si="33"/>
        <v>-0.80057723020728599</v>
      </c>
      <c r="B368" s="1">
        <f t="shared" ca="1" si="33"/>
        <v>0.66605578536676346</v>
      </c>
      <c r="C368" s="1">
        <f t="shared" ca="1" si="31"/>
        <v>1.0414193251264863</v>
      </c>
      <c r="D368" s="1">
        <f t="shared" ca="1" si="32"/>
        <v>0</v>
      </c>
    </row>
    <row r="369" spans="1:4" x14ac:dyDescent="0.55000000000000004">
      <c r="A369" s="1">
        <f t="shared" ca="1" si="33"/>
        <v>-0.18172950384410202</v>
      </c>
      <c r="B369" s="1">
        <f t="shared" ca="1" si="33"/>
        <v>-0.93816298709675783</v>
      </c>
      <c r="C369" s="1">
        <f t="shared" ca="1" si="31"/>
        <v>0.9556021153836648</v>
      </c>
      <c r="D369" s="1">
        <f t="shared" ca="1" si="32"/>
        <v>1</v>
      </c>
    </row>
    <row r="370" spans="1:4" x14ac:dyDescent="0.55000000000000004">
      <c r="A370" s="1">
        <f t="shared" ca="1" si="33"/>
        <v>-0.38757428609710054</v>
      </c>
      <c r="B370" s="1">
        <f t="shared" ca="1" si="33"/>
        <v>-0.66771946733300291</v>
      </c>
      <c r="C370" s="1">
        <f t="shared" ca="1" si="31"/>
        <v>0.77205123813069965</v>
      </c>
      <c r="D370" s="1">
        <f t="shared" ca="1" si="32"/>
        <v>1</v>
      </c>
    </row>
    <row r="371" spans="1:4" x14ac:dyDescent="0.55000000000000004">
      <c r="A371" s="1">
        <f t="shared" ca="1" si="33"/>
        <v>0.4097574196128857</v>
      </c>
      <c r="B371" s="1">
        <f t="shared" ca="1" si="33"/>
        <v>2.6129748089228633E-2</v>
      </c>
      <c r="C371" s="1">
        <f t="shared" ca="1" si="31"/>
        <v>0.41058970598764044</v>
      </c>
      <c r="D371" s="1">
        <f t="shared" ca="1" si="32"/>
        <v>1</v>
      </c>
    </row>
    <row r="372" spans="1:4" x14ac:dyDescent="0.55000000000000004">
      <c r="A372" s="1">
        <f t="shared" ca="1" si="33"/>
        <v>7.102302791095827E-2</v>
      </c>
      <c r="B372" s="1">
        <f t="shared" ca="1" si="33"/>
        <v>0.97718099733543351</v>
      </c>
      <c r="C372" s="1">
        <f t="shared" ca="1" si="31"/>
        <v>0.97975862948336068</v>
      </c>
      <c r="D372" s="1">
        <f t="shared" ca="1" si="32"/>
        <v>1</v>
      </c>
    </row>
    <row r="373" spans="1:4" x14ac:dyDescent="0.55000000000000004">
      <c r="A373" s="1">
        <f t="shared" ca="1" si="33"/>
        <v>-0.54757903704561861</v>
      </c>
      <c r="B373" s="1">
        <f t="shared" ca="1" si="33"/>
        <v>-0.5122102866704501</v>
      </c>
      <c r="C373" s="1">
        <f t="shared" ca="1" si="31"/>
        <v>0.7498014267676687</v>
      </c>
      <c r="D373" s="1">
        <f t="shared" ca="1" si="32"/>
        <v>1</v>
      </c>
    </row>
    <row r="374" spans="1:4" x14ac:dyDescent="0.55000000000000004">
      <c r="A374" s="1">
        <f t="shared" ca="1" si="33"/>
        <v>-0.60072357467768933</v>
      </c>
      <c r="B374" s="1">
        <f t="shared" ca="1" si="33"/>
        <v>-0.86509151745106161</v>
      </c>
      <c r="C374" s="1">
        <f t="shared" ca="1" si="31"/>
        <v>1.0532104000337834</v>
      </c>
      <c r="D374" s="1">
        <f t="shared" ca="1" si="32"/>
        <v>0</v>
      </c>
    </row>
    <row r="375" spans="1:4" x14ac:dyDescent="0.55000000000000004">
      <c r="A375" s="1">
        <f t="shared" ca="1" si="33"/>
        <v>-0.4608571338362335</v>
      </c>
      <c r="B375" s="1">
        <f t="shared" ca="1" si="33"/>
        <v>-0.28365129692899438</v>
      </c>
      <c r="C375" s="1">
        <f t="shared" ca="1" si="31"/>
        <v>0.54115372682561147</v>
      </c>
      <c r="D375" s="1">
        <f t="shared" ca="1" si="32"/>
        <v>1</v>
      </c>
    </row>
    <row r="376" spans="1:4" x14ac:dyDescent="0.55000000000000004">
      <c r="A376" s="1">
        <f t="shared" ca="1" si="33"/>
        <v>-0.35827726883261346</v>
      </c>
      <c r="B376" s="1">
        <f t="shared" ca="1" si="33"/>
        <v>-0.4459927941648536</v>
      </c>
      <c r="C376" s="1">
        <f t="shared" ca="1" si="31"/>
        <v>0.57207706981588613</v>
      </c>
      <c r="D376" s="1">
        <f t="shared" ca="1" si="32"/>
        <v>1</v>
      </c>
    </row>
    <row r="377" spans="1:4" x14ac:dyDescent="0.55000000000000004">
      <c r="A377" s="1">
        <f t="shared" ca="1" si="33"/>
        <v>0.93763731448472587</v>
      </c>
      <c r="B377" s="1">
        <f t="shared" ca="1" si="33"/>
        <v>-0.15407704574630543</v>
      </c>
      <c r="C377" s="1">
        <f t="shared" ca="1" si="31"/>
        <v>0.95021232866135652</v>
      </c>
      <c r="D377" s="1">
        <f t="shared" ca="1" si="32"/>
        <v>1</v>
      </c>
    </row>
    <row r="378" spans="1:4" x14ac:dyDescent="0.55000000000000004">
      <c r="A378" s="1">
        <f t="shared" ca="1" si="33"/>
        <v>3.6400279939669433E-2</v>
      </c>
      <c r="B378" s="1">
        <f t="shared" ca="1" si="33"/>
        <v>-2.5433649401764846E-3</v>
      </c>
      <c r="C378" s="1">
        <f t="shared" ca="1" si="31"/>
        <v>3.6489026910911451E-2</v>
      </c>
      <c r="D378" s="1">
        <f t="shared" ca="1" si="32"/>
        <v>1</v>
      </c>
    </row>
    <row r="379" spans="1:4" x14ac:dyDescent="0.55000000000000004">
      <c r="A379" s="1">
        <f t="shared" ca="1" si="33"/>
        <v>0.52068027067405698</v>
      </c>
      <c r="B379" s="1">
        <f t="shared" ca="1" si="33"/>
        <v>-1.3644734527560987E-2</v>
      </c>
      <c r="C379" s="1">
        <f t="shared" ca="1" si="31"/>
        <v>0.52085902416060426</v>
      </c>
      <c r="D379" s="1">
        <f t="shared" ca="1" si="32"/>
        <v>1</v>
      </c>
    </row>
    <row r="380" spans="1:4" x14ac:dyDescent="0.55000000000000004">
      <c r="A380" s="1">
        <f t="shared" ca="1" si="33"/>
        <v>0.59486886282858831</v>
      </c>
      <c r="B380" s="1">
        <f t="shared" ca="1" si="33"/>
        <v>0.93956318516247217</v>
      </c>
      <c r="C380" s="1">
        <f t="shared" ca="1" si="31"/>
        <v>1.1120467359223838</v>
      </c>
      <c r="D380" s="1">
        <f t="shared" ca="1" si="32"/>
        <v>0</v>
      </c>
    </row>
    <row r="381" spans="1:4" x14ac:dyDescent="0.55000000000000004">
      <c r="A381" s="1">
        <f t="shared" ca="1" si="33"/>
        <v>0.21039126520636819</v>
      </c>
      <c r="B381" s="1">
        <f t="shared" ca="1" si="33"/>
        <v>0.77447772834886441</v>
      </c>
      <c r="C381" s="1">
        <f t="shared" ca="1" si="31"/>
        <v>0.80254609598673754</v>
      </c>
      <c r="D381" s="1">
        <f t="shared" ca="1" si="32"/>
        <v>1</v>
      </c>
    </row>
    <row r="382" spans="1:4" x14ac:dyDescent="0.55000000000000004">
      <c r="A382" s="1">
        <f t="shared" ca="1" si="33"/>
        <v>-1.7974389779942257E-3</v>
      </c>
      <c r="B382" s="1">
        <f t="shared" ca="1" si="33"/>
        <v>-0.76253461940051603</v>
      </c>
      <c r="C382" s="1">
        <f t="shared" ca="1" si="31"/>
        <v>0.76253673785016385</v>
      </c>
      <c r="D382" s="1">
        <f t="shared" ca="1" si="32"/>
        <v>1</v>
      </c>
    </row>
    <row r="383" spans="1:4" x14ac:dyDescent="0.55000000000000004">
      <c r="A383" s="1">
        <f t="shared" ca="1" si="33"/>
        <v>-0.81696583946345447</v>
      </c>
      <c r="B383" s="1">
        <f t="shared" ca="1" si="33"/>
        <v>-1.4925349979837632E-2</v>
      </c>
      <c r="C383" s="1">
        <f t="shared" ca="1" si="31"/>
        <v>0.81710216553515969</v>
      </c>
      <c r="D383" s="1">
        <f t="shared" ca="1" si="32"/>
        <v>1</v>
      </c>
    </row>
    <row r="384" spans="1:4" x14ac:dyDescent="0.55000000000000004">
      <c r="A384" s="1">
        <f t="shared" ca="1" si="33"/>
        <v>0.76547827672324753</v>
      </c>
      <c r="B384" s="1">
        <f t="shared" ca="1" si="33"/>
        <v>-0.79506866071254345</v>
      </c>
      <c r="C384" s="1">
        <f t="shared" ca="1" si="31"/>
        <v>1.1036716755369009</v>
      </c>
      <c r="D384" s="1">
        <f t="shared" ca="1" si="32"/>
        <v>0</v>
      </c>
    </row>
    <row r="385" spans="1:4" x14ac:dyDescent="0.55000000000000004">
      <c r="A385" s="1">
        <f t="shared" ca="1" si="33"/>
        <v>0.57309270043269867</v>
      </c>
      <c r="B385" s="1">
        <f t="shared" ca="1" si="33"/>
        <v>0.11028560324200987</v>
      </c>
      <c r="C385" s="1">
        <f t="shared" ca="1" si="31"/>
        <v>0.58360787997738428</v>
      </c>
      <c r="D385" s="1">
        <f t="shared" ca="1" si="32"/>
        <v>1</v>
      </c>
    </row>
    <row r="386" spans="1:4" x14ac:dyDescent="0.55000000000000004">
      <c r="A386" s="1">
        <f t="shared" ca="1" si="33"/>
        <v>0.20573766208373723</v>
      </c>
      <c r="B386" s="1">
        <f t="shared" ca="1" si="33"/>
        <v>-0.16829538831187807</v>
      </c>
      <c r="C386" s="1">
        <f t="shared" ca="1" si="31"/>
        <v>0.26580316650997193</v>
      </c>
      <c r="D386" s="1">
        <f t="shared" ca="1" si="32"/>
        <v>1</v>
      </c>
    </row>
    <row r="387" spans="1:4" x14ac:dyDescent="0.55000000000000004">
      <c r="A387" s="1">
        <f t="shared" ca="1" si="33"/>
        <v>0.8024640739922082</v>
      </c>
      <c r="B387" s="1">
        <f t="shared" ca="1" si="33"/>
        <v>-0.57669197477801171</v>
      </c>
      <c r="C387" s="1">
        <f t="shared" ca="1" si="31"/>
        <v>0.98819139027899605</v>
      </c>
      <c r="D387" s="1">
        <f t="shared" ca="1" si="32"/>
        <v>1</v>
      </c>
    </row>
    <row r="388" spans="1:4" x14ac:dyDescent="0.55000000000000004">
      <c r="A388" s="1">
        <f t="shared" ca="1" si="33"/>
        <v>-0.52499000870042156</v>
      </c>
      <c r="B388" s="1">
        <f t="shared" ca="1" si="33"/>
        <v>0.9018911086936201</v>
      </c>
      <c r="C388" s="1">
        <f t="shared" ca="1" si="31"/>
        <v>1.0435622076215083</v>
      </c>
      <c r="D388" s="1">
        <f t="shared" ca="1" si="32"/>
        <v>0</v>
      </c>
    </row>
    <row r="389" spans="1:4" x14ac:dyDescent="0.55000000000000004">
      <c r="A389" s="1">
        <f t="shared" ca="1" si="33"/>
        <v>-0.34827414696028858</v>
      </c>
      <c r="B389" s="1">
        <f t="shared" ca="1" si="33"/>
        <v>0.44703691051951933</v>
      </c>
      <c r="C389" s="1">
        <f t="shared" ca="1" si="31"/>
        <v>0.56668940417812064</v>
      </c>
      <c r="D389" s="1">
        <f t="shared" ca="1" si="32"/>
        <v>1</v>
      </c>
    </row>
    <row r="390" spans="1:4" x14ac:dyDescent="0.55000000000000004">
      <c r="A390" s="1">
        <f t="shared" ca="1" si="33"/>
        <v>-0.64933829518373076</v>
      </c>
      <c r="B390" s="1">
        <f t="shared" ca="1" si="33"/>
        <v>-3.1763286100412902E-2</v>
      </c>
      <c r="C390" s="1">
        <f t="shared" ca="1" si="31"/>
        <v>0.65011470367621316</v>
      </c>
      <c r="D390" s="1">
        <f t="shared" ca="1" si="32"/>
        <v>1</v>
      </c>
    </row>
    <row r="391" spans="1:4" x14ac:dyDescent="0.55000000000000004">
      <c r="A391" s="1">
        <f t="shared" ca="1" si="33"/>
        <v>-0.3282091945561334</v>
      </c>
      <c r="B391" s="1">
        <f t="shared" ca="1" si="33"/>
        <v>0.55076391188649976</v>
      </c>
      <c r="C391" s="1">
        <f t="shared" ca="1" si="31"/>
        <v>0.64114129646101092</v>
      </c>
      <c r="D391" s="1">
        <f t="shared" ca="1" si="32"/>
        <v>1</v>
      </c>
    </row>
    <row r="392" spans="1:4" x14ac:dyDescent="0.55000000000000004">
      <c r="A392" s="1">
        <f t="shared" ca="1" si="33"/>
        <v>-0.88173558381948025</v>
      </c>
      <c r="B392" s="1">
        <f t="shared" ca="1" si="33"/>
        <v>0.19857485511595141</v>
      </c>
      <c r="C392" s="1">
        <f t="shared" ca="1" si="31"/>
        <v>0.90381945810974929</v>
      </c>
      <c r="D392" s="1">
        <f t="shared" ca="1" si="32"/>
        <v>1</v>
      </c>
    </row>
    <row r="393" spans="1:4" x14ac:dyDescent="0.55000000000000004">
      <c r="A393" s="1">
        <f t="shared" ca="1" si="33"/>
        <v>-0.51616799161995486</v>
      </c>
      <c r="B393" s="1">
        <f t="shared" ca="1" si="33"/>
        <v>0.71466460073719951</v>
      </c>
      <c r="C393" s="1">
        <f t="shared" ca="1" si="31"/>
        <v>0.88157523055031362</v>
      </c>
      <c r="D393" s="1">
        <f t="shared" ca="1" si="32"/>
        <v>1</v>
      </c>
    </row>
    <row r="394" spans="1:4" x14ac:dyDescent="0.55000000000000004">
      <c r="A394" s="1">
        <f t="shared" ca="1" si="33"/>
        <v>-0.30911606133821934</v>
      </c>
      <c r="B394" s="1">
        <f t="shared" ca="1" si="33"/>
        <v>0.50266861514352401</v>
      </c>
      <c r="C394" s="1">
        <f t="shared" ca="1" si="31"/>
        <v>0.59010886794519701</v>
      </c>
      <c r="D394" s="1">
        <f t="shared" ca="1" si="32"/>
        <v>1</v>
      </c>
    </row>
    <row r="395" spans="1:4" x14ac:dyDescent="0.55000000000000004">
      <c r="A395" s="1">
        <f t="shared" ca="1" si="33"/>
        <v>0.93846042338344193</v>
      </c>
      <c r="B395" s="1">
        <f t="shared" ca="1" si="33"/>
        <v>0.88241845804731578</v>
      </c>
      <c r="C395" s="1">
        <f t="shared" ca="1" si="31"/>
        <v>1.2881654790280757</v>
      </c>
      <c r="D395" s="1">
        <f t="shared" ca="1" si="32"/>
        <v>0</v>
      </c>
    </row>
    <row r="396" spans="1:4" x14ac:dyDescent="0.55000000000000004">
      <c r="A396" s="1">
        <f t="shared" ca="1" si="33"/>
        <v>0.23791685238550619</v>
      </c>
      <c r="B396" s="1">
        <f t="shared" ca="1" si="33"/>
        <v>0.99473987173171996</v>
      </c>
      <c r="C396" s="1">
        <f t="shared" ca="1" si="31"/>
        <v>1.022796089678615</v>
      </c>
      <c r="D396" s="1">
        <f t="shared" ca="1" si="32"/>
        <v>0</v>
      </c>
    </row>
    <row r="397" spans="1:4" x14ac:dyDescent="0.55000000000000004">
      <c r="A397" s="1">
        <f t="shared" ca="1" si="33"/>
        <v>0.79306050833356867</v>
      </c>
      <c r="B397" s="1">
        <f t="shared" ca="1" si="33"/>
        <v>-0.90229245913996103</v>
      </c>
      <c r="C397" s="1">
        <f t="shared" ca="1" si="31"/>
        <v>1.201281254202835</v>
      </c>
      <c r="D397" s="1">
        <f t="shared" ca="1" si="32"/>
        <v>0</v>
      </c>
    </row>
    <row r="398" spans="1:4" x14ac:dyDescent="0.55000000000000004">
      <c r="A398" s="1">
        <f t="shared" ca="1" si="33"/>
        <v>6.6710836316024924E-2</v>
      </c>
      <c r="B398" s="1">
        <f t="shared" ca="1" si="33"/>
        <v>-0.51087052894354601</v>
      </c>
      <c r="C398" s="1">
        <f t="shared" ca="1" si="31"/>
        <v>0.51520775714758216</v>
      </c>
      <c r="D398" s="1">
        <f t="shared" ca="1" si="32"/>
        <v>1</v>
      </c>
    </row>
    <row r="399" spans="1:4" x14ac:dyDescent="0.55000000000000004">
      <c r="A399" s="1">
        <f t="shared" ca="1" si="33"/>
        <v>0.58861213694153025</v>
      </c>
      <c r="B399" s="1">
        <f t="shared" ca="1" si="33"/>
        <v>-2.1137171359966844E-2</v>
      </c>
      <c r="C399" s="1">
        <f t="shared" ca="1" si="31"/>
        <v>0.58899153454695374</v>
      </c>
      <c r="D399" s="1">
        <f t="shared" ca="1" si="32"/>
        <v>1</v>
      </c>
    </row>
    <row r="400" spans="1:4" x14ac:dyDescent="0.55000000000000004">
      <c r="A400" s="1">
        <f t="shared" ca="1" si="33"/>
        <v>0.20604218638487493</v>
      </c>
      <c r="B400" s="1">
        <f t="shared" ca="1" si="33"/>
        <v>0.34219950467706206</v>
      </c>
      <c r="C400" s="1">
        <f t="shared" ca="1" si="31"/>
        <v>0.39944196521082531</v>
      </c>
      <c r="D400" s="1">
        <f t="shared" ca="1" si="32"/>
        <v>1</v>
      </c>
    </row>
    <row r="401" spans="1:4" x14ac:dyDescent="0.55000000000000004">
      <c r="A401" s="1">
        <f t="shared" ca="1" si="33"/>
        <v>0.82397747532011656</v>
      </c>
      <c r="B401" s="1">
        <f t="shared" ca="1" si="33"/>
        <v>-0.56039408442146899</v>
      </c>
      <c r="C401" s="1">
        <f t="shared" ca="1" si="31"/>
        <v>0.996484023800427</v>
      </c>
      <c r="D401" s="1">
        <f t="shared" ca="1" si="32"/>
        <v>1</v>
      </c>
    </row>
    <row r="402" spans="1:4" x14ac:dyDescent="0.55000000000000004">
      <c r="A402" s="1">
        <f t="shared" ca="1" si="33"/>
        <v>-0.66667679439510885</v>
      </c>
      <c r="B402" s="1">
        <f t="shared" ca="1" si="33"/>
        <v>0.97166367028235978</v>
      </c>
      <c r="C402" s="1">
        <f t="shared" ca="1" si="31"/>
        <v>1.178383738996565</v>
      </c>
      <c r="D402" s="1">
        <f t="shared" ca="1" si="32"/>
        <v>0</v>
      </c>
    </row>
    <row r="403" spans="1:4" x14ac:dyDescent="0.55000000000000004">
      <c r="A403" s="1">
        <f t="shared" ca="1" si="33"/>
        <v>-0.2864494740113086</v>
      </c>
      <c r="B403" s="1">
        <f t="shared" ca="1" si="33"/>
        <v>-0.47430199068732248</v>
      </c>
      <c r="C403" s="1">
        <f t="shared" ca="1" si="31"/>
        <v>0.55408995617256263</v>
      </c>
      <c r="D403" s="1">
        <f t="shared" ca="1" si="32"/>
        <v>1</v>
      </c>
    </row>
    <row r="404" spans="1:4" x14ac:dyDescent="0.55000000000000004">
      <c r="A404" s="1">
        <f t="shared" ca="1" si="33"/>
        <v>-0.87438039152325087</v>
      </c>
      <c r="B404" s="1">
        <f t="shared" ca="1" si="33"/>
        <v>6.0090994967892719E-2</v>
      </c>
      <c r="C404" s="1">
        <f t="shared" ca="1" si="31"/>
        <v>0.87644280860566415</v>
      </c>
      <c r="D404" s="1">
        <f t="shared" ca="1" si="32"/>
        <v>1</v>
      </c>
    </row>
    <row r="405" spans="1:4" x14ac:dyDescent="0.55000000000000004">
      <c r="A405" s="1">
        <f t="shared" ca="1" si="33"/>
        <v>0.23044317312362139</v>
      </c>
      <c r="B405" s="1">
        <f t="shared" ca="1" si="33"/>
        <v>0.29599495206042103</v>
      </c>
      <c r="C405" s="1">
        <f t="shared" ca="1" si="31"/>
        <v>0.37512273682694081</v>
      </c>
      <c r="D405" s="1">
        <f t="shared" ca="1" si="32"/>
        <v>1</v>
      </c>
    </row>
    <row r="406" spans="1:4" x14ac:dyDescent="0.55000000000000004">
      <c r="A406" s="1">
        <f t="shared" ca="1" si="33"/>
        <v>-0.48250718333962817</v>
      </c>
      <c r="B406" s="1">
        <f t="shared" ca="1" si="33"/>
        <v>-0.60819539538076883</v>
      </c>
      <c r="C406" s="1">
        <f t="shared" ca="1" si="31"/>
        <v>0.77634710081039859</v>
      </c>
      <c r="D406" s="1">
        <f t="shared" ca="1" si="32"/>
        <v>1</v>
      </c>
    </row>
    <row r="407" spans="1:4" x14ac:dyDescent="0.55000000000000004">
      <c r="A407" s="1">
        <f t="shared" ca="1" si="33"/>
        <v>0.91665381347798935</v>
      </c>
      <c r="B407" s="1">
        <f t="shared" ca="1" si="33"/>
        <v>-0.7594668226101029</v>
      </c>
      <c r="C407" s="1">
        <f t="shared" ca="1" si="31"/>
        <v>1.1903966013095073</v>
      </c>
      <c r="D407" s="1">
        <f t="shared" ca="1" si="32"/>
        <v>0</v>
      </c>
    </row>
    <row r="408" spans="1:4" x14ac:dyDescent="0.55000000000000004">
      <c r="A408" s="1">
        <f t="shared" ca="1" si="33"/>
        <v>-0.53465344668152093</v>
      </c>
      <c r="B408" s="1">
        <f t="shared" ca="1" si="33"/>
        <v>-0.48380737764215342</v>
      </c>
      <c r="C408" s="1">
        <f t="shared" ca="1" si="31"/>
        <v>0.72105747808992815</v>
      </c>
      <c r="D408" s="1">
        <f t="shared" ca="1" si="32"/>
        <v>1</v>
      </c>
    </row>
    <row r="409" spans="1:4" x14ac:dyDescent="0.55000000000000004">
      <c r="A409" s="1">
        <f t="shared" ca="1" si="33"/>
        <v>-0.56781690218692926</v>
      </c>
      <c r="B409" s="1">
        <f t="shared" ca="1" si="33"/>
        <v>0.55457837207066873</v>
      </c>
      <c r="C409" s="1">
        <f t="shared" ca="1" si="31"/>
        <v>0.79370851398842501</v>
      </c>
      <c r="D409" s="1">
        <f t="shared" ca="1" si="32"/>
        <v>1</v>
      </c>
    </row>
    <row r="410" spans="1:4" x14ac:dyDescent="0.55000000000000004">
      <c r="A410" s="1">
        <f t="shared" ca="1" si="33"/>
        <v>-0.2514714429410756</v>
      </c>
      <c r="B410" s="1">
        <f t="shared" ca="1" si="33"/>
        <v>0.19429401549736935</v>
      </c>
      <c r="C410" s="1">
        <f t="shared" ca="1" si="31"/>
        <v>0.31778617193477543</v>
      </c>
      <c r="D410" s="1">
        <f t="shared" ca="1" si="32"/>
        <v>1</v>
      </c>
    </row>
    <row r="411" spans="1:4" x14ac:dyDescent="0.55000000000000004">
      <c r="A411" s="1">
        <f t="shared" ca="1" si="33"/>
        <v>0.39539903315084612</v>
      </c>
      <c r="B411" s="1">
        <f t="shared" ca="1" si="33"/>
        <v>-0.56604303655768606</v>
      </c>
      <c r="C411" s="1">
        <f t="shared" ca="1" si="31"/>
        <v>0.69046731613601364</v>
      </c>
      <c r="D411" s="1">
        <f t="shared" ca="1" si="32"/>
        <v>1</v>
      </c>
    </row>
    <row r="412" spans="1:4" x14ac:dyDescent="0.55000000000000004">
      <c r="A412" s="1">
        <f t="shared" ca="1" si="33"/>
        <v>-0.31808226341936208</v>
      </c>
      <c r="B412" s="1">
        <f t="shared" ca="1" si="33"/>
        <v>7.2142899293424989E-2</v>
      </c>
      <c r="C412" s="1">
        <f t="shared" ca="1" si="31"/>
        <v>0.32616088701811824</v>
      </c>
      <c r="D412" s="1">
        <f t="shared" ca="1" si="32"/>
        <v>1</v>
      </c>
    </row>
    <row r="413" spans="1:4" x14ac:dyDescent="0.55000000000000004">
      <c r="A413" s="1">
        <f t="shared" ca="1" si="33"/>
        <v>0.76227882364005084</v>
      </c>
      <c r="B413" s="1">
        <f t="shared" ca="1" si="33"/>
        <v>4.3478279253537089E-2</v>
      </c>
      <c r="C413" s="1">
        <f t="shared" ca="1" si="31"/>
        <v>0.76351775731603544</v>
      </c>
      <c r="D413" s="1">
        <f t="shared" ca="1" si="32"/>
        <v>1</v>
      </c>
    </row>
    <row r="414" spans="1:4" x14ac:dyDescent="0.55000000000000004">
      <c r="A414" s="1">
        <f t="shared" ca="1" si="33"/>
        <v>0.47241682734416957</v>
      </c>
      <c r="B414" s="1">
        <f t="shared" ca="1" si="33"/>
        <v>0.35918333253936163</v>
      </c>
      <c r="C414" s="1">
        <f t="shared" ca="1" si="31"/>
        <v>0.59345625376434663</v>
      </c>
      <c r="D414" s="1">
        <f t="shared" ca="1" si="32"/>
        <v>1</v>
      </c>
    </row>
    <row r="415" spans="1:4" x14ac:dyDescent="0.55000000000000004">
      <c r="A415" s="1">
        <f t="shared" ca="1" si="33"/>
        <v>-0.1921812624820487</v>
      </c>
      <c r="B415" s="1">
        <f t="shared" ca="1" si="33"/>
        <v>0.84049224571681047</v>
      </c>
      <c r="C415" s="1">
        <f t="shared" ca="1" si="31"/>
        <v>0.86218376971460176</v>
      </c>
      <c r="D415" s="1">
        <f t="shared" ca="1" si="32"/>
        <v>1</v>
      </c>
    </row>
    <row r="416" spans="1:4" x14ac:dyDescent="0.55000000000000004">
      <c r="A416" s="1">
        <f t="shared" ca="1" si="33"/>
        <v>-0.74996536671795311</v>
      </c>
      <c r="B416" s="1">
        <f t="shared" ca="1" si="33"/>
        <v>-0.44931274789866027</v>
      </c>
      <c r="C416" s="1">
        <f t="shared" ca="1" si="31"/>
        <v>0.87425968493385242</v>
      </c>
      <c r="D416" s="1">
        <f t="shared" ca="1" si="32"/>
        <v>1</v>
      </c>
    </row>
    <row r="417" spans="1:4" x14ac:dyDescent="0.55000000000000004">
      <c r="A417" s="1">
        <f t="shared" ca="1" si="33"/>
        <v>0.38491010033068074</v>
      </c>
      <c r="B417" s="1">
        <f t="shared" ca="1" si="33"/>
        <v>0.82712425090477915</v>
      </c>
      <c r="C417" s="1">
        <f t="shared" ca="1" si="31"/>
        <v>0.91229946386664429</v>
      </c>
      <c r="D417" s="1">
        <f t="shared" ca="1" si="32"/>
        <v>1</v>
      </c>
    </row>
    <row r="418" spans="1:4" x14ac:dyDescent="0.55000000000000004">
      <c r="A418" s="1">
        <f t="shared" ca="1" si="33"/>
        <v>-0.92707861143143178</v>
      </c>
      <c r="B418" s="1">
        <f t="shared" ca="1" si="33"/>
        <v>0.2880774055003017</v>
      </c>
      <c r="C418" s="1">
        <f t="shared" ca="1" si="31"/>
        <v>0.97080551262001846</v>
      </c>
      <c r="D418" s="1">
        <f t="shared" ca="1" si="32"/>
        <v>1</v>
      </c>
    </row>
    <row r="419" spans="1:4" x14ac:dyDescent="0.55000000000000004">
      <c r="A419" s="1">
        <f t="shared" ca="1" si="33"/>
        <v>-0.45476367973198273</v>
      </c>
      <c r="B419" s="1">
        <f t="shared" ca="1" si="33"/>
        <v>0.53854281855075614</v>
      </c>
      <c r="C419" s="1">
        <f t="shared" ca="1" si="31"/>
        <v>0.70486762715843743</v>
      </c>
      <c r="D419" s="1">
        <f t="shared" ca="1" si="32"/>
        <v>1</v>
      </c>
    </row>
    <row r="420" spans="1:4" x14ac:dyDescent="0.55000000000000004">
      <c r="A420" s="1">
        <f t="shared" ca="1" si="33"/>
        <v>0.87823102495593464</v>
      </c>
      <c r="B420" s="1">
        <f t="shared" ca="1" si="33"/>
        <v>7.9550426396332474E-2</v>
      </c>
      <c r="C420" s="1">
        <f t="shared" ca="1" si="31"/>
        <v>0.88182651555449942</v>
      </c>
      <c r="D420" s="1">
        <f t="shared" ca="1" si="32"/>
        <v>1</v>
      </c>
    </row>
    <row r="421" spans="1:4" x14ac:dyDescent="0.55000000000000004">
      <c r="A421" s="1">
        <f t="shared" ca="1" si="33"/>
        <v>-0.71214926673511281</v>
      </c>
      <c r="B421" s="1">
        <f t="shared" ca="1" si="33"/>
        <v>9.5180976220656355E-2</v>
      </c>
      <c r="C421" s="1">
        <f t="shared" ca="1" si="31"/>
        <v>0.71848173000131044</v>
      </c>
      <c r="D421" s="1">
        <f t="shared" ca="1" si="32"/>
        <v>1</v>
      </c>
    </row>
    <row r="422" spans="1:4" x14ac:dyDescent="0.55000000000000004">
      <c r="A422" s="1">
        <f t="shared" ca="1" si="33"/>
        <v>-0.95260986228882083</v>
      </c>
      <c r="B422" s="1">
        <f t="shared" ca="1" si="33"/>
        <v>-0.89814514363013243</v>
      </c>
      <c r="C422" s="1">
        <f t="shared" ref="C422:C485" ca="1" si="34">SQRT(A422^2+B422^2)</f>
        <v>1.3092479706901659</v>
      </c>
      <c r="D422" s="1">
        <f t="shared" ref="D422:D485" ca="1" si="35">IF(C422&lt;=1,1,0)</f>
        <v>0</v>
      </c>
    </row>
    <row r="423" spans="1:4" x14ac:dyDescent="0.55000000000000004">
      <c r="A423" s="1">
        <f t="shared" ref="A423:B486" ca="1" si="36">RAND()*2-1</f>
        <v>0.67361813740548637</v>
      </c>
      <c r="B423" s="1">
        <f t="shared" ca="1" si="36"/>
        <v>-0.57620383955757215</v>
      </c>
      <c r="C423" s="1">
        <f t="shared" ca="1" si="34"/>
        <v>0.88643796159828636</v>
      </c>
      <c r="D423" s="1">
        <f t="shared" ca="1" si="35"/>
        <v>1</v>
      </c>
    </row>
    <row r="424" spans="1:4" x14ac:dyDescent="0.55000000000000004">
      <c r="A424" s="1">
        <f t="shared" ca="1" si="36"/>
        <v>-0.4360413973787467</v>
      </c>
      <c r="B424" s="1">
        <f t="shared" ca="1" si="36"/>
        <v>-0.38406009909781313</v>
      </c>
      <c r="C424" s="1">
        <f t="shared" ca="1" si="34"/>
        <v>0.58106304300568978</v>
      </c>
      <c r="D424" s="1">
        <f t="shared" ca="1" si="35"/>
        <v>1</v>
      </c>
    </row>
    <row r="425" spans="1:4" x14ac:dyDescent="0.55000000000000004">
      <c r="A425" s="1">
        <f t="shared" ca="1" si="36"/>
        <v>5.4368828317015172E-2</v>
      </c>
      <c r="B425" s="1">
        <f t="shared" ca="1" si="36"/>
        <v>-0.65609552401026616</v>
      </c>
      <c r="C425" s="1">
        <f t="shared" ca="1" si="34"/>
        <v>0.65834436742397273</v>
      </c>
      <c r="D425" s="1">
        <f t="shared" ca="1" si="35"/>
        <v>1</v>
      </c>
    </row>
    <row r="426" spans="1:4" x14ac:dyDescent="0.55000000000000004">
      <c r="A426" s="1">
        <f t="shared" ca="1" si="36"/>
        <v>-7.4669806977009756E-2</v>
      </c>
      <c r="B426" s="1">
        <f t="shared" ca="1" si="36"/>
        <v>-0.68605662255150612</v>
      </c>
      <c r="C426" s="1">
        <f t="shared" ca="1" si="34"/>
        <v>0.69010815777004375</v>
      </c>
      <c r="D426" s="1">
        <f t="shared" ca="1" si="35"/>
        <v>1</v>
      </c>
    </row>
    <row r="427" spans="1:4" x14ac:dyDescent="0.55000000000000004">
      <c r="A427" s="1">
        <f t="shared" ca="1" si="36"/>
        <v>0.20405540143519385</v>
      </c>
      <c r="B427" s="1">
        <f t="shared" ca="1" si="36"/>
        <v>2.8016820667196018E-3</v>
      </c>
      <c r="C427" s="1">
        <f t="shared" ca="1" si="34"/>
        <v>0.20407463408586843</v>
      </c>
      <c r="D427" s="1">
        <f t="shared" ca="1" si="35"/>
        <v>1</v>
      </c>
    </row>
    <row r="428" spans="1:4" x14ac:dyDescent="0.55000000000000004">
      <c r="A428" s="1">
        <f t="shared" ca="1" si="36"/>
        <v>0.20504591894706015</v>
      </c>
      <c r="B428" s="1">
        <f t="shared" ca="1" si="36"/>
        <v>0.7787754461637646</v>
      </c>
      <c r="C428" s="1">
        <f t="shared" ca="1" si="34"/>
        <v>0.80531672305026358</v>
      </c>
      <c r="D428" s="1">
        <f t="shared" ca="1" si="35"/>
        <v>1</v>
      </c>
    </row>
    <row r="429" spans="1:4" x14ac:dyDescent="0.55000000000000004">
      <c r="A429" s="1">
        <f t="shared" ca="1" si="36"/>
        <v>-0.94019902262563737</v>
      </c>
      <c r="B429" s="1">
        <f t="shared" ca="1" si="36"/>
        <v>0.63293611827545759</v>
      </c>
      <c r="C429" s="1">
        <f t="shared" ca="1" si="34"/>
        <v>1.133394164429925</v>
      </c>
      <c r="D429" s="1">
        <f t="shared" ca="1" si="35"/>
        <v>0</v>
      </c>
    </row>
    <row r="430" spans="1:4" x14ac:dyDescent="0.55000000000000004">
      <c r="A430" s="1">
        <f t="shared" ca="1" si="36"/>
        <v>0.40368050805707423</v>
      </c>
      <c r="B430" s="1">
        <f t="shared" ca="1" si="36"/>
        <v>-0.27936934949656878</v>
      </c>
      <c r="C430" s="1">
        <f t="shared" ca="1" si="34"/>
        <v>0.49092279028718311</v>
      </c>
      <c r="D430" s="1">
        <f t="shared" ca="1" si="35"/>
        <v>1</v>
      </c>
    </row>
    <row r="431" spans="1:4" x14ac:dyDescent="0.55000000000000004">
      <c r="A431" s="1">
        <f t="shared" ca="1" si="36"/>
        <v>0.68685718993966338</v>
      </c>
      <c r="B431" s="1">
        <f t="shared" ca="1" si="36"/>
        <v>-0.8032032020293387</v>
      </c>
      <c r="C431" s="1">
        <f t="shared" ca="1" si="34"/>
        <v>1.0568387687447851</v>
      </c>
      <c r="D431" s="1">
        <f t="shared" ca="1" si="35"/>
        <v>0</v>
      </c>
    </row>
    <row r="432" spans="1:4" x14ac:dyDescent="0.55000000000000004">
      <c r="A432" s="1">
        <f t="shared" ca="1" si="36"/>
        <v>4.6660261454717356E-2</v>
      </c>
      <c r="B432" s="1">
        <f t="shared" ca="1" si="36"/>
        <v>-0.36670798753338985</v>
      </c>
      <c r="C432" s="1">
        <f t="shared" ca="1" si="34"/>
        <v>0.36966461572594611</v>
      </c>
      <c r="D432" s="1">
        <f t="shared" ca="1" si="35"/>
        <v>1</v>
      </c>
    </row>
    <row r="433" spans="1:4" x14ac:dyDescent="0.55000000000000004">
      <c r="A433" s="1">
        <f t="shared" ca="1" si="36"/>
        <v>4.8559528578899558E-2</v>
      </c>
      <c r="B433" s="1">
        <f t="shared" ca="1" si="36"/>
        <v>0.61488299795677692</v>
      </c>
      <c r="C433" s="1">
        <f t="shared" ca="1" si="34"/>
        <v>0.61679747810129593</v>
      </c>
      <c r="D433" s="1">
        <f t="shared" ca="1" si="35"/>
        <v>1</v>
      </c>
    </row>
    <row r="434" spans="1:4" x14ac:dyDescent="0.55000000000000004">
      <c r="A434" s="1">
        <f t="shared" ca="1" si="36"/>
        <v>-0.62811951243345976</v>
      </c>
      <c r="B434" s="1">
        <f t="shared" ca="1" si="36"/>
        <v>0.56570198839959152</v>
      </c>
      <c r="C434" s="1">
        <f t="shared" ca="1" si="34"/>
        <v>0.84531228642372092</v>
      </c>
      <c r="D434" s="1">
        <f t="shared" ca="1" si="35"/>
        <v>1</v>
      </c>
    </row>
    <row r="435" spans="1:4" x14ac:dyDescent="0.55000000000000004">
      <c r="A435" s="1">
        <f t="shared" ca="1" si="36"/>
        <v>-0.27718795965764009</v>
      </c>
      <c r="B435" s="1">
        <f t="shared" ca="1" si="36"/>
        <v>-0.41276022736046003</v>
      </c>
      <c r="C435" s="1">
        <f t="shared" ca="1" si="34"/>
        <v>0.49719630958990851</v>
      </c>
      <c r="D435" s="1">
        <f t="shared" ca="1" si="35"/>
        <v>1</v>
      </c>
    </row>
    <row r="436" spans="1:4" x14ac:dyDescent="0.55000000000000004">
      <c r="A436" s="1">
        <f t="shared" ca="1" si="36"/>
        <v>0.88370362581889639</v>
      </c>
      <c r="B436" s="1">
        <f t="shared" ca="1" si="36"/>
        <v>-0.18568233730454287</v>
      </c>
      <c r="C436" s="1">
        <f t="shared" ca="1" si="34"/>
        <v>0.90300056958583486</v>
      </c>
      <c r="D436" s="1">
        <f t="shared" ca="1" si="35"/>
        <v>1</v>
      </c>
    </row>
    <row r="437" spans="1:4" x14ac:dyDescent="0.55000000000000004">
      <c r="A437" s="1">
        <f t="shared" ca="1" si="36"/>
        <v>0.20777957480348941</v>
      </c>
      <c r="B437" s="1">
        <f t="shared" ca="1" si="36"/>
        <v>0.26953509459927538</v>
      </c>
      <c r="C437" s="1">
        <f t="shared" ca="1" si="34"/>
        <v>0.34032560721485411</v>
      </c>
      <c r="D437" s="1">
        <f t="shared" ca="1" si="35"/>
        <v>1</v>
      </c>
    </row>
    <row r="438" spans="1:4" x14ac:dyDescent="0.55000000000000004">
      <c r="A438" s="1">
        <f t="shared" ca="1" si="36"/>
        <v>-0.45401155339598387</v>
      </c>
      <c r="B438" s="1">
        <f t="shared" ca="1" si="36"/>
        <v>0.40831927241101096</v>
      </c>
      <c r="C438" s="1">
        <f t="shared" ca="1" si="34"/>
        <v>0.61061536079539602</v>
      </c>
      <c r="D438" s="1">
        <f t="shared" ca="1" si="35"/>
        <v>1</v>
      </c>
    </row>
    <row r="439" spans="1:4" x14ac:dyDescent="0.55000000000000004">
      <c r="A439" s="1">
        <f t="shared" ca="1" si="36"/>
        <v>-9.0611233964646098E-2</v>
      </c>
      <c r="B439" s="1">
        <f t="shared" ca="1" si="36"/>
        <v>0.88270315757941442</v>
      </c>
      <c r="C439" s="1">
        <f t="shared" ca="1" si="34"/>
        <v>0.88734168172202099</v>
      </c>
      <c r="D439" s="1">
        <f t="shared" ca="1" si="35"/>
        <v>1</v>
      </c>
    </row>
    <row r="440" spans="1:4" x14ac:dyDescent="0.55000000000000004">
      <c r="A440" s="1">
        <f t="shared" ca="1" si="36"/>
        <v>0.23654691818776441</v>
      </c>
      <c r="B440" s="1">
        <f t="shared" ca="1" si="36"/>
        <v>0.29348208170770906</v>
      </c>
      <c r="C440" s="1">
        <f t="shared" ca="1" si="34"/>
        <v>0.37694320100993906</v>
      </c>
      <c r="D440" s="1">
        <f t="shared" ca="1" si="35"/>
        <v>1</v>
      </c>
    </row>
    <row r="441" spans="1:4" x14ac:dyDescent="0.55000000000000004">
      <c r="A441" s="1">
        <f t="shared" ca="1" si="36"/>
        <v>-0.2252799289171552</v>
      </c>
      <c r="B441" s="1">
        <f t="shared" ca="1" si="36"/>
        <v>0.67073981319469467</v>
      </c>
      <c r="C441" s="1">
        <f t="shared" ca="1" si="34"/>
        <v>0.70756126475194536</v>
      </c>
      <c r="D441" s="1">
        <f t="shared" ca="1" si="35"/>
        <v>1</v>
      </c>
    </row>
    <row r="442" spans="1:4" x14ac:dyDescent="0.55000000000000004">
      <c r="A442" s="1">
        <f t="shared" ca="1" si="36"/>
        <v>0.2833973013062796</v>
      </c>
      <c r="B442" s="1">
        <f t="shared" ca="1" si="36"/>
        <v>-0.53319226605109571</v>
      </c>
      <c r="C442" s="1">
        <f t="shared" ca="1" si="34"/>
        <v>0.60382780903531152</v>
      </c>
      <c r="D442" s="1">
        <f t="shared" ca="1" si="35"/>
        <v>1</v>
      </c>
    </row>
    <row r="443" spans="1:4" x14ac:dyDescent="0.55000000000000004">
      <c r="A443" s="1">
        <f t="shared" ca="1" si="36"/>
        <v>-0.1684626971032035</v>
      </c>
      <c r="B443" s="1">
        <f t="shared" ca="1" si="36"/>
        <v>-0.57968847318384964</v>
      </c>
      <c r="C443" s="1">
        <f t="shared" ca="1" si="34"/>
        <v>0.6036707763818856</v>
      </c>
      <c r="D443" s="1">
        <f t="shared" ca="1" si="35"/>
        <v>1</v>
      </c>
    </row>
    <row r="444" spans="1:4" x14ac:dyDescent="0.55000000000000004">
      <c r="A444" s="1">
        <f t="shared" ca="1" si="36"/>
        <v>-0.91406747747556127</v>
      </c>
      <c r="B444" s="1">
        <f t="shared" ca="1" si="36"/>
        <v>-0.77097130180823492</v>
      </c>
      <c r="C444" s="1">
        <f t="shared" ca="1" si="34"/>
        <v>1.1957909941082596</v>
      </c>
      <c r="D444" s="1">
        <f t="shared" ca="1" si="35"/>
        <v>0</v>
      </c>
    </row>
    <row r="445" spans="1:4" x14ac:dyDescent="0.55000000000000004">
      <c r="A445" s="1">
        <f t="shared" ca="1" si="36"/>
        <v>0.11791577237984985</v>
      </c>
      <c r="B445" s="1">
        <f t="shared" ca="1" si="36"/>
        <v>-0.55257452525542039</v>
      </c>
      <c r="C445" s="1">
        <f t="shared" ca="1" si="34"/>
        <v>0.56501569477067604</v>
      </c>
      <c r="D445" s="1">
        <f t="shared" ca="1" si="35"/>
        <v>1</v>
      </c>
    </row>
    <row r="446" spans="1:4" x14ac:dyDescent="0.55000000000000004">
      <c r="A446" s="1">
        <f t="shared" ca="1" si="36"/>
        <v>0.62404668040736544</v>
      </c>
      <c r="B446" s="1">
        <f t="shared" ca="1" si="36"/>
        <v>-0.2233103068635045</v>
      </c>
      <c r="C446" s="1">
        <f t="shared" ca="1" si="34"/>
        <v>0.66279842522363086</v>
      </c>
      <c r="D446" s="1">
        <f t="shared" ca="1" si="35"/>
        <v>1</v>
      </c>
    </row>
    <row r="447" spans="1:4" x14ac:dyDescent="0.55000000000000004">
      <c r="A447" s="1">
        <f t="shared" ca="1" si="36"/>
        <v>0.51381407460018691</v>
      </c>
      <c r="B447" s="1">
        <f t="shared" ca="1" si="36"/>
        <v>-0.73213779059371009</v>
      </c>
      <c r="C447" s="1">
        <f t="shared" ca="1" si="34"/>
        <v>0.8944443234057029</v>
      </c>
      <c r="D447" s="1">
        <f t="shared" ca="1" si="35"/>
        <v>1</v>
      </c>
    </row>
    <row r="448" spans="1:4" x14ac:dyDescent="0.55000000000000004">
      <c r="A448" s="1">
        <f t="shared" ca="1" si="36"/>
        <v>-0.6981246049593266</v>
      </c>
      <c r="B448" s="1">
        <f t="shared" ca="1" si="36"/>
        <v>0.90661002892261533</v>
      </c>
      <c r="C448" s="1">
        <f t="shared" ca="1" si="34"/>
        <v>1.1442550889520575</v>
      </c>
      <c r="D448" s="1">
        <f t="shared" ca="1" si="35"/>
        <v>0</v>
      </c>
    </row>
    <row r="449" spans="1:4" x14ac:dyDescent="0.55000000000000004">
      <c r="A449" s="1">
        <f t="shared" ca="1" si="36"/>
        <v>0.66906540925113855</v>
      </c>
      <c r="B449" s="1">
        <f t="shared" ca="1" si="36"/>
        <v>-0.29504074848977768</v>
      </c>
      <c r="C449" s="1">
        <f t="shared" ca="1" si="34"/>
        <v>0.73123017246678346</v>
      </c>
      <c r="D449" s="1">
        <f t="shared" ca="1" si="35"/>
        <v>1</v>
      </c>
    </row>
    <row r="450" spans="1:4" x14ac:dyDescent="0.55000000000000004">
      <c r="A450" s="1">
        <f t="shared" ca="1" si="36"/>
        <v>0.31045114468778712</v>
      </c>
      <c r="B450" s="1">
        <f t="shared" ca="1" si="36"/>
        <v>-0.88059338774424623</v>
      </c>
      <c r="C450" s="1">
        <f t="shared" ca="1" si="34"/>
        <v>0.93371549616403271</v>
      </c>
      <c r="D450" s="1">
        <f t="shared" ca="1" si="35"/>
        <v>1</v>
      </c>
    </row>
    <row r="451" spans="1:4" x14ac:dyDescent="0.55000000000000004">
      <c r="A451" s="1">
        <f t="shared" ca="1" si="36"/>
        <v>-0.98035784012589833</v>
      </c>
      <c r="B451" s="1">
        <f t="shared" ca="1" si="36"/>
        <v>-0.5524984826379975</v>
      </c>
      <c r="C451" s="1">
        <f t="shared" ca="1" si="34"/>
        <v>1.1253248722096238</v>
      </c>
      <c r="D451" s="1">
        <f t="shared" ca="1" si="35"/>
        <v>0</v>
      </c>
    </row>
    <row r="452" spans="1:4" x14ac:dyDescent="0.55000000000000004">
      <c r="A452" s="1">
        <f t="shared" ca="1" si="36"/>
        <v>-0.36171467141572711</v>
      </c>
      <c r="B452" s="1">
        <f t="shared" ca="1" si="36"/>
        <v>0.41030475861165683</v>
      </c>
      <c r="C452" s="1">
        <f t="shared" ca="1" si="34"/>
        <v>0.54698034558543085</v>
      </c>
      <c r="D452" s="1">
        <f t="shared" ca="1" si="35"/>
        <v>1</v>
      </c>
    </row>
    <row r="453" spans="1:4" x14ac:dyDescent="0.55000000000000004">
      <c r="A453" s="1">
        <f t="shared" ca="1" si="36"/>
        <v>0.33869826367325184</v>
      </c>
      <c r="B453" s="1">
        <f t="shared" ca="1" si="36"/>
        <v>0.9062497753243286</v>
      </c>
      <c r="C453" s="1">
        <f t="shared" ca="1" si="34"/>
        <v>0.96747360123709403</v>
      </c>
      <c r="D453" s="1">
        <f t="shared" ca="1" si="35"/>
        <v>1</v>
      </c>
    </row>
    <row r="454" spans="1:4" x14ac:dyDescent="0.55000000000000004">
      <c r="A454" s="1">
        <f t="shared" ca="1" si="36"/>
        <v>-0.35531966496728873</v>
      </c>
      <c r="B454" s="1">
        <f t="shared" ca="1" si="36"/>
        <v>-0.86538903111624865</v>
      </c>
      <c r="C454" s="1">
        <f t="shared" ca="1" si="34"/>
        <v>0.93549464963129847</v>
      </c>
      <c r="D454" s="1">
        <f t="shared" ca="1" si="35"/>
        <v>1</v>
      </c>
    </row>
    <row r="455" spans="1:4" x14ac:dyDescent="0.55000000000000004">
      <c r="A455" s="1">
        <f t="shared" ca="1" si="36"/>
        <v>0.59944849286045243</v>
      </c>
      <c r="B455" s="1">
        <f t="shared" ca="1" si="36"/>
        <v>0.73638057286250036</v>
      </c>
      <c r="C455" s="1">
        <f t="shared" ca="1" si="34"/>
        <v>0.94952348242788187</v>
      </c>
      <c r="D455" s="1">
        <f t="shared" ca="1" si="35"/>
        <v>1</v>
      </c>
    </row>
    <row r="456" spans="1:4" x14ac:dyDescent="0.55000000000000004">
      <c r="A456" s="1">
        <f t="shared" ca="1" si="36"/>
        <v>-8.4919155602505292E-3</v>
      </c>
      <c r="B456" s="1">
        <f t="shared" ca="1" si="36"/>
        <v>-0.6885596916550798</v>
      </c>
      <c r="C456" s="1">
        <f t="shared" ca="1" si="34"/>
        <v>0.68861205449949903</v>
      </c>
      <c r="D456" s="1">
        <f t="shared" ca="1" si="35"/>
        <v>1</v>
      </c>
    </row>
    <row r="457" spans="1:4" x14ac:dyDescent="0.55000000000000004">
      <c r="A457" s="1">
        <f t="shared" ca="1" si="36"/>
        <v>-0.98042850640129586</v>
      </c>
      <c r="B457" s="1">
        <f t="shared" ca="1" si="36"/>
        <v>0.6703982397408621</v>
      </c>
      <c r="C457" s="1">
        <f t="shared" ca="1" si="34"/>
        <v>1.1877179193781335</v>
      </c>
      <c r="D457" s="1">
        <f t="shared" ca="1" si="35"/>
        <v>0</v>
      </c>
    </row>
    <row r="458" spans="1:4" x14ac:dyDescent="0.55000000000000004">
      <c r="A458" s="1">
        <f t="shared" ca="1" si="36"/>
        <v>1.4222327160966497E-3</v>
      </c>
      <c r="B458" s="1">
        <f t="shared" ca="1" si="36"/>
        <v>-0.84926577513711088</v>
      </c>
      <c r="C458" s="1">
        <f t="shared" ca="1" si="34"/>
        <v>0.84926696601547891</v>
      </c>
      <c r="D458" s="1">
        <f t="shared" ca="1" si="35"/>
        <v>1</v>
      </c>
    </row>
    <row r="459" spans="1:4" x14ac:dyDescent="0.55000000000000004">
      <c r="A459" s="1">
        <f t="shared" ca="1" si="36"/>
        <v>-0.64400798688465422</v>
      </c>
      <c r="B459" s="1">
        <f t="shared" ca="1" si="36"/>
        <v>-0.9340782118924984</v>
      </c>
      <c r="C459" s="1">
        <f t="shared" ca="1" si="34"/>
        <v>1.1345696951282949</v>
      </c>
      <c r="D459" s="1">
        <f t="shared" ca="1" si="35"/>
        <v>0</v>
      </c>
    </row>
    <row r="460" spans="1:4" x14ac:dyDescent="0.55000000000000004">
      <c r="A460" s="1">
        <f t="shared" ca="1" si="36"/>
        <v>2.798139609493977E-2</v>
      </c>
      <c r="B460" s="1">
        <f t="shared" ca="1" si="36"/>
        <v>0.13553245085159404</v>
      </c>
      <c r="C460" s="1">
        <f t="shared" ca="1" si="34"/>
        <v>0.13839076472533007</v>
      </c>
      <c r="D460" s="1">
        <f t="shared" ca="1" si="35"/>
        <v>1</v>
      </c>
    </row>
    <row r="461" spans="1:4" x14ac:dyDescent="0.55000000000000004">
      <c r="A461" s="1">
        <f t="shared" ca="1" si="36"/>
        <v>0.89307322446192883</v>
      </c>
      <c r="B461" s="1">
        <f t="shared" ca="1" si="36"/>
        <v>-7.7823764880179835E-2</v>
      </c>
      <c r="C461" s="1">
        <f t="shared" ca="1" si="34"/>
        <v>0.89645765244709263</v>
      </c>
      <c r="D461" s="1">
        <f t="shared" ca="1" si="35"/>
        <v>1</v>
      </c>
    </row>
    <row r="462" spans="1:4" x14ac:dyDescent="0.55000000000000004">
      <c r="A462" s="1">
        <f t="shared" ca="1" si="36"/>
        <v>0.829449567430252</v>
      </c>
      <c r="B462" s="1">
        <f t="shared" ca="1" si="36"/>
        <v>0.94216494882309187</v>
      </c>
      <c r="C462" s="1">
        <f t="shared" ca="1" si="34"/>
        <v>1.2552535105312597</v>
      </c>
      <c r="D462" s="1">
        <f t="shared" ca="1" si="35"/>
        <v>0</v>
      </c>
    </row>
    <row r="463" spans="1:4" x14ac:dyDescent="0.55000000000000004">
      <c r="A463" s="1">
        <f t="shared" ca="1" si="36"/>
        <v>6.3952402012265264E-2</v>
      </c>
      <c r="B463" s="1">
        <f t="shared" ca="1" si="36"/>
        <v>-8.0139117915331903E-2</v>
      </c>
      <c r="C463" s="1">
        <f t="shared" ca="1" si="34"/>
        <v>0.10252896148594241</v>
      </c>
      <c r="D463" s="1">
        <f t="shared" ca="1" si="35"/>
        <v>1</v>
      </c>
    </row>
    <row r="464" spans="1:4" x14ac:dyDescent="0.55000000000000004">
      <c r="A464" s="1">
        <f t="shared" ca="1" si="36"/>
        <v>0.4381523305119488</v>
      </c>
      <c r="B464" s="1">
        <f t="shared" ca="1" si="36"/>
        <v>0.16370535590390167</v>
      </c>
      <c r="C464" s="1">
        <f t="shared" ca="1" si="34"/>
        <v>0.46773593862849061</v>
      </c>
      <c r="D464" s="1">
        <f t="shared" ca="1" si="35"/>
        <v>1</v>
      </c>
    </row>
    <row r="465" spans="1:4" x14ac:dyDescent="0.55000000000000004">
      <c r="A465" s="1">
        <f t="shared" ca="1" si="36"/>
        <v>0.3694411785668017</v>
      </c>
      <c r="B465" s="1">
        <f t="shared" ca="1" si="36"/>
        <v>-0.95759086025786955</v>
      </c>
      <c r="C465" s="1">
        <f t="shared" ca="1" si="34"/>
        <v>1.0263854247163851</v>
      </c>
      <c r="D465" s="1">
        <f t="shared" ca="1" si="35"/>
        <v>0</v>
      </c>
    </row>
    <row r="466" spans="1:4" x14ac:dyDescent="0.55000000000000004">
      <c r="A466" s="1">
        <f t="shared" ca="1" si="36"/>
        <v>-0.66311394554796821</v>
      </c>
      <c r="B466" s="1">
        <f t="shared" ca="1" si="36"/>
        <v>-7.2033125347718885E-2</v>
      </c>
      <c r="C466" s="1">
        <f t="shared" ca="1" si="34"/>
        <v>0.66701489932950819</v>
      </c>
      <c r="D466" s="1">
        <f t="shared" ca="1" si="35"/>
        <v>1</v>
      </c>
    </row>
    <row r="467" spans="1:4" x14ac:dyDescent="0.55000000000000004">
      <c r="A467" s="1">
        <f t="shared" ca="1" si="36"/>
        <v>-2.2464104651732875E-2</v>
      </c>
      <c r="B467" s="1">
        <f t="shared" ca="1" si="36"/>
        <v>0.94648702416255581</v>
      </c>
      <c r="C467" s="1">
        <f t="shared" ca="1" si="34"/>
        <v>0.94675357031589513</v>
      </c>
      <c r="D467" s="1">
        <f t="shared" ca="1" si="35"/>
        <v>1</v>
      </c>
    </row>
    <row r="468" spans="1:4" x14ac:dyDescent="0.55000000000000004">
      <c r="A468" s="1">
        <f t="shared" ca="1" si="36"/>
        <v>-0.66652936842497867</v>
      </c>
      <c r="B468" s="1">
        <f t="shared" ca="1" si="36"/>
        <v>0.83143415076919736</v>
      </c>
      <c r="C468" s="1">
        <f t="shared" ca="1" si="34"/>
        <v>1.0656191374211976</v>
      </c>
      <c r="D468" s="1">
        <f t="shared" ca="1" si="35"/>
        <v>0</v>
      </c>
    </row>
    <row r="469" spans="1:4" x14ac:dyDescent="0.55000000000000004">
      <c r="A469" s="1">
        <f t="shared" ca="1" si="36"/>
        <v>7.5370125073808358E-2</v>
      </c>
      <c r="B469" s="1">
        <f t="shared" ca="1" si="36"/>
        <v>-0.55562016570576778</v>
      </c>
      <c r="C469" s="1">
        <f t="shared" ca="1" si="34"/>
        <v>0.56070885876053933</v>
      </c>
      <c r="D469" s="1">
        <f t="shared" ca="1" si="35"/>
        <v>1</v>
      </c>
    </row>
    <row r="470" spans="1:4" x14ac:dyDescent="0.55000000000000004">
      <c r="A470" s="1">
        <f t="shared" ca="1" si="36"/>
        <v>0.39306818176731695</v>
      </c>
      <c r="B470" s="1">
        <f t="shared" ca="1" si="36"/>
        <v>-0.70953378327061567</v>
      </c>
      <c r="C470" s="1">
        <f t="shared" ca="1" si="34"/>
        <v>0.81113549122213702</v>
      </c>
      <c r="D470" s="1">
        <f t="shared" ca="1" si="35"/>
        <v>1</v>
      </c>
    </row>
    <row r="471" spans="1:4" x14ac:dyDescent="0.55000000000000004">
      <c r="A471" s="1">
        <f t="shared" ca="1" si="36"/>
        <v>0.33344699910110087</v>
      </c>
      <c r="B471" s="1">
        <f t="shared" ca="1" si="36"/>
        <v>-0.50497221233545742</v>
      </c>
      <c r="C471" s="1">
        <f t="shared" ca="1" si="34"/>
        <v>0.60513125554750169</v>
      </c>
      <c r="D471" s="1">
        <f t="shared" ca="1" si="35"/>
        <v>1</v>
      </c>
    </row>
    <row r="472" spans="1:4" x14ac:dyDescent="0.55000000000000004">
      <c r="A472" s="1">
        <f t="shared" ca="1" si="36"/>
        <v>-8.2168063934233704E-2</v>
      </c>
      <c r="B472" s="1">
        <f t="shared" ca="1" si="36"/>
        <v>0.14255176458455288</v>
      </c>
      <c r="C472" s="1">
        <f t="shared" ca="1" si="34"/>
        <v>0.16453752251954598</v>
      </c>
      <c r="D472" s="1">
        <f t="shared" ca="1" si="35"/>
        <v>1</v>
      </c>
    </row>
    <row r="473" spans="1:4" x14ac:dyDescent="0.55000000000000004">
      <c r="A473" s="1">
        <f t="shared" ca="1" si="36"/>
        <v>-0.63283213340186939</v>
      </c>
      <c r="B473" s="1">
        <f t="shared" ca="1" si="36"/>
        <v>-0.18540247724895531</v>
      </c>
      <c r="C473" s="1">
        <f t="shared" ca="1" si="34"/>
        <v>0.65943201896481396</v>
      </c>
      <c r="D473" s="1">
        <f t="shared" ca="1" si="35"/>
        <v>1</v>
      </c>
    </row>
    <row r="474" spans="1:4" x14ac:dyDescent="0.55000000000000004">
      <c r="A474" s="1">
        <f t="shared" ca="1" si="36"/>
        <v>0.62555430269481271</v>
      </c>
      <c r="B474" s="1">
        <f t="shared" ca="1" si="36"/>
        <v>-0.62525141978292176</v>
      </c>
      <c r="C474" s="1">
        <f t="shared" ca="1" si="34"/>
        <v>0.88445323424167144</v>
      </c>
      <c r="D474" s="1">
        <f t="shared" ca="1" si="35"/>
        <v>1</v>
      </c>
    </row>
    <row r="475" spans="1:4" x14ac:dyDescent="0.55000000000000004">
      <c r="A475" s="1">
        <f t="shared" ca="1" si="36"/>
        <v>-0.70117297293859893</v>
      </c>
      <c r="B475" s="1">
        <f t="shared" ca="1" si="36"/>
        <v>0.54772857897144278</v>
      </c>
      <c r="C475" s="1">
        <f t="shared" ca="1" si="34"/>
        <v>0.88974723051079474</v>
      </c>
      <c r="D475" s="1">
        <f t="shared" ca="1" si="35"/>
        <v>1</v>
      </c>
    </row>
    <row r="476" spans="1:4" x14ac:dyDescent="0.55000000000000004">
      <c r="A476" s="1">
        <f t="shared" ca="1" si="36"/>
        <v>-6.3253418506565851E-3</v>
      </c>
      <c r="B476" s="1">
        <f t="shared" ca="1" si="36"/>
        <v>-1.0231210853268724E-3</v>
      </c>
      <c r="C476" s="1">
        <f t="shared" ca="1" si="34"/>
        <v>6.4075522848360831E-3</v>
      </c>
      <c r="D476" s="1">
        <f t="shared" ca="1" si="35"/>
        <v>1</v>
      </c>
    </row>
    <row r="477" spans="1:4" x14ac:dyDescent="0.55000000000000004">
      <c r="A477" s="1">
        <f t="shared" ca="1" si="36"/>
        <v>0.87475881961160873</v>
      </c>
      <c r="B477" s="1">
        <f t="shared" ca="1" si="36"/>
        <v>8.5772743175833721E-2</v>
      </c>
      <c r="C477" s="1">
        <f t="shared" ca="1" si="34"/>
        <v>0.87895389865464646</v>
      </c>
      <c r="D477" s="1">
        <f t="shared" ca="1" si="35"/>
        <v>1</v>
      </c>
    </row>
    <row r="478" spans="1:4" x14ac:dyDescent="0.55000000000000004">
      <c r="A478" s="1">
        <f t="shared" ca="1" si="36"/>
        <v>0.5205551696541495</v>
      </c>
      <c r="B478" s="1">
        <f t="shared" ca="1" si="36"/>
        <v>-0.1520696821754659</v>
      </c>
      <c r="C478" s="1">
        <f t="shared" ca="1" si="34"/>
        <v>0.54231252326551294</v>
      </c>
      <c r="D478" s="1">
        <f t="shared" ca="1" si="35"/>
        <v>1</v>
      </c>
    </row>
    <row r="479" spans="1:4" x14ac:dyDescent="0.55000000000000004">
      <c r="A479" s="1">
        <f t="shared" ca="1" si="36"/>
        <v>-0.10257627825409199</v>
      </c>
      <c r="B479" s="1">
        <f t="shared" ca="1" si="36"/>
        <v>0.99940025140550626</v>
      </c>
      <c r="C479" s="1">
        <f t="shared" ca="1" si="34"/>
        <v>1.0046505638130354</v>
      </c>
      <c r="D479" s="1">
        <f t="shared" ca="1" si="35"/>
        <v>0</v>
      </c>
    </row>
    <row r="480" spans="1:4" x14ac:dyDescent="0.55000000000000004">
      <c r="A480" s="1">
        <f t="shared" ca="1" si="36"/>
        <v>-9.1639736568084995E-2</v>
      </c>
      <c r="B480" s="1">
        <f t="shared" ca="1" si="36"/>
        <v>-0.301143911070473</v>
      </c>
      <c r="C480" s="1">
        <f t="shared" ca="1" si="34"/>
        <v>0.3147784879770042</v>
      </c>
      <c r="D480" s="1">
        <f t="shared" ca="1" si="35"/>
        <v>1</v>
      </c>
    </row>
    <row r="481" spans="1:4" x14ac:dyDescent="0.55000000000000004">
      <c r="A481" s="1">
        <f t="shared" ca="1" si="36"/>
        <v>-0.50638867366565687</v>
      </c>
      <c r="B481" s="1">
        <f t="shared" ca="1" si="36"/>
        <v>-0.56268086697627551</v>
      </c>
      <c r="C481" s="1">
        <f t="shared" ca="1" si="34"/>
        <v>0.75699355801620671</v>
      </c>
      <c r="D481" s="1">
        <f t="shared" ca="1" si="35"/>
        <v>1</v>
      </c>
    </row>
    <row r="482" spans="1:4" x14ac:dyDescent="0.55000000000000004">
      <c r="A482" s="1">
        <f t="shared" ca="1" si="36"/>
        <v>-0.29591446166673396</v>
      </c>
      <c r="B482" s="1">
        <f t="shared" ca="1" si="36"/>
        <v>-0.2797472599602997</v>
      </c>
      <c r="C482" s="1">
        <f t="shared" ca="1" si="34"/>
        <v>0.4072148058197399</v>
      </c>
      <c r="D482" s="1">
        <f t="shared" ca="1" si="35"/>
        <v>1</v>
      </c>
    </row>
    <row r="483" spans="1:4" x14ac:dyDescent="0.55000000000000004">
      <c r="A483" s="1">
        <f t="shared" ca="1" si="36"/>
        <v>0.28774688961038541</v>
      </c>
      <c r="B483" s="1">
        <f t="shared" ca="1" si="36"/>
        <v>-0.58568876343687371</v>
      </c>
      <c r="C483" s="1">
        <f t="shared" ca="1" si="34"/>
        <v>0.65255620454997243</v>
      </c>
      <c r="D483" s="1">
        <f t="shared" ca="1" si="35"/>
        <v>1</v>
      </c>
    </row>
    <row r="484" spans="1:4" x14ac:dyDescent="0.55000000000000004">
      <c r="A484" s="1">
        <f t="shared" ca="1" si="36"/>
        <v>-0.36920189730458186</v>
      </c>
      <c r="B484" s="1">
        <f t="shared" ca="1" si="36"/>
        <v>0.70752462515939918</v>
      </c>
      <c r="C484" s="1">
        <f t="shared" ca="1" si="34"/>
        <v>0.7980608599475677</v>
      </c>
      <c r="D484" s="1">
        <f t="shared" ca="1" si="35"/>
        <v>1</v>
      </c>
    </row>
    <row r="485" spans="1:4" x14ac:dyDescent="0.55000000000000004">
      <c r="A485" s="1">
        <f t="shared" ca="1" si="36"/>
        <v>0.60982598388895992</v>
      </c>
      <c r="B485" s="1">
        <f t="shared" ca="1" si="36"/>
        <v>0.17930452841468103</v>
      </c>
      <c r="C485" s="1">
        <f t="shared" ca="1" si="34"/>
        <v>0.63563971283750764</v>
      </c>
      <c r="D485" s="1">
        <f t="shared" ca="1" si="35"/>
        <v>1</v>
      </c>
    </row>
    <row r="486" spans="1:4" x14ac:dyDescent="0.55000000000000004">
      <c r="A486" s="1">
        <f t="shared" ca="1" si="36"/>
        <v>0.20300801538710544</v>
      </c>
      <c r="B486" s="1">
        <f t="shared" ca="1" si="36"/>
        <v>0.3336297091067395</v>
      </c>
      <c r="C486" s="1">
        <f t="shared" ref="C486:C549" ca="1" si="37">SQRT(A486^2+B486^2)</f>
        <v>0.39053941812582615</v>
      </c>
      <c r="D486" s="1">
        <f t="shared" ref="D486:D549" ca="1" si="38">IF(C486&lt;=1,1,0)</f>
        <v>1</v>
      </c>
    </row>
    <row r="487" spans="1:4" x14ac:dyDescent="0.55000000000000004">
      <c r="A487" s="1">
        <f t="shared" ref="A487:B550" ca="1" si="39">RAND()*2-1</f>
        <v>-0.79327161352542186</v>
      </c>
      <c r="B487" s="1">
        <f t="shared" ca="1" si="39"/>
        <v>-0.42619498988873583</v>
      </c>
      <c r="C487" s="1">
        <f t="shared" ca="1" si="37"/>
        <v>0.90051208888692102</v>
      </c>
      <c r="D487" s="1">
        <f t="shared" ca="1" si="38"/>
        <v>1</v>
      </c>
    </row>
    <row r="488" spans="1:4" x14ac:dyDescent="0.55000000000000004">
      <c r="A488" s="1">
        <f t="shared" ca="1" si="39"/>
        <v>0.57130290231753067</v>
      </c>
      <c r="B488" s="1">
        <f t="shared" ca="1" si="39"/>
        <v>-0.41374376253965583</v>
      </c>
      <c r="C488" s="1">
        <f t="shared" ca="1" si="37"/>
        <v>0.7053870619999385</v>
      </c>
      <c r="D488" s="1">
        <f t="shared" ca="1" si="38"/>
        <v>1</v>
      </c>
    </row>
    <row r="489" spans="1:4" x14ac:dyDescent="0.55000000000000004">
      <c r="A489" s="1">
        <f t="shared" ca="1" si="39"/>
        <v>0.33237553143994059</v>
      </c>
      <c r="B489" s="1">
        <f t="shared" ca="1" si="39"/>
        <v>0.62330169336213515</v>
      </c>
      <c r="C489" s="1">
        <f t="shared" ca="1" si="37"/>
        <v>0.70638409866593688</v>
      </c>
      <c r="D489" s="1">
        <f t="shared" ca="1" si="38"/>
        <v>1</v>
      </c>
    </row>
    <row r="490" spans="1:4" x14ac:dyDescent="0.55000000000000004">
      <c r="A490" s="1">
        <f t="shared" ca="1" si="39"/>
        <v>0.21267587433916635</v>
      </c>
      <c r="B490" s="1">
        <f t="shared" ca="1" si="39"/>
        <v>-0.25333112580971351</v>
      </c>
      <c r="C490" s="1">
        <f t="shared" ca="1" si="37"/>
        <v>0.33076832803330153</v>
      </c>
      <c r="D490" s="1">
        <f t="shared" ca="1" si="38"/>
        <v>1</v>
      </c>
    </row>
    <row r="491" spans="1:4" x14ac:dyDescent="0.55000000000000004">
      <c r="A491" s="1">
        <f t="shared" ca="1" si="39"/>
        <v>0.1432753268151159</v>
      </c>
      <c r="B491" s="1">
        <f t="shared" ca="1" si="39"/>
        <v>0.15689826766108239</v>
      </c>
      <c r="C491" s="1">
        <f t="shared" ca="1" si="37"/>
        <v>0.21247325871513084</v>
      </c>
      <c r="D491" s="1">
        <f t="shared" ca="1" si="38"/>
        <v>1</v>
      </c>
    </row>
    <row r="492" spans="1:4" x14ac:dyDescent="0.55000000000000004">
      <c r="A492" s="1">
        <f t="shared" ca="1" si="39"/>
        <v>-0.55128114870740585</v>
      </c>
      <c r="B492" s="1">
        <f t="shared" ca="1" si="39"/>
        <v>0.4695646090835881</v>
      </c>
      <c r="C492" s="1">
        <f t="shared" ca="1" si="37"/>
        <v>0.72415594109554871</v>
      </c>
      <c r="D492" s="1">
        <f t="shared" ca="1" si="38"/>
        <v>1</v>
      </c>
    </row>
    <row r="493" spans="1:4" x14ac:dyDescent="0.55000000000000004">
      <c r="A493" s="1">
        <f t="shared" ca="1" si="39"/>
        <v>0.99470202528883012</v>
      </c>
      <c r="B493" s="1">
        <f t="shared" ca="1" si="39"/>
        <v>-0.34107204091580767</v>
      </c>
      <c r="C493" s="1">
        <f t="shared" ca="1" si="37"/>
        <v>1.0515523078802</v>
      </c>
      <c r="D493" s="1">
        <f t="shared" ca="1" si="38"/>
        <v>0</v>
      </c>
    </row>
    <row r="494" spans="1:4" x14ac:dyDescent="0.55000000000000004">
      <c r="A494" s="1">
        <f t="shared" ca="1" si="39"/>
        <v>0.71448841935114804</v>
      </c>
      <c r="B494" s="1">
        <f t="shared" ca="1" si="39"/>
        <v>0.59397022514407882</v>
      </c>
      <c r="C494" s="1">
        <f t="shared" ca="1" si="37"/>
        <v>0.92913633539142659</v>
      </c>
      <c r="D494" s="1">
        <f t="shared" ca="1" si="38"/>
        <v>1</v>
      </c>
    </row>
    <row r="495" spans="1:4" x14ac:dyDescent="0.55000000000000004">
      <c r="A495" s="1">
        <f t="shared" ca="1" si="39"/>
        <v>3.6432301425332936E-2</v>
      </c>
      <c r="B495" s="1">
        <f t="shared" ca="1" si="39"/>
        <v>0.29341978648241818</v>
      </c>
      <c r="C495" s="1">
        <f t="shared" ca="1" si="37"/>
        <v>0.29567293363873226</v>
      </c>
      <c r="D495" s="1">
        <f t="shared" ca="1" si="38"/>
        <v>1</v>
      </c>
    </row>
    <row r="496" spans="1:4" x14ac:dyDescent="0.55000000000000004">
      <c r="A496" s="1">
        <f t="shared" ca="1" si="39"/>
        <v>-0.63689318958428798</v>
      </c>
      <c r="B496" s="1">
        <f t="shared" ca="1" si="39"/>
        <v>-0.90257261162298685</v>
      </c>
      <c r="C496" s="1">
        <f t="shared" ca="1" si="37"/>
        <v>1.1046584332683052</v>
      </c>
      <c r="D496" s="1">
        <f t="shared" ca="1" si="38"/>
        <v>0</v>
      </c>
    </row>
    <row r="497" spans="1:4" x14ac:dyDescent="0.55000000000000004">
      <c r="A497" s="1">
        <f t="shared" ca="1" si="39"/>
        <v>0.78228035010250618</v>
      </c>
      <c r="B497" s="1">
        <f t="shared" ca="1" si="39"/>
        <v>-0.72768114953031793</v>
      </c>
      <c r="C497" s="1">
        <f t="shared" ca="1" si="37"/>
        <v>1.0684017977981246</v>
      </c>
      <c r="D497" s="1">
        <f t="shared" ca="1" si="38"/>
        <v>0</v>
      </c>
    </row>
    <row r="498" spans="1:4" x14ac:dyDescent="0.55000000000000004">
      <c r="A498" s="1">
        <f t="shared" ca="1" si="39"/>
        <v>0.78944076048090106</v>
      </c>
      <c r="B498" s="1">
        <f t="shared" ca="1" si="39"/>
        <v>-0.82314069302449844</v>
      </c>
      <c r="C498" s="1">
        <f t="shared" ca="1" si="37"/>
        <v>1.1405162492579908</v>
      </c>
      <c r="D498" s="1">
        <f t="shared" ca="1" si="38"/>
        <v>0</v>
      </c>
    </row>
    <row r="499" spans="1:4" x14ac:dyDescent="0.55000000000000004">
      <c r="A499" s="1">
        <f t="shared" ca="1" si="39"/>
        <v>0.6697042413958878</v>
      </c>
      <c r="B499" s="1">
        <f t="shared" ca="1" si="39"/>
        <v>0.30633929993776055</v>
      </c>
      <c r="C499" s="1">
        <f t="shared" ca="1" si="37"/>
        <v>0.73644248765942255</v>
      </c>
      <c r="D499" s="1">
        <f t="shared" ca="1" si="38"/>
        <v>1</v>
      </c>
    </row>
    <row r="500" spans="1:4" x14ac:dyDescent="0.55000000000000004">
      <c r="A500" s="1">
        <f t="shared" ca="1" si="39"/>
        <v>-6.4524078010938624E-2</v>
      </c>
      <c r="B500" s="1">
        <f t="shared" ca="1" si="39"/>
        <v>-0.91578905785786291</v>
      </c>
      <c r="C500" s="1">
        <f t="shared" ca="1" si="37"/>
        <v>0.91805934183763627</v>
      </c>
      <c r="D500" s="1">
        <f t="shared" ca="1" si="38"/>
        <v>1</v>
      </c>
    </row>
    <row r="501" spans="1:4" x14ac:dyDescent="0.55000000000000004">
      <c r="A501" s="1">
        <f t="shared" ca="1" si="39"/>
        <v>-0.86646313895536187</v>
      </c>
      <c r="B501" s="1">
        <f t="shared" ca="1" si="39"/>
        <v>0.62997574014845825</v>
      </c>
      <c r="C501" s="1">
        <f t="shared" ca="1" si="37"/>
        <v>1.0712739165796843</v>
      </c>
      <c r="D501" s="1">
        <f t="shared" ca="1" si="38"/>
        <v>0</v>
      </c>
    </row>
    <row r="502" spans="1:4" x14ac:dyDescent="0.55000000000000004">
      <c r="A502" s="1">
        <f t="shared" ca="1" si="39"/>
        <v>0.822390626629111</v>
      </c>
      <c r="B502" s="1">
        <f t="shared" ca="1" si="39"/>
        <v>-0.26475674043136554</v>
      </c>
      <c r="C502" s="1">
        <f t="shared" ca="1" si="37"/>
        <v>0.86395744939855879</v>
      </c>
      <c r="D502" s="1">
        <f t="shared" ca="1" si="38"/>
        <v>1</v>
      </c>
    </row>
    <row r="503" spans="1:4" x14ac:dyDescent="0.55000000000000004">
      <c r="A503" s="1">
        <f t="shared" ca="1" si="39"/>
        <v>-0.36582653706702239</v>
      </c>
      <c r="B503" s="1">
        <f t="shared" ca="1" si="39"/>
        <v>-0.41704784410978091</v>
      </c>
      <c r="C503" s="1">
        <f t="shared" ca="1" si="37"/>
        <v>0.55475937080779947</v>
      </c>
      <c r="D503" s="1">
        <f t="shared" ca="1" si="38"/>
        <v>1</v>
      </c>
    </row>
    <row r="504" spans="1:4" x14ac:dyDescent="0.55000000000000004">
      <c r="A504" s="1">
        <f t="shared" ca="1" si="39"/>
        <v>-2.8038996305487229E-2</v>
      </c>
      <c r="B504" s="1">
        <f t="shared" ca="1" si="39"/>
        <v>-0.45886091928359618</v>
      </c>
      <c r="C504" s="1">
        <f t="shared" ca="1" si="37"/>
        <v>0.45971679168767166</v>
      </c>
      <c r="D504" s="1">
        <f t="shared" ca="1" si="38"/>
        <v>1</v>
      </c>
    </row>
    <row r="505" spans="1:4" x14ac:dyDescent="0.55000000000000004">
      <c r="A505" s="1">
        <f t="shared" ca="1" si="39"/>
        <v>-0.19069814741080804</v>
      </c>
      <c r="B505" s="1">
        <f t="shared" ca="1" si="39"/>
        <v>-8.1519758043705037E-2</v>
      </c>
      <c r="C505" s="1">
        <f t="shared" ca="1" si="37"/>
        <v>0.2073915484715288</v>
      </c>
      <c r="D505" s="1">
        <f t="shared" ca="1" si="38"/>
        <v>1</v>
      </c>
    </row>
    <row r="506" spans="1:4" x14ac:dyDescent="0.55000000000000004">
      <c r="A506" s="1">
        <f t="shared" ca="1" si="39"/>
        <v>-9.2061649152886504E-2</v>
      </c>
      <c r="B506" s="1">
        <f t="shared" ca="1" si="39"/>
        <v>-0.25122873598582007</v>
      </c>
      <c r="C506" s="1">
        <f t="shared" ca="1" si="37"/>
        <v>0.26756536590108604</v>
      </c>
      <c r="D506" s="1">
        <f t="shared" ca="1" si="38"/>
        <v>1</v>
      </c>
    </row>
    <row r="507" spans="1:4" x14ac:dyDescent="0.55000000000000004">
      <c r="A507" s="1">
        <f t="shared" ca="1" si="39"/>
        <v>0.31306348898808434</v>
      </c>
      <c r="B507" s="1">
        <f t="shared" ca="1" si="39"/>
        <v>-0.98684662246897448</v>
      </c>
      <c r="C507" s="1">
        <f t="shared" ca="1" si="37"/>
        <v>1.0353139641750297</v>
      </c>
      <c r="D507" s="1">
        <f t="shared" ca="1" si="38"/>
        <v>0</v>
      </c>
    </row>
    <row r="508" spans="1:4" x14ac:dyDescent="0.55000000000000004">
      <c r="A508" s="1">
        <f t="shared" ca="1" si="39"/>
        <v>-0.40971872746440674</v>
      </c>
      <c r="B508" s="1">
        <f t="shared" ca="1" si="39"/>
        <v>-0.77615001146065321</v>
      </c>
      <c r="C508" s="1">
        <f t="shared" ca="1" si="37"/>
        <v>0.8776549868401734</v>
      </c>
      <c r="D508" s="1">
        <f t="shared" ca="1" si="38"/>
        <v>1</v>
      </c>
    </row>
    <row r="509" spans="1:4" x14ac:dyDescent="0.55000000000000004">
      <c r="A509" s="1">
        <f t="shared" ca="1" si="39"/>
        <v>0.47234410054358267</v>
      </c>
      <c r="B509" s="1">
        <f t="shared" ca="1" si="39"/>
        <v>-0.36881769773632866</v>
      </c>
      <c r="C509" s="1">
        <f t="shared" ca="1" si="37"/>
        <v>0.59927910315799604</v>
      </c>
      <c r="D509" s="1">
        <f t="shared" ca="1" si="38"/>
        <v>1</v>
      </c>
    </row>
    <row r="510" spans="1:4" x14ac:dyDescent="0.55000000000000004">
      <c r="A510" s="1">
        <f t="shared" ca="1" si="39"/>
        <v>-0.55576390487700222</v>
      </c>
      <c r="B510" s="1">
        <f t="shared" ca="1" si="39"/>
        <v>-0.30679070414386578</v>
      </c>
      <c r="C510" s="1">
        <f t="shared" ca="1" si="37"/>
        <v>0.63481812679949723</v>
      </c>
      <c r="D510" s="1">
        <f t="shared" ca="1" si="38"/>
        <v>1</v>
      </c>
    </row>
    <row r="511" spans="1:4" x14ac:dyDescent="0.55000000000000004">
      <c r="A511" s="1">
        <f t="shared" ca="1" si="39"/>
        <v>-0.20891574508131283</v>
      </c>
      <c r="B511" s="1">
        <f t="shared" ca="1" si="39"/>
        <v>-0.62328197133342789</v>
      </c>
      <c r="C511" s="1">
        <f t="shared" ca="1" si="37"/>
        <v>0.65736306888367568</v>
      </c>
      <c r="D511" s="1">
        <f t="shared" ca="1" si="38"/>
        <v>1</v>
      </c>
    </row>
    <row r="512" spans="1:4" x14ac:dyDescent="0.55000000000000004">
      <c r="A512" s="1">
        <f t="shared" ca="1" si="39"/>
        <v>-0.4908823689916233</v>
      </c>
      <c r="B512" s="1">
        <f t="shared" ca="1" si="39"/>
        <v>-0.85523954300509808</v>
      </c>
      <c r="C512" s="1">
        <f t="shared" ca="1" si="37"/>
        <v>0.98610353214375879</v>
      </c>
      <c r="D512" s="1">
        <f t="shared" ca="1" si="38"/>
        <v>1</v>
      </c>
    </row>
    <row r="513" spans="1:4" x14ac:dyDescent="0.55000000000000004">
      <c r="A513" s="1">
        <f t="shared" ca="1" si="39"/>
        <v>-0.48676144253299958</v>
      </c>
      <c r="B513" s="1">
        <f t="shared" ca="1" si="39"/>
        <v>-0.37537815836946775</v>
      </c>
      <c r="C513" s="1">
        <f t="shared" ca="1" si="37"/>
        <v>0.614691356468968</v>
      </c>
      <c r="D513" s="1">
        <f t="shared" ca="1" si="38"/>
        <v>1</v>
      </c>
    </row>
    <row r="514" spans="1:4" x14ac:dyDescent="0.55000000000000004">
      <c r="A514" s="1">
        <f t="shared" ca="1" si="39"/>
        <v>0.62196665113555993</v>
      </c>
      <c r="B514" s="1">
        <f t="shared" ca="1" si="39"/>
        <v>-0.40521872446865226</v>
      </c>
      <c r="C514" s="1">
        <f t="shared" ca="1" si="37"/>
        <v>0.74232387122117038</v>
      </c>
      <c r="D514" s="1">
        <f t="shared" ca="1" si="38"/>
        <v>1</v>
      </c>
    </row>
    <row r="515" spans="1:4" x14ac:dyDescent="0.55000000000000004">
      <c r="A515" s="1">
        <f t="shared" ca="1" si="39"/>
        <v>3.35312515059627E-2</v>
      </c>
      <c r="B515" s="1">
        <f t="shared" ca="1" si="39"/>
        <v>-0.63138587868997242</v>
      </c>
      <c r="C515" s="1">
        <f t="shared" ca="1" si="37"/>
        <v>0.63227563027264044</v>
      </c>
      <c r="D515" s="1">
        <f t="shared" ca="1" si="38"/>
        <v>1</v>
      </c>
    </row>
    <row r="516" spans="1:4" x14ac:dyDescent="0.55000000000000004">
      <c r="A516" s="1">
        <f t="shared" ca="1" si="39"/>
        <v>-0.34275712392366908</v>
      </c>
      <c r="B516" s="1">
        <f t="shared" ca="1" si="39"/>
        <v>-0.95955991958318543</v>
      </c>
      <c r="C516" s="1">
        <f t="shared" ca="1" si="37"/>
        <v>1.0189394904855316</v>
      </c>
      <c r="D516" s="1">
        <f t="shared" ca="1" si="38"/>
        <v>0</v>
      </c>
    </row>
    <row r="517" spans="1:4" x14ac:dyDescent="0.55000000000000004">
      <c r="A517" s="1">
        <f t="shared" ca="1" si="39"/>
        <v>-0.93864707790887003</v>
      </c>
      <c r="B517" s="1">
        <f t="shared" ca="1" si="39"/>
        <v>0.19022993323191462</v>
      </c>
      <c r="C517" s="1">
        <f t="shared" ca="1" si="37"/>
        <v>0.95772948391718571</v>
      </c>
      <c r="D517" s="1">
        <f t="shared" ca="1" si="38"/>
        <v>1</v>
      </c>
    </row>
    <row r="518" spans="1:4" x14ac:dyDescent="0.55000000000000004">
      <c r="A518" s="1">
        <f t="shared" ca="1" si="39"/>
        <v>0.65727582035023135</v>
      </c>
      <c r="B518" s="1">
        <f t="shared" ca="1" si="39"/>
        <v>0.59620349499784941</v>
      </c>
      <c r="C518" s="1">
        <f t="shared" ca="1" si="37"/>
        <v>0.88739512702331214</v>
      </c>
      <c r="D518" s="1">
        <f t="shared" ca="1" si="38"/>
        <v>1</v>
      </c>
    </row>
    <row r="519" spans="1:4" x14ac:dyDescent="0.55000000000000004">
      <c r="A519" s="1">
        <f t="shared" ca="1" si="39"/>
        <v>-0.99399489686457354</v>
      </c>
      <c r="B519" s="1">
        <f t="shared" ca="1" si="39"/>
        <v>-0.95676161998286813</v>
      </c>
      <c r="C519" s="1">
        <f t="shared" ca="1" si="37"/>
        <v>1.3796443934815437</v>
      </c>
      <c r="D519" s="1">
        <f t="shared" ca="1" si="38"/>
        <v>0</v>
      </c>
    </row>
    <row r="520" spans="1:4" x14ac:dyDescent="0.55000000000000004">
      <c r="A520" s="1">
        <f t="shared" ca="1" si="39"/>
        <v>0.47964363127821485</v>
      </c>
      <c r="B520" s="1">
        <f t="shared" ca="1" si="39"/>
        <v>-0.30917197929586893</v>
      </c>
      <c r="C520" s="1">
        <f t="shared" ca="1" si="37"/>
        <v>0.57065342004361752</v>
      </c>
      <c r="D520" s="1">
        <f t="shared" ca="1" si="38"/>
        <v>1</v>
      </c>
    </row>
    <row r="521" spans="1:4" x14ac:dyDescent="0.55000000000000004">
      <c r="A521" s="1">
        <f t="shared" ca="1" si="39"/>
        <v>0.99732882420398705</v>
      </c>
      <c r="B521" s="1">
        <f t="shared" ca="1" si="39"/>
        <v>-0.58530710954336751</v>
      </c>
      <c r="C521" s="1">
        <f t="shared" ca="1" si="37"/>
        <v>1.1563949135438631</v>
      </c>
      <c r="D521" s="1">
        <f t="shared" ca="1" si="38"/>
        <v>0</v>
      </c>
    </row>
    <row r="522" spans="1:4" x14ac:dyDescent="0.55000000000000004">
      <c r="A522" s="1">
        <f t="shared" ca="1" si="39"/>
        <v>-0.87240989701802851</v>
      </c>
      <c r="B522" s="1">
        <f t="shared" ca="1" si="39"/>
        <v>0.27798919639121622</v>
      </c>
      <c r="C522" s="1">
        <f t="shared" ca="1" si="37"/>
        <v>0.91562930366237261</v>
      </c>
      <c r="D522" s="1">
        <f t="shared" ca="1" si="38"/>
        <v>1</v>
      </c>
    </row>
    <row r="523" spans="1:4" x14ac:dyDescent="0.55000000000000004">
      <c r="A523" s="1">
        <f t="shared" ca="1" si="39"/>
        <v>-0.14487044182154762</v>
      </c>
      <c r="B523" s="1">
        <f t="shared" ca="1" si="39"/>
        <v>-0.2488125534535055</v>
      </c>
      <c r="C523" s="1">
        <f t="shared" ca="1" si="37"/>
        <v>0.28791514664849427</v>
      </c>
      <c r="D523" s="1">
        <f t="shared" ca="1" si="38"/>
        <v>1</v>
      </c>
    </row>
    <row r="524" spans="1:4" x14ac:dyDescent="0.55000000000000004">
      <c r="A524" s="1">
        <f t="shared" ca="1" si="39"/>
        <v>0.13024673176519252</v>
      </c>
      <c r="B524" s="1">
        <f t="shared" ca="1" si="39"/>
        <v>-0.76651571655214945</v>
      </c>
      <c r="C524" s="1">
        <f t="shared" ca="1" si="37"/>
        <v>0.77750276839183607</v>
      </c>
      <c r="D524" s="1">
        <f t="shared" ca="1" si="38"/>
        <v>1</v>
      </c>
    </row>
    <row r="525" spans="1:4" x14ac:dyDescent="0.55000000000000004">
      <c r="A525" s="1">
        <f t="shared" ca="1" si="39"/>
        <v>0.57898806703534844</v>
      </c>
      <c r="B525" s="1">
        <f t="shared" ca="1" si="39"/>
        <v>-0.58985998926436256</v>
      </c>
      <c r="C525" s="1">
        <f t="shared" ca="1" si="37"/>
        <v>0.82653613877693399</v>
      </c>
      <c r="D525" s="1">
        <f t="shared" ca="1" si="38"/>
        <v>1</v>
      </c>
    </row>
    <row r="526" spans="1:4" x14ac:dyDescent="0.55000000000000004">
      <c r="A526" s="1">
        <f t="shared" ca="1" si="39"/>
        <v>-0.7332144756495651</v>
      </c>
      <c r="B526" s="1">
        <f t="shared" ca="1" si="39"/>
        <v>-0.49613004594343635</v>
      </c>
      <c r="C526" s="1">
        <f t="shared" ca="1" si="37"/>
        <v>0.88529570754065168</v>
      </c>
      <c r="D526" s="1">
        <f t="shared" ca="1" si="38"/>
        <v>1</v>
      </c>
    </row>
    <row r="527" spans="1:4" x14ac:dyDescent="0.55000000000000004">
      <c r="A527" s="1">
        <f t="shared" ca="1" si="39"/>
        <v>-0.18859791240270285</v>
      </c>
      <c r="B527" s="1">
        <f t="shared" ca="1" si="39"/>
        <v>-2.3487611955752774E-2</v>
      </c>
      <c r="C527" s="1">
        <f t="shared" ca="1" si="37"/>
        <v>0.19005483545030258</v>
      </c>
      <c r="D527" s="1">
        <f t="shared" ca="1" si="38"/>
        <v>1</v>
      </c>
    </row>
    <row r="528" spans="1:4" x14ac:dyDescent="0.55000000000000004">
      <c r="A528" s="1">
        <f t="shared" ca="1" si="39"/>
        <v>0.73155692496878433</v>
      </c>
      <c r="B528" s="1">
        <f t="shared" ca="1" si="39"/>
        <v>-0.22487724892824978</v>
      </c>
      <c r="C528" s="1">
        <f t="shared" ca="1" si="37"/>
        <v>0.76533999735759373</v>
      </c>
      <c r="D528" s="1">
        <f t="shared" ca="1" si="38"/>
        <v>1</v>
      </c>
    </row>
    <row r="529" spans="1:4" x14ac:dyDescent="0.55000000000000004">
      <c r="A529" s="1">
        <f t="shared" ca="1" si="39"/>
        <v>0.8859059494157886</v>
      </c>
      <c r="B529" s="1">
        <f t="shared" ca="1" si="39"/>
        <v>0.69163070726279119</v>
      </c>
      <c r="C529" s="1">
        <f t="shared" ca="1" si="37"/>
        <v>1.1239138696711233</v>
      </c>
      <c r="D529" s="1">
        <f t="shared" ca="1" si="38"/>
        <v>0</v>
      </c>
    </row>
    <row r="530" spans="1:4" x14ac:dyDescent="0.55000000000000004">
      <c r="A530" s="1">
        <f t="shared" ca="1" si="39"/>
        <v>-0.59332045795992716</v>
      </c>
      <c r="B530" s="1">
        <f t="shared" ca="1" si="39"/>
        <v>0.17872527268582394</v>
      </c>
      <c r="C530" s="1">
        <f t="shared" ca="1" si="37"/>
        <v>0.61965465295630584</v>
      </c>
      <c r="D530" s="1">
        <f t="shared" ca="1" si="38"/>
        <v>1</v>
      </c>
    </row>
    <row r="531" spans="1:4" x14ac:dyDescent="0.55000000000000004">
      <c r="A531" s="1">
        <f t="shared" ca="1" si="39"/>
        <v>0.14935615232574184</v>
      </c>
      <c r="B531" s="1">
        <f t="shared" ca="1" si="39"/>
        <v>0.15815243438260773</v>
      </c>
      <c r="C531" s="1">
        <f t="shared" ca="1" si="37"/>
        <v>0.21753034900605303</v>
      </c>
      <c r="D531" s="1">
        <f t="shared" ca="1" si="38"/>
        <v>1</v>
      </c>
    </row>
    <row r="532" spans="1:4" x14ac:dyDescent="0.55000000000000004">
      <c r="A532" s="1">
        <f t="shared" ca="1" si="39"/>
        <v>0.25529280140398991</v>
      </c>
      <c r="B532" s="1">
        <f t="shared" ca="1" si="39"/>
        <v>0.67586994966161407</v>
      </c>
      <c r="C532" s="1">
        <f t="shared" ca="1" si="37"/>
        <v>0.72247809884057368</v>
      </c>
      <c r="D532" s="1">
        <f t="shared" ca="1" si="38"/>
        <v>1</v>
      </c>
    </row>
    <row r="533" spans="1:4" x14ac:dyDescent="0.55000000000000004">
      <c r="A533" s="1">
        <f t="shared" ca="1" si="39"/>
        <v>0.42130763938524507</v>
      </c>
      <c r="B533" s="1">
        <f t="shared" ca="1" si="39"/>
        <v>-0.11012181654706299</v>
      </c>
      <c r="C533" s="1">
        <f t="shared" ca="1" si="37"/>
        <v>0.43546175662621939</v>
      </c>
      <c r="D533" s="1">
        <f t="shared" ca="1" si="38"/>
        <v>1</v>
      </c>
    </row>
    <row r="534" spans="1:4" x14ac:dyDescent="0.55000000000000004">
      <c r="A534" s="1">
        <f t="shared" ca="1" si="39"/>
        <v>2.1348134244748573E-2</v>
      </c>
      <c r="B534" s="1">
        <f t="shared" ca="1" si="39"/>
        <v>-0.92900945865574558</v>
      </c>
      <c r="C534" s="1">
        <f t="shared" ca="1" si="37"/>
        <v>0.92925471056517828</v>
      </c>
      <c r="D534" s="1">
        <f t="shared" ca="1" si="38"/>
        <v>1</v>
      </c>
    </row>
    <row r="535" spans="1:4" x14ac:dyDescent="0.55000000000000004">
      <c r="A535" s="1">
        <f t="shared" ca="1" si="39"/>
        <v>-0.47850328573518253</v>
      </c>
      <c r="B535" s="1">
        <f t="shared" ca="1" si="39"/>
        <v>0.27402780690809969</v>
      </c>
      <c r="C535" s="1">
        <f t="shared" ca="1" si="37"/>
        <v>0.55141330544177891</v>
      </c>
      <c r="D535" s="1">
        <f t="shared" ca="1" si="38"/>
        <v>1</v>
      </c>
    </row>
    <row r="536" spans="1:4" x14ac:dyDescent="0.55000000000000004">
      <c r="A536" s="1">
        <f t="shared" ca="1" si="39"/>
        <v>0.84616311809543299</v>
      </c>
      <c r="B536" s="1">
        <f t="shared" ca="1" si="39"/>
        <v>-0.70322351727475829</v>
      </c>
      <c r="C536" s="1">
        <f t="shared" ca="1" si="37"/>
        <v>1.1002342194611419</v>
      </c>
      <c r="D536" s="1">
        <f t="shared" ca="1" si="38"/>
        <v>0</v>
      </c>
    </row>
    <row r="537" spans="1:4" x14ac:dyDescent="0.55000000000000004">
      <c r="A537" s="1">
        <f t="shared" ca="1" si="39"/>
        <v>-0.40630157223090579</v>
      </c>
      <c r="B537" s="1">
        <f t="shared" ca="1" si="39"/>
        <v>0.8840891363646397</v>
      </c>
      <c r="C537" s="1">
        <f t="shared" ca="1" si="37"/>
        <v>0.97298230643485006</v>
      </c>
      <c r="D537" s="1">
        <f t="shared" ca="1" si="38"/>
        <v>1</v>
      </c>
    </row>
    <row r="538" spans="1:4" x14ac:dyDescent="0.55000000000000004">
      <c r="A538" s="1">
        <f t="shared" ca="1" si="39"/>
        <v>0.80994060080252606</v>
      </c>
      <c r="B538" s="1">
        <f t="shared" ca="1" si="39"/>
        <v>-5.0910908920732689E-2</v>
      </c>
      <c r="C538" s="1">
        <f t="shared" ca="1" si="37"/>
        <v>0.81153909177284367</v>
      </c>
      <c r="D538" s="1">
        <f t="shared" ca="1" si="38"/>
        <v>1</v>
      </c>
    </row>
    <row r="539" spans="1:4" x14ac:dyDescent="0.55000000000000004">
      <c r="A539" s="1">
        <f t="shared" ca="1" si="39"/>
        <v>-0.95724521026246534</v>
      </c>
      <c r="B539" s="1">
        <f t="shared" ca="1" si="39"/>
        <v>0.12135985137000271</v>
      </c>
      <c r="C539" s="1">
        <f t="shared" ca="1" si="37"/>
        <v>0.96490756349765472</v>
      </c>
      <c r="D539" s="1">
        <f t="shared" ca="1" si="38"/>
        <v>1</v>
      </c>
    </row>
    <row r="540" spans="1:4" x14ac:dyDescent="0.55000000000000004">
      <c r="A540" s="1">
        <f t="shared" ca="1" si="39"/>
        <v>-0.98123409786504734</v>
      </c>
      <c r="B540" s="1">
        <f t="shared" ca="1" si="39"/>
        <v>8.2359204083279902E-3</v>
      </c>
      <c r="C540" s="1">
        <f t="shared" ca="1" si="37"/>
        <v>0.98126866106994648</v>
      </c>
      <c r="D540" s="1">
        <f t="shared" ca="1" si="38"/>
        <v>1</v>
      </c>
    </row>
    <row r="541" spans="1:4" x14ac:dyDescent="0.55000000000000004">
      <c r="A541" s="1">
        <f t="shared" ca="1" si="39"/>
        <v>-5.6207599035771771E-2</v>
      </c>
      <c r="B541" s="1">
        <f t="shared" ca="1" si="39"/>
        <v>0.14473516529144681</v>
      </c>
      <c r="C541" s="1">
        <f t="shared" ca="1" si="37"/>
        <v>0.1552661014558829</v>
      </c>
      <c r="D541" s="1">
        <f t="shared" ca="1" si="38"/>
        <v>1</v>
      </c>
    </row>
    <row r="542" spans="1:4" x14ac:dyDescent="0.55000000000000004">
      <c r="A542" s="1">
        <f t="shared" ca="1" si="39"/>
        <v>0.29223336718835058</v>
      </c>
      <c r="B542" s="1">
        <f t="shared" ca="1" si="39"/>
        <v>0.28406341096016852</v>
      </c>
      <c r="C542" s="1">
        <f t="shared" ca="1" si="37"/>
        <v>0.40754430721648771</v>
      </c>
      <c r="D542" s="1">
        <f t="shared" ca="1" si="38"/>
        <v>1</v>
      </c>
    </row>
    <row r="543" spans="1:4" x14ac:dyDescent="0.55000000000000004">
      <c r="A543" s="1">
        <f t="shared" ca="1" si="39"/>
        <v>-8.4003523042920358E-2</v>
      </c>
      <c r="B543" s="1">
        <f t="shared" ca="1" si="39"/>
        <v>-0.87499020138183314</v>
      </c>
      <c r="C543" s="1">
        <f t="shared" ca="1" si="37"/>
        <v>0.87901333573378926</v>
      </c>
      <c r="D543" s="1">
        <f t="shared" ca="1" si="38"/>
        <v>1</v>
      </c>
    </row>
    <row r="544" spans="1:4" x14ac:dyDescent="0.55000000000000004">
      <c r="A544" s="1">
        <f t="shared" ca="1" si="39"/>
        <v>0.42262596665959928</v>
      </c>
      <c r="B544" s="1">
        <f t="shared" ca="1" si="39"/>
        <v>0.92180693218035881</v>
      </c>
      <c r="C544" s="1">
        <f t="shared" ca="1" si="37"/>
        <v>1.0140713623363622</v>
      </c>
      <c r="D544" s="1">
        <f t="shared" ca="1" si="38"/>
        <v>0</v>
      </c>
    </row>
    <row r="545" spans="1:4" x14ac:dyDescent="0.55000000000000004">
      <c r="A545" s="1">
        <f t="shared" ca="1" si="39"/>
        <v>0.7214633631968812</v>
      </c>
      <c r="B545" s="1">
        <f t="shared" ca="1" si="39"/>
        <v>0.72132510755616552</v>
      </c>
      <c r="C545" s="1">
        <f t="shared" ca="1" si="37"/>
        <v>1.0202055161712609</v>
      </c>
      <c r="D545" s="1">
        <f t="shared" ca="1" si="38"/>
        <v>0</v>
      </c>
    </row>
    <row r="546" spans="1:4" x14ac:dyDescent="0.55000000000000004">
      <c r="A546" s="1">
        <f t="shared" ca="1" si="39"/>
        <v>0.57517519603137379</v>
      </c>
      <c r="B546" s="1">
        <f t="shared" ca="1" si="39"/>
        <v>-0.93031629201393873</v>
      </c>
      <c r="C546" s="1">
        <f t="shared" ca="1" si="37"/>
        <v>1.0937618156236273</v>
      </c>
      <c r="D546" s="1">
        <f t="shared" ca="1" si="38"/>
        <v>0</v>
      </c>
    </row>
    <row r="547" spans="1:4" x14ac:dyDescent="0.55000000000000004">
      <c r="A547" s="1">
        <f t="shared" ca="1" si="39"/>
        <v>-0.48366842708796254</v>
      </c>
      <c r="B547" s="1">
        <f t="shared" ca="1" si="39"/>
        <v>0.85908277031093294</v>
      </c>
      <c r="C547" s="1">
        <f t="shared" ca="1" si="37"/>
        <v>0.98587948229327249</v>
      </c>
      <c r="D547" s="1">
        <f t="shared" ca="1" si="38"/>
        <v>1</v>
      </c>
    </row>
    <row r="548" spans="1:4" x14ac:dyDescent="0.55000000000000004">
      <c r="A548" s="1">
        <f t="shared" ca="1" si="39"/>
        <v>0.82023467141591189</v>
      </c>
      <c r="B548" s="1">
        <f t="shared" ca="1" si="39"/>
        <v>0.48802603660493737</v>
      </c>
      <c r="C548" s="1">
        <f t="shared" ca="1" si="37"/>
        <v>0.95443927444185395</v>
      </c>
      <c r="D548" s="1">
        <f t="shared" ca="1" si="38"/>
        <v>1</v>
      </c>
    </row>
    <row r="549" spans="1:4" x14ac:dyDescent="0.55000000000000004">
      <c r="A549" s="1">
        <f t="shared" ca="1" si="39"/>
        <v>0.41948351954223839</v>
      </c>
      <c r="B549" s="1">
        <f t="shared" ca="1" si="39"/>
        <v>-0.39767859857907761</v>
      </c>
      <c r="C549" s="1">
        <f t="shared" ca="1" si="37"/>
        <v>0.57802654864232894</v>
      </c>
      <c r="D549" s="1">
        <f t="shared" ca="1" si="38"/>
        <v>1</v>
      </c>
    </row>
    <row r="550" spans="1:4" x14ac:dyDescent="0.55000000000000004">
      <c r="A550" s="1">
        <f t="shared" ca="1" si="39"/>
        <v>0.53174823213484057</v>
      </c>
      <c r="B550" s="1">
        <f t="shared" ca="1" si="39"/>
        <v>-0.24776858946277591</v>
      </c>
      <c r="C550" s="1">
        <f t="shared" ref="C550:C613" ca="1" si="40">SQRT(A550^2+B550^2)</f>
        <v>0.58663911930837165</v>
      </c>
      <c r="D550" s="1">
        <f t="shared" ref="D550:D613" ca="1" si="41">IF(C550&lt;=1,1,0)</f>
        <v>1</v>
      </c>
    </row>
    <row r="551" spans="1:4" x14ac:dyDescent="0.55000000000000004">
      <c r="A551" s="1">
        <f t="shared" ref="A551:B614" ca="1" si="42">RAND()*2-1</f>
        <v>-0.51060144259037465</v>
      </c>
      <c r="B551" s="1">
        <f t="shared" ca="1" si="42"/>
        <v>-0.49693262043212205</v>
      </c>
      <c r="C551" s="1">
        <f t="shared" ca="1" si="40"/>
        <v>0.71249972801742678</v>
      </c>
      <c r="D551" s="1">
        <f t="shared" ca="1" si="41"/>
        <v>1</v>
      </c>
    </row>
    <row r="552" spans="1:4" x14ac:dyDescent="0.55000000000000004">
      <c r="A552" s="1">
        <f t="shared" ca="1" si="42"/>
        <v>0.82568062377617268</v>
      </c>
      <c r="B552" s="1">
        <f t="shared" ca="1" si="42"/>
        <v>0.54592780259535778</v>
      </c>
      <c r="C552" s="1">
        <f t="shared" ca="1" si="40"/>
        <v>0.98984122874631042</v>
      </c>
      <c r="D552" s="1">
        <f t="shared" ca="1" si="41"/>
        <v>1</v>
      </c>
    </row>
    <row r="553" spans="1:4" x14ac:dyDescent="0.55000000000000004">
      <c r="A553" s="1">
        <f t="shared" ca="1" si="42"/>
        <v>0.13376661828569403</v>
      </c>
      <c r="B553" s="1">
        <f t="shared" ca="1" si="42"/>
        <v>0.36814063486959903</v>
      </c>
      <c r="C553" s="1">
        <f t="shared" ca="1" si="40"/>
        <v>0.39168997333322436</v>
      </c>
      <c r="D553" s="1">
        <f t="shared" ca="1" si="41"/>
        <v>1</v>
      </c>
    </row>
    <row r="554" spans="1:4" x14ac:dyDescent="0.55000000000000004">
      <c r="A554" s="1">
        <f t="shared" ca="1" si="42"/>
        <v>0.68223532523578201</v>
      </c>
      <c r="B554" s="1">
        <f t="shared" ca="1" si="42"/>
        <v>-0.73485717350560709</v>
      </c>
      <c r="C554" s="1">
        <f t="shared" ca="1" si="40"/>
        <v>1.0027263357727387</v>
      </c>
      <c r="D554" s="1">
        <f t="shared" ca="1" si="41"/>
        <v>0</v>
      </c>
    </row>
    <row r="555" spans="1:4" x14ac:dyDescent="0.55000000000000004">
      <c r="A555" s="1">
        <f t="shared" ca="1" si="42"/>
        <v>-0.51617632809517833</v>
      </c>
      <c r="B555" s="1">
        <f t="shared" ca="1" si="42"/>
        <v>-0.11666151036901495</v>
      </c>
      <c r="C555" s="1">
        <f t="shared" ca="1" si="40"/>
        <v>0.5291955306759506</v>
      </c>
      <c r="D555" s="1">
        <f t="shared" ca="1" si="41"/>
        <v>1</v>
      </c>
    </row>
    <row r="556" spans="1:4" x14ac:dyDescent="0.55000000000000004">
      <c r="A556" s="1">
        <f t="shared" ca="1" si="42"/>
        <v>0.20050561395487199</v>
      </c>
      <c r="B556" s="1">
        <f t="shared" ca="1" si="42"/>
        <v>-0.27369654984311009</v>
      </c>
      <c r="C556" s="1">
        <f t="shared" ca="1" si="40"/>
        <v>0.33928203993645495</v>
      </c>
      <c r="D556" s="1">
        <f t="shared" ca="1" si="41"/>
        <v>1</v>
      </c>
    </row>
    <row r="557" spans="1:4" x14ac:dyDescent="0.55000000000000004">
      <c r="A557" s="1">
        <f t="shared" ca="1" si="42"/>
        <v>0.62720757036437158</v>
      </c>
      <c r="B557" s="1">
        <f t="shared" ca="1" si="42"/>
        <v>0.37093856082200949</v>
      </c>
      <c r="C557" s="1">
        <f t="shared" ca="1" si="40"/>
        <v>0.72868700566641209</v>
      </c>
      <c r="D557" s="1">
        <f t="shared" ca="1" si="41"/>
        <v>1</v>
      </c>
    </row>
    <row r="558" spans="1:4" x14ac:dyDescent="0.55000000000000004">
      <c r="A558" s="1">
        <f t="shared" ca="1" si="42"/>
        <v>-0.63799638911390444</v>
      </c>
      <c r="B558" s="1">
        <f t="shared" ca="1" si="42"/>
        <v>-8.8059987834504971E-2</v>
      </c>
      <c r="C558" s="1">
        <f t="shared" ca="1" si="40"/>
        <v>0.64404499375415825</v>
      </c>
      <c r="D558" s="1">
        <f t="shared" ca="1" si="41"/>
        <v>1</v>
      </c>
    </row>
    <row r="559" spans="1:4" x14ac:dyDescent="0.55000000000000004">
      <c r="A559" s="1">
        <f t="shared" ca="1" si="42"/>
        <v>0.6890595234797765</v>
      </c>
      <c r="B559" s="1">
        <f t="shared" ca="1" si="42"/>
        <v>-0.20401775763942998</v>
      </c>
      <c r="C559" s="1">
        <f t="shared" ca="1" si="40"/>
        <v>0.71862804866662267</v>
      </c>
      <c r="D559" s="1">
        <f t="shared" ca="1" si="41"/>
        <v>1</v>
      </c>
    </row>
    <row r="560" spans="1:4" x14ac:dyDescent="0.55000000000000004">
      <c r="A560" s="1">
        <f t="shared" ca="1" si="42"/>
        <v>-0.65882287743160983</v>
      </c>
      <c r="B560" s="1">
        <f t="shared" ca="1" si="42"/>
        <v>0.96093453491705816</v>
      </c>
      <c r="C560" s="1">
        <f t="shared" ca="1" si="40"/>
        <v>1.1650934572915295</v>
      </c>
      <c r="D560" s="1">
        <f t="shared" ca="1" si="41"/>
        <v>0</v>
      </c>
    </row>
    <row r="561" spans="1:4" x14ac:dyDescent="0.55000000000000004">
      <c r="A561" s="1">
        <f t="shared" ca="1" si="42"/>
        <v>-0.30103527122276996</v>
      </c>
      <c r="B561" s="1">
        <f t="shared" ca="1" si="42"/>
        <v>-0.86255633210758886</v>
      </c>
      <c r="C561" s="1">
        <f t="shared" ca="1" si="40"/>
        <v>0.91357849174499717</v>
      </c>
      <c r="D561" s="1">
        <f t="shared" ca="1" si="41"/>
        <v>1</v>
      </c>
    </row>
    <row r="562" spans="1:4" x14ac:dyDescent="0.55000000000000004">
      <c r="A562" s="1">
        <f t="shared" ca="1" si="42"/>
        <v>-0.17129039321432038</v>
      </c>
      <c r="B562" s="1">
        <f t="shared" ca="1" si="42"/>
        <v>0.68560133664988454</v>
      </c>
      <c r="C562" s="1">
        <f t="shared" ca="1" si="40"/>
        <v>0.70667502547042427</v>
      </c>
      <c r="D562" s="1">
        <f t="shared" ca="1" si="41"/>
        <v>1</v>
      </c>
    </row>
    <row r="563" spans="1:4" x14ac:dyDescent="0.55000000000000004">
      <c r="A563" s="1">
        <f t="shared" ca="1" si="42"/>
        <v>0.25943717860414339</v>
      </c>
      <c r="B563" s="1">
        <f t="shared" ca="1" si="42"/>
        <v>0.64123433657128603</v>
      </c>
      <c r="C563" s="1">
        <f t="shared" ca="1" si="40"/>
        <v>0.69172908283524959</v>
      </c>
      <c r="D563" s="1">
        <f t="shared" ca="1" si="41"/>
        <v>1</v>
      </c>
    </row>
    <row r="564" spans="1:4" x14ac:dyDescent="0.55000000000000004">
      <c r="A564" s="1">
        <f t="shared" ca="1" si="42"/>
        <v>-0.37392140517417416</v>
      </c>
      <c r="B564" s="1">
        <f t="shared" ca="1" si="42"/>
        <v>3.5929993302696417E-2</v>
      </c>
      <c r="C564" s="1">
        <f t="shared" ca="1" si="40"/>
        <v>0.3756436897728494</v>
      </c>
      <c r="D564" s="1">
        <f t="shared" ca="1" si="41"/>
        <v>1</v>
      </c>
    </row>
    <row r="565" spans="1:4" x14ac:dyDescent="0.55000000000000004">
      <c r="A565" s="1">
        <f t="shared" ca="1" si="42"/>
        <v>-0.71942419177490491</v>
      </c>
      <c r="B565" s="1">
        <f t="shared" ca="1" si="42"/>
        <v>0.10297920784437742</v>
      </c>
      <c r="C565" s="1">
        <f t="shared" ca="1" si="40"/>
        <v>0.72675710176043729</v>
      </c>
      <c r="D565" s="1">
        <f t="shared" ca="1" si="41"/>
        <v>1</v>
      </c>
    </row>
    <row r="566" spans="1:4" x14ac:dyDescent="0.55000000000000004">
      <c r="A566" s="1">
        <f t="shared" ca="1" si="42"/>
        <v>0.9212964392390437</v>
      </c>
      <c r="B566" s="1">
        <f t="shared" ca="1" si="42"/>
        <v>-0.95963427563606452</v>
      </c>
      <c r="C566" s="1">
        <f t="shared" ca="1" si="40"/>
        <v>1.3302951070834228</v>
      </c>
      <c r="D566" s="1">
        <f t="shared" ca="1" si="41"/>
        <v>0</v>
      </c>
    </row>
    <row r="567" spans="1:4" x14ac:dyDescent="0.55000000000000004">
      <c r="A567" s="1">
        <f t="shared" ca="1" si="42"/>
        <v>-7.0859618879155928E-2</v>
      </c>
      <c r="B567" s="1">
        <f t="shared" ca="1" si="42"/>
        <v>0.1804035891025253</v>
      </c>
      <c r="C567" s="1">
        <f t="shared" ca="1" si="40"/>
        <v>0.19382089812187955</v>
      </c>
      <c r="D567" s="1">
        <f t="shared" ca="1" si="41"/>
        <v>1</v>
      </c>
    </row>
    <row r="568" spans="1:4" x14ac:dyDescent="0.55000000000000004">
      <c r="A568" s="1">
        <f t="shared" ca="1" si="42"/>
        <v>-5.2284590005917009E-2</v>
      </c>
      <c r="B568" s="1">
        <f t="shared" ca="1" si="42"/>
        <v>0.98693172205362645</v>
      </c>
      <c r="C568" s="1">
        <f t="shared" ca="1" si="40"/>
        <v>0.98831568961937633</v>
      </c>
      <c r="D568" s="1">
        <f t="shared" ca="1" si="41"/>
        <v>1</v>
      </c>
    </row>
    <row r="569" spans="1:4" x14ac:dyDescent="0.55000000000000004">
      <c r="A569" s="1">
        <f t="shared" ca="1" si="42"/>
        <v>-0.72002440181363436</v>
      </c>
      <c r="B569" s="1">
        <f t="shared" ca="1" si="42"/>
        <v>-9.8176840881193606E-2</v>
      </c>
      <c r="C569" s="1">
        <f t="shared" ca="1" si="40"/>
        <v>0.72668688669363868</v>
      </c>
      <c r="D569" s="1">
        <f t="shared" ca="1" si="41"/>
        <v>1</v>
      </c>
    </row>
    <row r="570" spans="1:4" x14ac:dyDescent="0.55000000000000004">
      <c r="A570" s="1">
        <f t="shared" ca="1" si="42"/>
        <v>0.98977133270886508</v>
      </c>
      <c r="B570" s="1">
        <f t="shared" ca="1" si="42"/>
        <v>0.94461805961126766</v>
      </c>
      <c r="C570" s="1">
        <f t="shared" ca="1" si="40"/>
        <v>1.3681924461113062</v>
      </c>
      <c r="D570" s="1">
        <f t="shared" ca="1" si="41"/>
        <v>0</v>
      </c>
    </row>
    <row r="571" spans="1:4" x14ac:dyDescent="0.55000000000000004">
      <c r="A571" s="1">
        <f t="shared" ca="1" si="42"/>
        <v>0.39474746848752185</v>
      </c>
      <c r="B571" s="1">
        <f t="shared" ca="1" si="42"/>
        <v>0.87433756400079621</v>
      </c>
      <c r="C571" s="1">
        <f t="shared" ca="1" si="40"/>
        <v>0.95931837243959495</v>
      </c>
      <c r="D571" s="1">
        <f t="shared" ca="1" si="41"/>
        <v>1</v>
      </c>
    </row>
    <row r="572" spans="1:4" x14ac:dyDescent="0.55000000000000004">
      <c r="A572" s="1">
        <f t="shared" ca="1" si="42"/>
        <v>-9.5210103268164037E-3</v>
      </c>
      <c r="B572" s="1">
        <f t="shared" ca="1" si="42"/>
        <v>8.2258538514357715E-2</v>
      </c>
      <c r="C572" s="1">
        <f t="shared" ca="1" si="40"/>
        <v>8.280770976280781E-2</v>
      </c>
      <c r="D572" s="1">
        <f t="shared" ca="1" si="41"/>
        <v>1</v>
      </c>
    </row>
    <row r="573" spans="1:4" x14ac:dyDescent="0.55000000000000004">
      <c r="A573" s="1">
        <f t="shared" ca="1" si="42"/>
        <v>3.411005899989461E-2</v>
      </c>
      <c r="B573" s="1">
        <f t="shared" ca="1" si="42"/>
        <v>0.92286179819861158</v>
      </c>
      <c r="C573" s="1">
        <f t="shared" ca="1" si="40"/>
        <v>0.92349195703013631</v>
      </c>
      <c r="D573" s="1">
        <f t="shared" ca="1" si="41"/>
        <v>1</v>
      </c>
    </row>
    <row r="574" spans="1:4" x14ac:dyDescent="0.55000000000000004">
      <c r="A574" s="1">
        <f t="shared" ca="1" si="42"/>
        <v>0.91438003892691655</v>
      </c>
      <c r="B574" s="1">
        <f t="shared" ca="1" si="42"/>
        <v>0.23689373108719858</v>
      </c>
      <c r="C574" s="1">
        <f t="shared" ca="1" si="40"/>
        <v>0.94456841754126175</v>
      </c>
      <c r="D574" s="1">
        <f t="shared" ca="1" si="41"/>
        <v>1</v>
      </c>
    </row>
    <row r="575" spans="1:4" x14ac:dyDescent="0.55000000000000004">
      <c r="A575" s="1">
        <f t="shared" ca="1" si="42"/>
        <v>0.53608405913133983</v>
      </c>
      <c r="B575" s="1">
        <f t="shared" ca="1" si="42"/>
        <v>0.21670556812429553</v>
      </c>
      <c r="C575" s="1">
        <f t="shared" ca="1" si="40"/>
        <v>0.57822782855100252</v>
      </c>
      <c r="D575" s="1">
        <f t="shared" ca="1" si="41"/>
        <v>1</v>
      </c>
    </row>
    <row r="576" spans="1:4" x14ac:dyDescent="0.55000000000000004">
      <c r="A576" s="1">
        <f t="shared" ca="1" si="42"/>
        <v>-0.57184887855778599</v>
      </c>
      <c r="B576" s="1">
        <f t="shared" ca="1" si="42"/>
        <v>0.82098292136903606</v>
      </c>
      <c r="C576" s="1">
        <f t="shared" ca="1" si="40"/>
        <v>1.0005119175139465</v>
      </c>
      <c r="D576" s="1">
        <f t="shared" ca="1" si="41"/>
        <v>0</v>
      </c>
    </row>
    <row r="577" spans="1:4" x14ac:dyDescent="0.55000000000000004">
      <c r="A577" s="1">
        <f t="shared" ca="1" si="42"/>
        <v>-0.76733980998577467</v>
      </c>
      <c r="B577" s="1">
        <f t="shared" ca="1" si="42"/>
        <v>0.75268061110293272</v>
      </c>
      <c r="C577" s="1">
        <f t="shared" ca="1" si="40"/>
        <v>1.0748667295619905</v>
      </c>
      <c r="D577" s="1">
        <f t="shared" ca="1" si="41"/>
        <v>0</v>
      </c>
    </row>
    <row r="578" spans="1:4" x14ac:dyDescent="0.55000000000000004">
      <c r="A578" s="1">
        <f t="shared" ca="1" si="42"/>
        <v>-0.17452271655526097</v>
      </c>
      <c r="B578" s="1">
        <f t="shared" ca="1" si="42"/>
        <v>-0.46139798628712558</v>
      </c>
      <c r="C578" s="1">
        <f t="shared" ca="1" si="40"/>
        <v>0.49330140922527527</v>
      </c>
      <c r="D578" s="1">
        <f t="shared" ca="1" si="41"/>
        <v>1</v>
      </c>
    </row>
    <row r="579" spans="1:4" x14ac:dyDescent="0.55000000000000004">
      <c r="A579" s="1">
        <f t="shared" ca="1" si="42"/>
        <v>0.89834166089987799</v>
      </c>
      <c r="B579" s="1">
        <f t="shared" ca="1" si="42"/>
        <v>0.59841157161533953</v>
      </c>
      <c r="C579" s="1">
        <f t="shared" ca="1" si="40"/>
        <v>1.0794045343389531</v>
      </c>
      <c r="D579" s="1">
        <f t="shared" ca="1" si="41"/>
        <v>0</v>
      </c>
    </row>
    <row r="580" spans="1:4" x14ac:dyDescent="0.55000000000000004">
      <c r="A580" s="1">
        <f t="shared" ca="1" si="42"/>
        <v>0.9731143433642826</v>
      </c>
      <c r="B580" s="1">
        <f t="shared" ca="1" si="42"/>
        <v>0.87704148312327002</v>
      </c>
      <c r="C580" s="1">
        <f t="shared" ca="1" si="40"/>
        <v>1.3100203389185847</v>
      </c>
      <c r="D580" s="1">
        <f t="shared" ca="1" si="41"/>
        <v>0</v>
      </c>
    </row>
    <row r="581" spans="1:4" x14ac:dyDescent="0.55000000000000004">
      <c r="A581" s="1">
        <f t="shared" ca="1" si="42"/>
        <v>-0.1359301353448783</v>
      </c>
      <c r="B581" s="1">
        <f t="shared" ca="1" si="42"/>
        <v>4.6985971660109094E-2</v>
      </c>
      <c r="C581" s="1">
        <f t="shared" ca="1" si="40"/>
        <v>0.14382170638579389</v>
      </c>
      <c r="D581" s="1">
        <f t="shared" ca="1" si="41"/>
        <v>1</v>
      </c>
    </row>
    <row r="582" spans="1:4" x14ac:dyDescent="0.55000000000000004">
      <c r="A582" s="1">
        <f t="shared" ca="1" si="42"/>
        <v>-0.62588169828592743</v>
      </c>
      <c r="B582" s="1">
        <f t="shared" ca="1" si="42"/>
        <v>-0.59327405632891916</v>
      </c>
      <c r="C582" s="1">
        <f t="shared" ca="1" si="40"/>
        <v>0.86238158964709255</v>
      </c>
      <c r="D582" s="1">
        <f t="shared" ca="1" si="41"/>
        <v>1</v>
      </c>
    </row>
    <row r="583" spans="1:4" x14ac:dyDescent="0.55000000000000004">
      <c r="A583" s="1">
        <f t="shared" ca="1" si="42"/>
        <v>-0.10859590430995203</v>
      </c>
      <c r="B583" s="1">
        <f t="shared" ca="1" si="42"/>
        <v>5.7196332390357263E-2</v>
      </c>
      <c r="C583" s="1">
        <f t="shared" ca="1" si="40"/>
        <v>0.12273748763847372</v>
      </c>
      <c r="D583" s="1">
        <f t="shared" ca="1" si="41"/>
        <v>1</v>
      </c>
    </row>
    <row r="584" spans="1:4" x14ac:dyDescent="0.55000000000000004">
      <c r="A584" s="1">
        <f t="shared" ca="1" si="42"/>
        <v>0.85664520795246779</v>
      </c>
      <c r="B584" s="1">
        <f t="shared" ca="1" si="42"/>
        <v>-0.32454057252420565</v>
      </c>
      <c r="C584" s="1">
        <f t="shared" ca="1" si="40"/>
        <v>0.9160609125610949</v>
      </c>
      <c r="D584" s="1">
        <f t="shared" ca="1" si="41"/>
        <v>1</v>
      </c>
    </row>
    <row r="585" spans="1:4" x14ac:dyDescent="0.55000000000000004">
      <c r="A585" s="1">
        <f t="shared" ca="1" si="42"/>
        <v>0.81535490633870156</v>
      </c>
      <c r="B585" s="1">
        <f t="shared" ca="1" si="42"/>
        <v>0.50992054699682132</v>
      </c>
      <c r="C585" s="1">
        <f t="shared" ca="1" si="40"/>
        <v>0.96167696631464061</v>
      </c>
      <c r="D585" s="1">
        <f t="shared" ca="1" si="41"/>
        <v>1</v>
      </c>
    </row>
    <row r="586" spans="1:4" x14ac:dyDescent="0.55000000000000004">
      <c r="A586" s="1">
        <f t="shared" ca="1" si="42"/>
        <v>-1.975644388568476E-2</v>
      </c>
      <c r="B586" s="1">
        <f t="shared" ca="1" si="42"/>
        <v>-0.65484737758320866</v>
      </c>
      <c r="C586" s="1">
        <f t="shared" ca="1" si="40"/>
        <v>0.65514533120721663</v>
      </c>
      <c r="D586" s="1">
        <f t="shared" ca="1" si="41"/>
        <v>1</v>
      </c>
    </row>
    <row r="587" spans="1:4" x14ac:dyDescent="0.55000000000000004">
      <c r="A587" s="1">
        <f t="shared" ca="1" si="42"/>
        <v>-0.91448945572423046</v>
      </c>
      <c r="B587" s="1">
        <f t="shared" ca="1" si="42"/>
        <v>-0.4168086076256774</v>
      </c>
      <c r="C587" s="1">
        <f t="shared" ca="1" si="40"/>
        <v>1.0049977015006826</v>
      </c>
      <c r="D587" s="1">
        <f t="shared" ca="1" si="41"/>
        <v>0</v>
      </c>
    </row>
    <row r="588" spans="1:4" x14ac:dyDescent="0.55000000000000004">
      <c r="A588" s="1">
        <f t="shared" ca="1" si="42"/>
        <v>0.21204947945826458</v>
      </c>
      <c r="B588" s="1">
        <f t="shared" ca="1" si="42"/>
        <v>0.94251143124891712</v>
      </c>
      <c r="C588" s="1">
        <f t="shared" ca="1" si="40"/>
        <v>0.96607079439004018</v>
      </c>
      <c r="D588" s="1">
        <f t="shared" ca="1" si="41"/>
        <v>1</v>
      </c>
    </row>
    <row r="589" spans="1:4" x14ac:dyDescent="0.55000000000000004">
      <c r="A589" s="1">
        <f t="shared" ca="1" si="42"/>
        <v>0.74532296886837313</v>
      </c>
      <c r="B589" s="1">
        <f t="shared" ca="1" si="42"/>
        <v>0.74262761339760619</v>
      </c>
      <c r="C589" s="1">
        <f t="shared" ca="1" si="40"/>
        <v>1.0521416730190807</v>
      </c>
      <c r="D589" s="1">
        <f t="shared" ca="1" si="41"/>
        <v>0</v>
      </c>
    </row>
    <row r="590" spans="1:4" x14ac:dyDescent="0.55000000000000004">
      <c r="A590" s="1">
        <f t="shared" ca="1" si="42"/>
        <v>-0.93950319174276098</v>
      </c>
      <c r="B590" s="1">
        <f t="shared" ca="1" si="42"/>
        <v>-0.50151145637087668</v>
      </c>
      <c r="C590" s="1">
        <f t="shared" ca="1" si="40"/>
        <v>1.0649788674739387</v>
      </c>
      <c r="D590" s="1">
        <f t="shared" ca="1" si="41"/>
        <v>0</v>
      </c>
    </row>
    <row r="591" spans="1:4" x14ac:dyDescent="0.55000000000000004">
      <c r="A591" s="1">
        <f t="shared" ca="1" si="42"/>
        <v>0.34783042303656497</v>
      </c>
      <c r="B591" s="1">
        <f t="shared" ca="1" si="42"/>
        <v>0.24202502544123505</v>
      </c>
      <c r="C591" s="1">
        <f t="shared" ca="1" si="40"/>
        <v>0.42374770339156553</v>
      </c>
      <c r="D591" s="1">
        <f t="shared" ca="1" si="41"/>
        <v>1</v>
      </c>
    </row>
    <row r="592" spans="1:4" x14ac:dyDescent="0.55000000000000004">
      <c r="A592" s="1">
        <f t="shared" ca="1" si="42"/>
        <v>-0.97388163674540684</v>
      </c>
      <c r="B592" s="1">
        <f t="shared" ca="1" si="42"/>
        <v>0.81504457221097359</v>
      </c>
      <c r="C592" s="1">
        <f t="shared" ca="1" si="40"/>
        <v>1.2699382256946523</v>
      </c>
      <c r="D592" s="1">
        <f t="shared" ca="1" si="41"/>
        <v>0</v>
      </c>
    </row>
    <row r="593" spans="1:4" x14ac:dyDescent="0.55000000000000004">
      <c r="A593" s="1">
        <f t="shared" ca="1" si="42"/>
        <v>-0.20558920918132451</v>
      </c>
      <c r="B593" s="1">
        <f t="shared" ca="1" si="42"/>
        <v>-0.38628354652585006</v>
      </c>
      <c r="C593" s="1">
        <f t="shared" ca="1" si="40"/>
        <v>0.43758645002832408</v>
      </c>
      <c r="D593" s="1">
        <f t="shared" ca="1" si="41"/>
        <v>1</v>
      </c>
    </row>
    <row r="594" spans="1:4" x14ac:dyDescent="0.55000000000000004">
      <c r="A594" s="1">
        <f t="shared" ca="1" si="42"/>
        <v>7.7518343777662535E-2</v>
      </c>
      <c r="B594" s="1">
        <f t="shared" ca="1" si="42"/>
        <v>-0.75476011413913979</v>
      </c>
      <c r="C594" s="1">
        <f t="shared" ca="1" si="40"/>
        <v>0.75873046829381985</v>
      </c>
      <c r="D594" s="1">
        <f t="shared" ca="1" si="41"/>
        <v>1</v>
      </c>
    </row>
    <row r="595" spans="1:4" x14ac:dyDescent="0.55000000000000004">
      <c r="A595" s="1">
        <f t="shared" ca="1" si="42"/>
        <v>0.52712292976090369</v>
      </c>
      <c r="B595" s="1">
        <f t="shared" ca="1" si="42"/>
        <v>-0.79416563109677885</v>
      </c>
      <c r="C595" s="1">
        <f t="shared" ca="1" si="40"/>
        <v>0.95318289572099635</v>
      </c>
      <c r="D595" s="1">
        <f t="shared" ca="1" si="41"/>
        <v>1</v>
      </c>
    </row>
    <row r="596" spans="1:4" x14ac:dyDescent="0.55000000000000004">
      <c r="A596" s="1">
        <f t="shared" ca="1" si="42"/>
        <v>6.8168581530209105E-2</v>
      </c>
      <c r="B596" s="1">
        <f t="shared" ca="1" si="42"/>
        <v>0.85110939051826784</v>
      </c>
      <c r="C596" s="1">
        <f t="shared" ca="1" si="40"/>
        <v>0.85383496656919489</v>
      </c>
      <c r="D596" s="1">
        <f t="shared" ca="1" si="41"/>
        <v>1</v>
      </c>
    </row>
    <row r="597" spans="1:4" x14ac:dyDescent="0.55000000000000004">
      <c r="A597" s="1">
        <f t="shared" ca="1" si="42"/>
        <v>1.7750069026559512E-2</v>
      </c>
      <c r="B597" s="1">
        <f t="shared" ca="1" si="42"/>
        <v>0.90418002791642937</v>
      </c>
      <c r="C597" s="1">
        <f t="shared" ca="1" si="40"/>
        <v>0.90435423802479231</v>
      </c>
      <c r="D597" s="1">
        <f t="shared" ca="1" si="41"/>
        <v>1</v>
      </c>
    </row>
    <row r="598" spans="1:4" x14ac:dyDescent="0.55000000000000004">
      <c r="A598" s="1">
        <f t="shared" ca="1" si="42"/>
        <v>-0.35935931044907576</v>
      </c>
      <c r="B598" s="1">
        <f t="shared" ca="1" si="42"/>
        <v>-0.33029202245526856</v>
      </c>
      <c r="C598" s="1">
        <f t="shared" ca="1" si="40"/>
        <v>0.48809008810262355</v>
      </c>
      <c r="D598" s="1">
        <f t="shared" ca="1" si="41"/>
        <v>1</v>
      </c>
    </row>
    <row r="599" spans="1:4" x14ac:dyDescent="0.55000000000000004">
      <c r="A599" s="1">
        <f t="shared" ca="1" si="42"/>
        <v>0.88479416561008217</v>
      </c>
      <c r="B599" s="1">
        <f t="shared" ca="1" si="42"/>
        <v>-0.82550692731960829</v>
      </c>
      <c r="C599" s="1">
        <f t="shared" ca="1" si="40"/>
        <v>1.2100918983904911</v>
      </c>
      <c r="D599" s="1">
        <f t="shared" ca="1" si="41"/>
        <v>0</v>
      </c>
    </row>
    <row r="600" spans="1:4" x14ac:dyDescent="0.55000000000000004">
      <c r="A600" s="1">
        <f t="shared" ca="1" si="42"/>
        <v>0.77102053110724045</v>
      </c>
      <c r="B600" s="1">
        <f t="shared" ca="1" si="42"/>
        <v>0.4856770942283235</v>
      </c>
      <c r="C600" s="1">
        <f t="shared" ca="1" si="40"/>
        <v>0.9112381133638775</v>
      </c>
      <c r="D600" s="1">
        <f t="shared" ca="1" si="41"/>
        <v>1</v>
      </c>
    </row>
    <row r="601" spans="1:4" x14ac:dyDescent="0.55000000000000004">
      <c r="A601" s="1">
        <f t="shared" ca="1" si="42"/>
        <v>0.28070292039388489</v>
      </c>
      <c r="B601" s="1">
        <f t="shared" ca="1" si="42"/>
        <v>-0.95527223192002086</v>
      </c>
      <c r="C601" s="1">
        <f t="shared" ca="1" si="40"/>
        <v>0.99566016621893327</v>
      </c>
      <c r="D601" s="1">
        <f t="shared" ca="1" si="41"/>
        <v>1</v>
      </c>
    </row>
    <row r="602" spans="1:4" x14ac:dyDescent="0.55000000000000004">
      <c r="A602" s="1">
        <f t="shared" ca="1" si="42"/>
        <v>0.84158860093986609</v>
      </c>
      <c r="B602" s="1">
        <f t="shared" ca="1" si="42"/>
        <v>-0.18364327640479505</v>
      </c>
      <c r="C602" s="1">
        <f t="shared" ca="1" si="40"/>
        <v>0.86139202817335681</v>
      </c>
      <c r="D602" s="1">
        <f t="shared" ca="1" si="41"/>
        <v>1</v>
      </c>
    </row>
    <row r="603" spans="1:4" x14ac:dyDescent="0.55000000000000004">
      <c r="A603" s="1">
        <f t="shared" ca="1" si="42"/>
        <v>0.31420862085897094</v>
      </c>
      <c r="B603" s="1">
        <f t="shared" ca="1" si="42"/>
        <v>0.24425867195803908</v>
      </c>
      <c r="C603" s="1">
        <f t="shared" ca="1" si="40"/>
        <v>0.39798160290244761</v>
      </c>
      <c r="D603" s="1">
        <f t="shared" ca="1" si="41"/>
        <v>1</v>
      </c>
    </row>
    <row r="604" spans="1:4" x14ac:dyDescent="0.55000000000000004">
      <c r="A604" s="1">
        <f t="shared" ca="1" si="42"/>
        <v>-0.49672836893452366</v>
      </c>
      <c r="B604" s="1">
        <f t="shared" ca="1" si="42"/>
        <v>0.10853715016415211</v>
      </c>
      <c r="C604" s="1">
        <f t="shared" ca="1" si="40"/>
        <v>0.50844801648753424</v>
      </c>
      <c r="D604" s="1">
        <f t="shared" ca="1" si="41"/>
        <v>1</v>
      </c>
    </row>
    <row r="605" spans="1:4" x14ac:dyDescent="0.55000000000000004">
      <c r="A605" s="1">
        <f t="shared" ca="1" si="42"/>
        <v>0.38781756374340248</v>
      </c>
      <c r="B605" s="1">
        <f t="shared" ca="1" si="42"/>
        <v>2.5464026187570044E-2</v>
      </c>
      <c r="C605" s="1">
        <f t="shared" ca="1" si="40"/>
        <v>0.38865264617335277</v>
      </c>
      <c r="D605" s="1">
        <f t="shared" ca="1" si="41"/>
        <v>1</v>
      </c>
    </row>
    <row r="606" spans="1:4" x14ac:dyDescent="0.55000000000000004">
      <c r="A606" s="1">
        <f t="shared" ca="1" si="42"/>
        <v>-0.23814805714792175</v>
      </c>
      <c r="B606" s="1">
        <f t="shared" ca="1" si="42"/>
        <v>0.51222383438325636</v>
      </c>
      <c r="C606" s="1">
        <f t="shared" ca="1" si="40"/>
        <v>0.56487852998110621</v>
      </c>
      <c r="D606" s="1">
        <f t="shared" ca="1" si="41"/>
        <v>1</v>
      </c>
    </row>
    <row r="607" spans="1:4" x14ac:dyDescent="0.55000000000000004">
      <c r="A607" s="1">
        <f t="shared" ca="1" si="42"/>
        <v>-0.37041990106365774</v>
      </c>
      <c r="B607" s="1">
        <f t="shared" ca="1" si="42"/>
        <v>-0.9014732510628789</v>
      </c>
      <c r="C607" s="1">
        <f t="shared" ca="1" si="40"/>
        <v>0.97461014025398196</v>
      </c>
      <c r="D607" s="1">
        <f t="shared" ca="1" si="41"/>
        <v>1</v>
      </c>
    </row>
    <row r="608" spans="1:4" x14ac:dyDescent="0.55000000000000004">
      <c r="A608" s="1">
        <f t="shared" ca="1" si="42"/>
        <v>0.14776748923680016</v>
      </c>
      <c r="B608" s="1">
        <f t="shared" ca="1" si="42"/>
        <v>0.65668923285669223</v>
      </c>
      <c r="C608" s="1">
        <f t="shared" ca="1" si="40"/>
        <v>0.67310918833816169</v>
      </c>
      <c r="D608" s="1">
        <f t="shared" ca="1" si="41"/>
        <v>1</v>
      </c>
    </row>
    <row r="609" spans="1:4" x14ac:dyDescent="0.55000000000000004">
      <c r="A609" s="1">
        <f t="shared" ca="1" si="42"/>
        <v>0.19803060501967895</v>
      </c>
      <c r="B609" s="1">
        <f t="shared" ca="1" si="42"/>
        <v>-0.9952991756983407</v>
      </c>
      <c r="C609" s="1">
        <f t="shared" ca="1" si="40"/>
        <v>1.0148086369706637</v>
      </c>
      <c r="D609" s="1">
        <f t="shared" ca="1" si="41"/>
        <v>0</v>
      </c>
    </row>
    <row r="610" spans="1:4" x14ac:dyDescent="0.55000000000000004">
      <c r="A610" s="1">
        <f t="shared" ca="1" si="42"/>
        <v>0.77362493894150641</v>
      </c>
      <c r="B610" s="1">
        <f t="shared" ca="1" si="42"/>
        <v>0.15729753236656996</v>
      </c>
      <c r="C610" s="1">
        <f t="shared" ca="1" si="40"/>
        <v>0.78945427976600502</v>
      </c>
      <c r="D610" s="1">
        <f t="shared" ca="1" si="41"/>
        <v>1</v>
      </c>
    </row>
    <row r="611" spans="1:4" x14ac:dyDescent="0.55000000000000004">
      <c r="A611" s="1">
        <f t="shared" ca="1" si="42"/>
        <v>-0.33662681657586635</v>
      </c>
      <c r="B611" s="1">
        <f t="shared" ca="1" si="42"/>
        <v>0.49085656372174813</v>
      </c>
      <c r="C611" s="1">
        <f t="shared" ca="1" si="40"/>
        <v>0.59519558112163817</v>
      </c>
      <c r="D611" s="1">
        <f t="shared" ca="1" si="41"/>
        <v>1</v>
      </c>
    </row>
    <row r="612" spans="1:4" x14ac:dyDescent="0.55000000000000004">
      <c r="A612" s="1">
        <f t="shared" ca="1" si="42"/>
        <v>-0.16829280008075975</v>
      </c>
      <c r="B612" s="1">
        <f t="shared" ca="1" si="42"/>
        <v>-0.74079829415622944</v>
      </c>
      <c r="C612" s="1">
        <f t="shared" ca="1" si="40"/>
        <v>0.75967399533207802</v>
      </c>
      <c r="D612" s="1">
        <f t="shared" ca="1" si="41"/>
        <v>1</v>
      </c>
    </row>
    <row r="613" spans="1:4" x14ac:dyDescent="0.55000000000000004">
      <c r="A613" s="1">
        <f t="shared" ca="1" si="42"/>
        <v>-0.89470367759882952</v>
      </c>
      <c r="B613" s="1">
        <f t="shared" ca="1" si="42"/>
        <v>-0.20608340086540866</v>
      </c>
      <c r="C613" s="1">
        <f t="shared" ca="1" si="40"/>
        <v>0.91813127537467265</v>
      </c>
      <c r="D613" s="1">
        <f t="shared" ca="1" si="41"/>
        <v>1</v>
      </c>
    </row>
    <row r="614" spans="1:4" x14ac:dyDescent="0.55000000000000004">
      <c r="A614" s="1">
        <f t="shared" ca="1" si="42"/>
        <v>-0.68317897530716998</v>
      </c>
      <c r="B614" s="1">
        <f t="shared" ca="1" si="42"/>
        <v>0.83750197854922015</v>
      </c>
      <c r="C614" s="1">
        <f t="shared" ref="C614:C677" ca="1" si="43">SQRT(A614^2+B614^2)</f>
        <v>1.0808066785395125</v>
      </c>
      <c r="D614" s="1">
        <f t="shared" ref="D614:D677" ca="1" si="44">IF(C614&lt;=1,1,0)</f>
        <v>0</v>
      </c>
    </row>
    <row r="615" spans="1:4" x14ac:dyDescent="0.55000000000000004">
      <c r="A615" s="1">
        <f t="shared" ref="A615:B678" ca="1" si="45">RAND()*2-1</f>
        <v>0.10675760328572936</v>
      </c>
      <c r="B615" s="1">
        <f t="shared" ca="1" si="45"/>
        <v>-0.61707351420607348</v>
      </c>
      <c r="C615" s="1">
        <f t="shared" ca="1" si="43"/>
        <v>0.62624029556867888</v>
      </c>
      <c r="D615" s="1">
        <f t="shared" ca="1" si="44"/>
        <v>1</v>
      </c>
    </row>
    <row r="616" spans="1:4" x14ac:dyDescent="0.55000000000000004">
      <c r="A616" s="1">
        <f t="shared" ca="1" si="45"/>
        <v>0.13268322108128738</v>
      </c>
      <c r="B616" s="1">
        <f t="shared" ca="1" si="45"/>
        <v>-0.2888396569031384</v>
      </c>
      <c r="C616" s="1">
        <f t="shared" ca="1" si="43"/>
        <v>0.31785717634879423</v>
      </c>
      <c r="D616" s="1">
        <f t="shared" ca="1" si="44"/>
        <v>1</v>
      </c>
    </row>
    <row r="617" spans="1:4" x14ac:dyDescent="0.55000000000000004">
      <c r="A617" s="1">
        <f t="shared" ca="1" si="45"/>
        <v>-0.22865723820740413</v>
      </c>
      <c r="B617" s="1">
        <f t="shared" ca="1" si="45"/>
        <v>-0.66950586626314834</v>
      </c>
      <c r="C617" s="1">
        <f t="shared" ca="1" si="43"/>
        <v>0.7074759625212762</v>
      </c>
      <c r="D617" s="1">
        <f t="shared" ca="1" si="44"/>
        <v>1</v>
      </c>
    </row>
    <row r="618" spans="1:4" x14ac:dyDescent="0.55000000000000004">
      <c r="A618" s="1">
        <f t="shared" ca="1" si="45"/>
        <v>0.57296610502862677</v>
      </c>
      <c r="B618" s="1">
        <f t="shared" ca="1" si="45"/>
        <v>0.9670810272189867</v>
      </c>
      <c r="C618" s="1">
        <f t="shared" ca="1" si="43"/>
        <v>1.1240711146180236</v>
      </c>
      <c r="D618" s="1">
        <f t="shared" ca="1" si="44"/>
        <v>0</v>
      </c>
    </row>
    <row r="619" spans="1:4" x14ac:dyDescent="0.55000000000000004">
      <c r="A619" s="1">
        <f t="shared" ca="1" si="45"/>
        <v>-0.68007866681427176</v>
      </c>
      <c r="B619" s="1">
        <f t="shared" ca="1" si="45"/>
        <v>-0.53546297873325321</v>
      </c>
      <c r="C619" s="1">
        <f t="shared" ca="1" si="43"/>
        <v>0.86557934047074259</v>
      </c>
      <c r="D619" s="1">
        <f t="shared" ca="1" si="44"/>
        <v>1</v>
      </c>
    </row>
    <row r="620" spans="1:4" x14ac:dyDescent="0.55000000000000004">
      <c r="A620" s="1">
        <f t="shared" ca="1" si="45"/>
        <v>0.96080775772322036</v>
      </c>
      <c r="B620" s="1">
        <f t="shared" ca="1" si="45"/>
        <v>0.13300785824782202</v>
      </c>
      <c r="C620" s="1">
        <f t="shared" ca="1" si="43"/>
        <v>0.96997043133117988</v>
      </c>
      <c r="D620" s="1">
        <f t="shared" ca="1" si="44"/>
        <v>1</v>
      </c>
    </row>
    <row r="621" spans="1:4" x14ac:dyDescent="0.55000000000000004">
      <c r="A621" s="1">
        <f t="shared" ca="1" si="45"/>
        <v>-8.040037702228231E-2</v>
      </c>
      <c r="B621" s="1">
        <f t="shared" ca="1" si="45"/>
        <v>-0.3694566893437059</v>
      </c>
      <c r="C621" s="1">
        <f t="shared" ca="1" si="43"/>
        <v>0.3781037766620915</v>
      </c>
      <c r="D621" s="1">
        <f t="shared" ca="1" si="44"/>
        <v>1</v>
      </c>
    </row>
    <row r="622" spans="1:4" x14ac:dyDescent="0.55000000000000004">
      <c r="A622" s="1">
        <f t="shared" ca="1" si="45"/>
        <v>0.53980572264745041</v>
      </c>
      <c r="B622" s="1">
        <f t="shared" ca="1" si="45"/>
        <v>-0.61835244001132472</v>
      </c>
      <c r="C622" s="1">
        <f t="shared" ca="1" si="43"/>
        <v>0.82082273255002813</v>
      </c>
      <c r="D622" s="1">
        <f t="shared" ca="1" si="44"/>
        <v>1</v>
      </c>
    </row>
    <row r="623" spans="1:4" x14ac:dyDescent="0.55000000000000004">
      <c r="A623" s="1">
        <f t="shared" ca="1" si="45"/>
        <v>0.33672218314358071</v>
      </c>
      <c r="B623" s="1">
        <f t="shared" ca="1" si="45"/>
        <v>0.53211542941592405</v>
      </c>
      <c r="C623" s="1">
        <f t="shared" ca="1" si="43"/>
        <v>0.62970521582997263</v>
      </c>
      <c r="D623" s="1">
        <f t="shared" ca="1" si="44"/>
        <v>1</v>
      </c>
    </row>
    <row r="624" spans="1:4" x14ac:dyDescent="0.55000000000000004">
      <c r="A624" s="1">
        <f t="shared" ca="1" si="45"/>
        <v>0.19108507904915895</v>
      </c>
      <c r="B624" s="1">
        <f t="shared" ca="1" si="45"/>
        <v>-0.82502501910014248</v>
      </c>
      <c r="C624" s="1">
        <f t="shared" ca="1" si="43"/>
        <v>0.84686468197487941</v>
      </c>
      <c r="D624" s="1">
        <f t="shared" ca="1" si="44"/>
        <v>1</v>
      </c>
    </row>
    <row r="625" spans="1:4" x14ac:dyDescent="0.55000000000000004">
      <c r="A625" s="1">
        <f t="shared" ca="1" si="45"/>
        <v>-0.76336984412857078</v>
      </c>
      <c r="B625" s="1">
        <f t="shared" ca="1" si="45"/>
        <v>0.16762538829479823</v>
      </c>
      <c r="C625" s="1">
        <f t="shared" ca="1" si="43"/>
        <v>0.7815572849931478</v>
      </c>
      <c r="D625" s="1">
        <f t="shared" ca="1" si="44"/>
        <v>1</v>
      </c>
    </row>
    <row r="626" spans="1:4" x14ac:dyDescent="0.55000000000000004">
      <c r="A626" s="1">
        <f t="shared" ca="1" si="45"/>
        <v>9.4419307640686068E-2</v>
      </c>
      <c r="B626" s="1">
        <f t="shared" ca="1" si="45"/>
        <v>0.23331855455093975</v>
      </c>
      <c r="C626" s="1">
        <f t="shared" ca="1" si="43"/>
        <v>0.25169933165005898</v>
      </c>
      <c r="D626" s="1">
        <f t="shared" ca="1" si="44"/>
        <v>1</v>
      </c>
    </row>
    <row r="627" spans="1:4" x14ac:dyDescent="0.55000000000000004">
      <c r="A627" s="1">
        <f t="shared" ca="1" si="45"/>
        <v>-0.71300135456918357</v>
      </c>
      <c r="B627" s="1">
        <f t="shared" ca="1" si="45"/>
        <v>0.71344166974012868</v>
      </c>
      <c r="C627" s="1">
        <f t="shared" ca="1" si="43"/>
        <v>1.0086475835191762</v>
      </c>
      <c r="D627" s="1">
        <f t="shared" ca="1" si="44"/>
        <v>0</v>
      </c>
    </row>
    <row r="628" spans="1:4" x14ac:dyDescent="0.55000000000000004">
      <c r="A628" s="1">
        <f t="shared" ca="1" si="45"/>
        <v>-0.39124881038756021</v>
      </c>
      <c r="B628" s="1">
        <f t="shared" ca="1" si="45"/>
        <v>3.1701320263157307E-2</v>
      </c>
      <c r="C628" s="1">
        <f t="shared" ca="1" si="43"/>
        <v>0.39253102467971662</v>
      </c>
      <c r="D628" s="1">
        <f t="shared" ca="1" si="44"/>
        <v>1</v>
      </c>
    </row>
    <row r="629" spans="1:4" x14ac:dyDescent="0.55000000000000004">
      <c r="A629" s="1">
        <f t="shared" ca="1" si="45"/>
        <v>-0.20173373378927639</v>
      </c>
      <c r="B629" s="1">
        <f t="shared" ca="1" si="45"/>
        <v>-0.64867537144589038</v>
      </c>
      <c r="C629" s="1">
        <f t="shared" ca="1" si="43"/>
        <v>0.67932042282639094</v>
      </c>
      <c r="D629" s="1">
        <f t="shared" ca="1" si="44"/>
        <v>1</v>
      </c>
    </row>
    <row r="630" spans="1:4" x14ac:dyDescent="0.55000000000000004">
      <c r="A630" s="1">
        <f t="shared" ca="1" si="45"/>
        <v>-0.25070168103540524</v>
      </c>
      <c r="B630" s="1">
        <f t="shared" ca="1" si="45"/>
        <v>-0.33542293740728879</v>
      </c>
      <c r="C630" s="1">
        <f t="shared" ca="1" si="43"/>
        <v>0.41875993100213399</v>
      </c>
      <c r="D630" s="1">
        <f t="shared" ca="1" si="44"/>
        <v>1</v>
      </c>
    </row>
    <row r="631" spans="1:4" x14ac:dyDescent="0.55000000000000004">
      <c r="A631" s="1">
        <f t="shared" ca="1" si="45"/>
        <v>-0.17766588503328884</v>
      </c>
      <c r="B631" s="1">
        <f t="shared" ca="1" si="45"/>
        <v>-0.87872898903598995</v>
      </c>
      <c r="C631" s="1">
        <f t="shared" ca="1" si="43"/>
        <v>0.89650978961574912</v>
      </c>
      <c r="D631" s="1">
        <f t="shared" ca="1" si="44"/>
        <v>1</v>
      </c>
    </row>
    <row r="632" spans="1:4" x14ac:dyDescent="0.55000000000000004">
      <c r="A632" s="1">
        <f t="shared" ca="1" si="45"/>
        <v>0.81576618669218037</v>
      </c>
      <c r="B632" s="1">
        <f t="shared" ca="1" si="45"/>
        <v>-0.45925322137212743</v>
      </c>
      <c r="C632" s="1">
        <f t="shared" ca="1" si="43"/>
        <v>0.93615596600725537</v>
      </c>
      <c r="D632" s="1">
        <f t="shared" ca="1" si="44"/>
        <v>1</v>
      </c>
    </row>
    <row r="633" spans="1:4" x14ac:dyDescent="0.55000000000000004">
      <c r="A633" s="1">
        <f t="shared" ca="1" si="45"/>
        <v>-0.6025394641187416</v>
      </c>
      <c r="B633" s="1">
        <f t="shared" ca="1" si="45"/>
        <v>-0.17018911799992176</v>
      </c>
      <c r="C633" s="1">
        <f t="shared" ca="1" si="43"/>
        <v>0.62611352142090937</v>
      </c>
      <c r="D633" s="1">
        <f t="shared" ca="1" si="44"/>
        <v>1</v>
      </c>
    </row>
    <row r="634" spans="1:4" x14ac:dyDescent="0.55000000000000004">
      <c r="A634" s="1">
        <f t="shared" ca="1" si="45"/>
        <v>-1.7154932913252097E-2</v>
      </c>
      <c r="B634" s="1">
        <f t="shared" ca="1" si="45"/>
        <v>0.37129941289752821</v>
      </c>
      <c r="C634" s="1">
        <f t="shared" ca="1" si="43"/>
        <v>0.37169550137351315</v>
      </c>
      <c r="D634" s="1">
        <f t="shared" ca="1" si="44"/>
        <v>1</v>
      </c>
    </row>
    <row r="635" spans="1:4" x14ac:dyDescent="0.55000000000000004">
      <c r="A635" s="1">
        <f t="shared" ca="1" si="45"/>
        <v>-0.92648556802598159</v>
      </c>
      <c r="B635" s="1">
        <f t="shared" ca="1" si="45"/>
        <v>-0.59410566274156729</v>
      </c>
      <c r="C635" s="1">
        <f t="shared" ca="1" si="43"/>
        <v>1.1006075805036155</v>
      </c>
      <c r="D635" s="1">
        <f t="shared" ca="1" si="44"/>
        <v>0</v>
      </c>
    </row>
    <row r="636" spans="1:4" x14ac:dyDescent="0.55000000000000004">
      <c r="A636" s="1">
        <f t="shared" ca="1" si="45"/>
        <v>0.60013871478362679</v>
      </c>
      <c r="B636" s="1">
        <f t="shared" ca="1" si="45"/>
        <v>-0.44788038325774604</v>
      </c>
      <c r="C636" s="1">
        <f t="shared" ca="1" si="43"/>
        <v>0.74884131475850657</v>
      </c>
      <c r="D636" s="1">
        <f t="shared" ca="1" si="44"/>
        <v>1</v>
      </c>
    </row>
    <row r="637" spans="1:4" x14ac:dyDescent="0.55000000000000004">
      <c r="A637" s="1">
        <f t="shared" ca="1" si="45"/>
        <v>-0.57066132177954021</v>
      </c>
      <c r="B637" s="1">
        <f t="shared" ca="1" si="45"/>
        <v>-0.80287138613675246</v>
      </c>
      <c r="C637" s="1">
        <f t="shared" ca="1" si="43"/>
        <v>0.98501614547799277</v>
      </c>
      <c r="D637" s="1">
        <f t="shared" ca="1" si="44"/>
        <v>1</v>
      </c>
    </row>
    <row r="638" spans="1:4" x14ac:dyDescent="0.55000000000000004">
      <c r="A638" s="1">
        <f t="shared" ca="1" si="45"/>
        <v>-0.18989362696398149</v>
      </c>
      <c r="B638" s="1">
        <f t="shared" ca="1" si="45"/>
        <v>0.31948379799281668</v>
      </c>
      <c r="C638" s="1">
        <f t="shared" ca="1" si="43"/>
        <v>0.37165775485175961</v>
      </c>
      <c r="D638" s="1">
        <f t="shared" ca="1" si="44"/>
        <v>1</v>
      </c>
    </row>
    <row r="639" spans="1:4" x14ac:dyDescent="0.55000000000000004">
      <c r="A639" s="1">
        <f t="shared" ca="1" si="45"/>
        <v>-0.20752559642578916</v>
      </c>
      <c r="B639" s="1">
        <f t="shared" ca="1" si="45"/>
        <v>0.35170426431738488</v>
      </c>
      <c r="C639" s="1">
        <f t="shared" ca="1" si="43"/>
        <v>0.40836596664133562</v>
      </c>
      <c r="D639" s="1">
        <f t="shared" ca="1" si="44"/>
        <v>1</v>
      </c>
    </row>
    <row r="640" spans="1:4" x14ac:dyDescent="0.55000000000000004">
      <c r="A640" s="1">
        <f t="shared" ca="1" si="45"/>
        <v>8.2497781161132266E-2</v>
      </c>
      <c r="B640" s="1">
        <f t="shared" ca="1" si="45"/>
        <v>0.10399886806791048</v>
      </c>
      <c r="C640" s="1">
        <f t="shared" ca="1" si="43"/>
        <v>0.13274655722811315</v>
      </c>
      <c r="D640" s="1">
        <f t="shared" ca="1" si="44"/>
        <v>1</v>
      </c>
    </row>
    <row r="641" spans="1:4" x14ac:dyDescent="0.55000000000000004">
      <c r="A641" s="1">
        <f t="shared" ca="1" si="45"/>
        <v>0.73668892365885363</v>
      </c>
      <c r="B641" s="1">
        <f t="shared" ca="1" si="45"/>
        <v>-2.8752046688426125E-2</v>
      </c>
      <c r="C641" s="1">
        <f t="shared" ca="1" si="43"/>
        <v>0.73724978835562482</v>
      </c>
      <c r="D641" s="1">
        <f t="shared" ca="1" si="44"/>
        <v>1</v>
      </c>
    </row>
    <row r="642" spans="1:4" x14ac:dyDescent="0.55000000000000004">
      <c r="A642" s="1">
        <f t="shared" ca="1" si="45"/>
        <v>0.21378415746382906</v>
      </c>
      <c r="B642" s="1">
        <f t="shared" ca="1" si="45"/>
        <v>-0.40177412745126606</v>
      </c>
      <c r="C642" s="1">
        <f t="shared" ca="1" si="43"/>
        <v>0.45511110233847896</v>
      </c>
      <c r="D642" s="1">
        <f t="shared" ca="1" si="44"/>
        <v>1</v>
      </c>
    </row>
    <row r="643" spans="1:4" x14ac:dyDescent="0.55000000000000004">
      <c r="A643" s="1">
        <f t="shared" ca="1" si="45"/>
        <v>-0.71101564761898373</v>
      </c>
      <c r="B643" s="1">
        <f t="shared" ca="1" si="45"/>
        <v>-0.27455808198308262</v>
      </c>
      <c r="C643" s="1">
        <f t="shared" ca="1" si="43"/>
        <v>0.76218461775430235</v>
      </c>
      <c r="D643" s="1">
        <f t="shared" ca="1" si="44"/>
        <v>1</v>
      </c>
    </row>
    <row r="644" spans="1:4" x14ac:dyDescent="0.55000000000000004">
      <c r="A644" s="1">
        <f t="shared" ca="1" si="45"/>
        <v>-0.19377783429119022</v>
      </c>
      <c r="B644" s="1">
        <f t="shared" ca="1" si="45"/>
        <v>-0.72323602318604241</v>
      </c>
      <c r="C644" s="1">
        <f t="shared" ca="1" si="43"/>
        <v>0.7487457474313598</v>
      </c>
      <c r="D644" s="1">
        <f t="shared" ca="1" si="44"/>
        <v>1</v>
      </c>
    </row>
    <row r="645" spans="1:4" x14ac:dyDescent="0.55000000000000004">
      <c r="A645" s="1">
        <f t="shared" ca="1" si="45"/>
        <v>-0.45538480276676974</v>
      </c>
      <c r="B645" s="1">
        <f t="shared" ca="1" si="45"/>
        <v>0.57404691245171624</v>
      </c>
      <c r="C645" s="1">
        <f t="shared" ca="1" si="43"/>
        <v>0.73273813623031669</v>
      </c>
      <c r="D645" s="1">
        <f t="shared" ca="1" si="44"/>
        <v>1</v>
      </c>
    </row>
    <row r="646" spans="1:4" x14ac:dyDescent="0.55000000000000004">
      <c r="A646" s="1">
        <f t="shared" ca="1" si="45"/>
        <v>-0.43096482634944988</v>
      </c>
      <c r="B646" s="1">
        <f t="shared" ca="1" si="45"/>
        <v>-0.27448500115094632</v>
      </c>
      <c r="C646" s="1">
        <f t="shared" ca="1" si="43"/>
        <v>0.51095273500319627</v>
      </c>
      <c r="D646" s="1">
        <f t="shared" ca="1" si="44"/>
        <v>1</v>
      </c>
    </row>
    <row r="647" spans="1:4" x14ac:dyDescent="0.55000000000000004">
      <c r="A647" s="1">
        <f t="shared" ca="1" si="45"/>
        <v>0.41392901314712227</v>
      </c>
      <c r="B647" s="1">
        <f t="shared" ca="1" si="45"/>
        <v>0.31995913585486435</v>
      </c>
      <c r="C647" s="1">
        <f t="shared" ca="1" si="43"/>
        <v>0.52317404039376991</v>
      </c>
      <c r="D647" s="1">
        <f t="shared" ca="1" si="44"/>
        <v>1</v>
      </c>
    </row>
    <row r="648" spans="1:4" x14ac:dyDescent="0.55000000000000004">
      <c r="A648" s="1">
        <f t="shared" ca="1" si="45"/>
        <v>-0.27375289245943812</v>
      </c>
      <c r="B648" s="1">
        <f t="shared" ca="1" si="45"/>
        <v>-0.77133118676874024</v>
      </c>
      <c r="C648" s="1">
        <f t="shared" ca="1" si="43"/>
        <v>0.81846957537344167</v>
      </c>
      <c r="D648" s="1">
        <f t="shared" ca="1" si="44"/>
        <v>1</v>
      </c>
    </row>
    <row r="649" spans="1:4" x14ac:dyDescent="0.55000000000000004">
      <c r="A649" s="1">
        <f t="shared" ca="1" si="45"/>
        <v>-0.86660924259400707</v>
      </c>
      <c r="B649" s="1">
        <f t="shared" ca="1" si="45"/>
        <v>0.44253854387645153</v>
      </c>
      <c r="C649" s="1">
        <f t="shared" ca="1" si="43"/>
        <v>0.97306317480708759</v>
      </c>
      <c r="D649" s="1">
        <f t="shared" ca="1" si="44"/>
        <v>1</v>
      </c>
    </row>
    <row r="650" spans="1:4" x14ac:dyDescent="0.55000000000000004">
      <c r="A650" s="1">
        <f t="shared" ca="1" si="45"/>
        <v>-0.13327729791347709</v>
      </c>
      <c r="B650" s="1">
        <f t="shared" ca="1" si="45"/>
        <v>-0.6148872505582168</v>
      </c>
      <c r="C650" s="1">
        <f t="shared" ca="1" si="43"/>
        <v>0.62916545442209482</v>
      </c>
      <c r="D650" s="1">
        <f t="shared" ca="1" si="44"/>
        <v>1</v>
      </c>
    </row>
    <row r="651" spans="1:4" x14ac:dyDescent="0.55000000000000004">
      <c r="A651" s="1">
        <f t="shared" ca="1" si="45"/>
        <v>-0.55969510123421595</v>
      </c>
      <c r="B651" s="1">
        <f t="shared" ca="1" si="45"/>
        <v>-0.37173671487677451</v>
      </c>
      <c r="C651" s="1">
        <f t="shared" ca="1" si="43"/>
        <v>0.67189790261092164</v>
      </c>
      <c r="D651" s="1">
        <f t="shared" ca="1" si="44"/>
        <v>1</v>
      </c>
    </row>
    <row r="652" spans="1:4" x14ac:dyDescent="0.55000000000000004">
      <c r="A652" s="1">
        <f t="shared" ca="1" si="45"/>
        <v>-7.8621725721965019E-2</v>
      </c>
      <c r="B652" s="1">
        <f t="shared" ca="1" si="45"/>
        <v>0.98918219139175179</v>
      </c>
      <c r="C652" s="1">
        <f t="shared" ca="1" si="43"/>
        <v>0.99230176031391182</v>
      </c>
      <c r="D652" s="1">
        <f t="shared" ca="1" si="44"/>
        <v>1</v>
      </c>
    </row>
    <row r="653" spans="1:4" x14ac:dyDescent="0.55000000000000004">
      <c r="A653" s="1">
        <f t="shared" ca="1" si="45"/>
        <v>-0.75790281510603963</v>
      </c>
      <c r="B653" s="1">
        <f t="shared" ca="1" si="45"/>
        <v>-0.93634625091335422</v>
      </c>
      <c r="C653" s="1">
        <f t="shared" ca="1" si="43"/>
        <v>1.2046414316074114</v>
      </c>
      <c r="D653" s="1">
        <f t="shared" ca="1" si="44"/>
        <v>0</v>
      </c>
    </row>
    <row r="654" spans="1:4" x14ac:dyDescent="0.55000000000000004">
      <c r="A654" s="1">
        <f t="shared" ca="1" si="45"/>
        <v>-0.27551542770374104</v>
      </c>
      <c r="B654" s="1">
        <f t="shared" ca="1" si="45"/>
        <v>0.55787379524886926</v>
      </c>
      <c r="C654" s="1">
        <f t="shared" ca="1" si="43"/>
        <v>0.62219926255834845</v>
      </c>
      <c r="D654" s="1">
        <f t="shared" ca="1" si="44"/>
        <v>1</v>
      </c>
    </row>
    <row r="655" spans="1:4" x14ac:dyDescent="0.55000000000000004">
      <c r="A655" s="1">
        <f t="shared" ca="1" si="45"/>
        <v>0.46232715259166524</v>
      </c>
      <c r="B655" s="1">
        <f t="shared" ca="1" si="45"/>
        <v>6.9138553955705229E-2</v>
      </c>
      <c r="C655" s="1">
        <f t="shared" ca="1" si="43"/>
        <v>0.46746821888402518</v>
      </c>
      <c r="D655" s="1">
        <f t="shared" ca="1" si="44"/>
        <v>1</v>
      </c>
    </row>
    <row r="656" spans="1:4" x14ac:dyDescent="0.55000000000000004">
      <c r="A656" s="1">
        <f t="shared" ca="1" si="45"/>
        <v>0.63642825561250449</v>
      </c>
      <c r="B656" s="1">
        <f t="shared" ca="1" si="45"/>
        <v>0.30715251612869743</v>
      </c>
      <c r="C656" s="1">
        <f t="shared" ca="1" si="43"/>
        <v>0.70667078099081271</v>
      </c>
      <c r="D656" s="1">
        <f t="shared" ca="1" si="44"/>
        <v>1</v>
      </c>
    </row>
    <row r="657" spans="1:4" x14ac:dyDescent="0.55000000000000004">
      <c r="A657" s="1">
        <f t="shared" ca="1" si="45"/>
        <v>0.52927469224117574</v>
      </c>
      <c r="B657" s="1">
        <f t="shared" ca="1" si="45"/>
        <v>-0.66591632387717392</v>
      </c>
      <c r="C657" s="1">
        <f t="shared" ca="1" si="43"/>
        <v>0.8506328527943654</v>
      </c>
      <c r="D657" s="1">
        <f t="shared" ca="1" si="44"/>
        <v>1</v>
      </c>
    </row>
    <row r="658" spans="1:4" x14ac:dyDescent="0.55000000000000004">
      <c r="A658" s="1">
        <f t="shared" ca="1" si="45"/>
        <v>0.94894069956491278</v>
      </c>
      <c r="B658" s="1">
        <f t="shared" ca="1" si="45"/>
        <v>0.55252022194362915</v>
      </c>
      <c r="C658" s="1">
        <f t="shared" ca="1" si="43"/>
        <v>1.0980742447336533</v>
      </c>
      <c r="D658" s="1">
        <f t="shared" ca="1" si="44"/>
        <v>0</v>
      </c>
    </row>
    <row r="659" spans="1:4" x14ac:dyDescent="0.55000000000000004">
      <c r="A659" s="1">
        <f t="shared" ca="1" si="45"/>
        <v>0.89362272905734019</v>
      </c>
      <c r="B659" s="1">
        <f t="shared" ca="1" si="45"/>
        <v>-5.1330526868683002E-2</v>
      </c>
      <c r="C659" s="1">
        <f t="shared" ca="1" si="43"/>
        <v>0.89509575179223422</v>
      </c>
      <c r="D659" s="1">
        <f t="shared" ca="1" si="44"/>
        <v>1</v>
      </c>
    </row>
    <row r="660" spans="1:4" x14ac:dyDescent="0.55000000000000004">
      <c r="A660" s="1">
        <f t="shared" ca="1" si="45"/>
        <v>0.45863325393545296</v>
      </c>
      <c r="B660" s="1">
        <f t="shared" ca="1" si="45"/>
        <v>0.73322702618500979</v>
      </c>
      <c r="C660" s="1">
        <f t="shared" ca="1" si="43"/>
        <v>0.86485046889247552</v>
      </c>
      <c r="D660" s="1">
        <f t="shared" ca="1" si="44"/>
        <v>1</v>
      </c>
    </row>
    <row r="661" spans="1:4" x14ac:dyDescent="0.55000000000000004">
      <c r="A661" s="1">
        <f t="shared" ca="1" si="45"/>
        <v>-0.34276221689296893</v>
      </c>
      <c r="B661" s="1">
        <f t="shared" ca="1" si="45"/>
        <v>-0.56043867708910722</v>
      </c>
      <c r="C661" s="1">
        <f t="shared" ca="1" si="43"/>
        <v>0.65694554424759688</v>
      </c>
      <c r="D661" s="1">
        <f t="shared" ca="1" si="44"/>
        <v>1</v>
      </c>
    </row>
    <row r="662" spans="1:4" x14ac:dyDescent="0.55000000000000004">
      <c r="A662" s="1">
        <f t="shared" ca="1" si="45"/>
        <v>0.63689474287385117</v>
      </c>
      <c r="B662" s="1">
        <f t="shared" ca="1" si="45"/>
        <v>0.74484262611038021</v>
      </c>
      <c r="C662" s="1">
        <f t="shared" ca="1" si="43"/>
        <v>0.98001298520548008</v>
      </c>
      <c r="D662" s="1">
        <f t="shared" ca="1" si="44"/>
        <v>1</v>
      </c>
    </row>
    <row r="663" spans="1:4" x14ac:dyDescent="0.55000000000000004">
      <c r="A663" s="1">
        <f t="shared" ca="1" si="45"/>
        <v>-0.76464848654412743</v>
      </c>
      <c r="B663" s="1">
        <f t="shared" ca="1" si="45"/>
        <v>-0.80278148347859757</v>
      </c>
      <c r="C663" s="1">
        <f t="shared" ca="1" si="43"/>
        <v>1.1086683084630509</v>
      </c>
      <c r="D663" s="1">
        <f t="shared" ca="1" si="44"/>
        <v>0</v>
      </c>
    </row>
    <row r="664" spans="1:4" x14ac:dyDescent="0.55000000000000004">
      <c r="A664" s="1">
        <f t="shared" ca="1" si="45"/>
        <v>0.64891392660162839</v>
      </c>
      <c r="B664" s="1">
        <f t="shared" ca="1" si="45"/>
        <v>0.14942482508773836</v>
      </c>
      <c r="C664" s="1">
        <f t="shared" ca="1" si="43"/>
        <v>0.66589568439061442</v>
      </c>
      <c r="D664" s="1">
        <f t="shared" ca="1" si="44"/>
        <v>1</v>
      </c>
    </row>
    <row r="665" spans="1:4" x14ac:dyDescent="0.55000000000000004">
      <c r="A665" s="1">
        <f t="shared" ca="1" si="45"/>
        <v>0.32659457729290664</v>
      </c>
      <c r="B665" s="1">
        <f t="shared" ca="1" si="45"/>
        <v>-0.93234910921430947</v>
      </c>
      <c r="C665" s="1">
        <f t="shared" ca="1" si="43"/>
        <v>0.98789618855922745</v>
      </c>
      <c r="D665" s="1">
        <f t="shared" ca="1" si="44"/>
        <v>1</v>
      </c>
    </row>
    <row r="666" spans="1:4" x14ac:dyDescent="0.55000000000000004">
      <c r="A666" s="1">
        <f t="shared" ca="1" si="45"/>
        <v>0.82673132757566559</v>
      </c>
      <c r="B666" s="1">
        <f t="shared" ca="1" si="45"/>
        <v>-0.48071960586559315</v>
      </c>
      <c r="C666" s="1">
        <f t="shared" ca="1" si="43"/>
        <v>0.95633468381032471</v>
      </c>
      <c r="D666" s="1">
        <f t="shared" ca="1" si="44"/>
        <v>1</v>
      </c>
    </row>
    <row r="667" spans="1:4" x14ac:dyDescent="0.55000000000000004">
      <c r="A667" s="1">
        <f t="shared" ca="1" si="45"/>
        <v>-0.48090323519473577</v>
      </c>
      <c r="B667" s="1">
        <f t="shared" ca="1" si="45"/>
        <v>0.24421633374418938</v>
      </c>
      <c r="C667" s="1">
        <f t="shared" ca="1" si="43"/>
        <v>0.53936030562900772</v>
      </c>
      <c r="D667" s="1">
        <f t="shared" ca="1" si="44"/>
        <v>1</v>
      </c>
    </row>
    <row r="668" spans="1:4" x14ac:dyDescent="0.55000000000000004">
      <c r="A668" s="1">
        <f t="shared" ca="1" si="45"/>
        <v>3.5006554482095442E-2</v>
      </c>
      <c r="B668" s="1">
        <f t="shared" ca="1" si="45"/>
        <v>0.92358578369589295</v>
      </c>
      <c r="C668" s="1">
        <f t="shared" ca="1" si="43"/>
        <v>0.92424897008428664</v>
      </c>
      <c r="D668" s="1">
        <f t="shared" ca="1" si="44"/>
        <v>1</v>
      </c>
    </row>
    <row r="669" spans="1:4" x14ac:dyDescent="0.55000000000000004">
      <c r="A669" s="1">
        <f t="shared" ca="1" si="45"/>
        <v>0.18813747107570222</v>
      </c>
      <c r="B669" s="1">
        <f t="shared" ca="1" si="45"/>
        <v>-0.53155124521463493</v>
      </c>
      <c r="C669" s="1">
        <f t="shared" ca="1" si="43"/>
        <v>0.56386384377080756</v>
      </c>
      <c r="D669" s="1">
        <f t="shared" ca="1" si="44"/>
        <v>1</v>
      </c>
    </row>
    <row r="670" spans="1:4" x14ac:dyDescent="0.55000000000000004">
      <c r="A670" s="1">
        <f t="shared" ca="1" si="45"/>
        <v>0.79934837626362421</v>
      </c>
      <c r="B670" s="1">
        <f t="shared" ca="1" si="45"/>
        <v>0.77421992016784635</v>
      </c>
      <c r="C670" s="1">
        <f t="shared" ca="1" si="43"/>
        <v>1.1128226774378742</v>
      </c>
      <c r="D670" s="1">
        <f t="shared" ca="1" si="44"/>
        <v>0</v>
      </c>
    </row>
    <row r="671" spans="1:4" x14ac:dyDescent="0.55000000000000004">
      <c r="A671" s="1">
        <f t="shared" ca="1" si="45"/>
        <v>4.4906498194995814E-2</v>
      </c>
      <c r="B671" s="1">
        <f t="shared" ca="1" si="45"/>
        <v>-0.41879047984466644</v>
      </c>
      <c r="C671" s="1">
        <f t="shared" ca="1" si="43"/>
        <v>0.4211912387368274</v>
      </c>
      <c r="D671" s="1">
        <f t="shared" ca="1" si="44"/>
        <v>1</v>
      </c>
    </row>
    <row r="672" spans="1:4" x14ac:dyDescent="0.55000000000000004">
      <c r="A672" s="1">
        <f t="shared" ca="1" si="45"/>
        <v>0.68494613815787164</v>
      </c>
      <c r="B672" s="1">
        <f t="shared" ca="1" si="45"/>
        <v>0.10467823097870244</v>
      </c>
      <c r="C672" s="1">
        <f t="shared" ca="1" si="43"/>
        <v>0.69289879796274201</v>
      </c>
      <c r="D672" s="1">
        <f t="shared" ca="1" si="44"/>
        <v>1</v>
      </c>
    </row>
    <row r="673" spans="1:4" x14ac:dyDescent="0.55000000000000004">
      <c r="A673" s="1">
        <f t="shared" ca="1" si="45"/>
        <v>0.17584884961517622</v>
      </c>
      <c r="B673" s="1">
        <f t="shared" ca="1" si="45"/>
        <v>-0.98698780843668277</v>
      </c>
      <c r="C673" s="1">
        <f t="shared" ca="1" si="43"/>
        <v>1.0025306738018678</v>
      </c>
      <c r="D673" s="1">
        <f t="shared" ca="1" si="44"/>
        <v>0</v>
      </c>
    </row>
    <row r="674" spans="1:4" x14ac:dyDescent="0.55000000000000004">
      <c r="A674" s="1">
        <f t="shared" ca="1" si="45"/>
        <v>-4.8065556401538645E-2</v>
      </c>
      <c r="B674" s="1">
        <f t="shared" ca="1" si="45"/>
        <v>-0.68234921703433438</v>
      </c>
      <c r="C674" s="1">
        <f t="shared" ca="1" si="43"/>
        <v>0.68404002200131442</v>
      </c>
      <c r="D674" s="1">
        <f t="shared" ca="1" si="44"/>
        <v>1</v>
      </c>
    </row>
    <row r="675" spans="1:4" x14ac:dyDescent="0.55000000000000004">
      <c r="A675" s="1">
        <f t="shared" ca="1" si="45"/>
        <v>-0.16159964014353223</v>
      </c>
      <c r="B675" s="1">
        <f t="shared" ca="1" si="45"/>
        <v>0.67858237427183887</v>
      </c>
      <c r="C675" s="1">
        <f t="shared" ca="1" si="43"/>
        <v>0.69755894544255193</v>
      </c>
      <c r="D675" s="1">
        <f t="shared" ca="1" si="44"/>
        <v>1</v>
      </c>
    </row>
    <row r="676" spans="1:4" x14ac:dyDescent="0.55000000000000004">
      <c r="A676" s="1">
        <f t="shared" ca="1" si="45"/>
        <v>0.20094336385736855</v>
      </c>
      <c r="B676" s="1">
        <f t="shared" ca="1" si="45"/>
        <v>-0.31715274447801356</v>
      </c>
      <c r="C676" s="1">
        <f t="shared" ca="1" si="43"/>
        <v>0.37545185950831428</v>
      </c>
      <c r="D676" s="1">
        <f t="shared" ca="1" si="44"/>
        <v>1</v>
      </c>
    </row>
    <row r="677" spans="1:4" x14ac:dyDescent="0.55000000000000004">
      <c r="A677" s="1">
        <f t="shared" ca="1" si="45"/>
        <v>0.78260066169021814</v>
      </c>
      <c r="B677" s="1">
        <f t="shared" ca="1" si="45"/>
        <v>-0.63780015502781184</v>
      </c>
      <c r="C677" s="1">
        <f t="shared" ca="1" si="43"/>
        <v>1.0095805235004627</v>
      </c>
      <c r="D677" s="1">
        <f t="shared" ca="1" si="44"/>
        <v>0</v>
      </c>
    </row>
    <row r="678" spans="1:4" x14ac:dyDescent="0.55000000000000004">
      <c r="A678" s="1">
        <f t="shared" ca="1" si="45"/>
        <v>-0.44550073918276545</v>
      </c>
      <c r="B678" s="1">
        <f t="shared" ca="1" si="45"/>
        <v>0.30813884886380061</v>
      </c>
      <c r="C678" s="1">
        <f t="shared" ref="C678:C741" ca="1" si="46">SQRT(A678^2+B678^2)</f>
        <v>0.54168298735653364</v>
      </c>
      <c r="D678" s="1">
        <f t="shared" ref="D678:D741" ca="1" si="47">IF(C678&lt;=1,1,0)</f>
        <v>1</v>
      </c>
    </row>
    <row r="679" spans="1:4" x14ac:dyDescent="0.55000000000000004">
      <c r="A679" s="1">
        <f t="shared" ref="A679:B742" ca="1" si="48">RAND()*2-1</f>
        <v>-7.1814587133833818E-3</v>
      </c>
      <c r="B679" s="1">
        <f t="shared" ca="1" si="48"/>
        <v>0.20220855691738926</v>
      </c>
      <c r="C679" s="1">
        <f t="shared" ca="1" si="46"/>
        <v>0.20233604187060961</v>
      </c>
      <c r="D679" s="1">
        <f t="shared" ca="1" si="47"/>
        <v>1</v>
      </c>
    </row>
    <row r="680" spans="1:4" x14ac:dyDescent="0.55000000000000004">
      <c r="A680" s="1">
        <f t="shared" ca="1" si="48"/>
        <v>-5.8141050737315236E-2</v>
      </c>
      <c r="B680" s="1">
        <f t="shared" ca="1" si="48"/>
        <v>-0.14719475013992622</v>
      </c>
      <c r="C680" s="1">
        <f t="shared" ca="1" si="46"/>
        <v>0.1582614174383459</v>
      </c>
      <c r="D680" s="1">
        <f t="shared" ca="1" si="47"/>
        <v>1</v>
      </c>
    </row>
    <row r="681" spans="1:4" x14ac:dyDescent="0.55000000000000004">
      <c r="A681" s="1">
        <f t="shared" ca="1" si="48"/>
        <v>-0.10401012601430981</v>
      </c>
      <c r="B681" s="1">
        <f t="shared" ca="1" si="48"/>
        <v>0.50094908218381851</v>
      </c>
      <c r="C681" s="1">
        <f t="shared" ca="1" si="46"/>
        <v>0.51163276796382262</v>
      </c>
      <c r="D681" s="1">
        <f t="shared" ca="1" si="47"/>
        <v>1</v>
      </c>
    </row>
    <row r="682" spans="1:4" x14ac:dyDescent="0.55000000000000004">
      <c r="A682" s="1">
        <f t="shared" ca="1" si="48"/>
        <v>0.64823483048943031</v>
      </c>
      <c r="B682" s="1">
        <f t="shared" ca="1" si="48"/>
        <v>-0.70165566103790145</v>
      </c>
      <c r="C682" s="1">
        <f t="shared" ca="1" si="46"/>
        <v>0.95526387041811378</v>
      </c>
      <c r="D682" s="1">
        <f t="shared" ca="1" si="47"/>
        <v>1</v>
      </c>
    </row>
    <row r="683" spans="1:4" x14ac:dyDescent="0.55000000000000004">
      <c r="A683" s="1">
        <f t="shared" ca="1" si="48"/>
        <v>0.65630669360488514</v>
      </c>
      <c r="B683" s="1">
        <f t="shared" ca="1" si="48"/>
        <v>0.99592370629740734</v>
      </c>
      <c r="C683" s="1">
        <f t="shared" ca="1" si="46"/>
        <v>1.1927290156761263</v>
      </c>
      <c r="D683" s="1">
        <f t="shared" ca="1" si="47"/>
        <v>0</v>
      </c>
    </row>
    <row r="684" spans="1:4" x14ac:dyDescent="0.55000000000000004">
      <c r="A684" s="1">
        <f t="shared" ca="1" si="48"/>
        <v>-0.78494875931134045</v>
      </c>
      <c r="B684" s="1">
        <f t="shared" ca="1" si="48"/>
        <v>-0.83304600738019197</v>
      </c>
      <c r="C684" s="1">
        <f t="shared" ca="1" si="46"/>
        <v>1.1446004565596204</v>
      </c>
      <c r="D684" s="1">
        <f t="shared" ca="1" si="47"/>
        <v>0</v>
      </c>
    </row>
    <row r="685" spans="1:4" x14ac:dyDescent="0.55000000000000004">
      <c r="A685" s="1">
        <f t="shared" ca="1" si="48"/>
        <v>0.88269121918241833</v>
      </c>
      <c r="B685" s="1">
        <f t="shared" ca="1" si="48"/>
        <v>-0.31943057744700742</v>
      </c>
      <c r="C685" s="1">
        <f t="shared" ca="1" si="46"/>
        <v>0.93871171412200494</v>
      </c>
      <c r="D685" s="1">
        <f t="shared" ca="1" si="47"/>
        <v>1</v>
      </c>
    </row>
    <row r="686" spans="1:4" x14ac:dyDescent="0.55000000000000004">
      <c r="A686" s="1">
        <f t="shared" ca="1" si="48"/>
        <v>-0.52800080891802681</v>
      </c>
      <c r="B686" s="1">
        <f t="shared" ca="1" si="48"/>
        <v>0.35055542212787194</v>
      </c>
      <c r="C686" s="1">
        <f t="shared" ca="1" si="46"/>
        <v>0.63377753052734609</v>
      </c>
      <c r="D686" s="1">
        <f t="shared" ca="1" si="47"/>
        <v>1</v>
      </c>
    </row>
    <row r="687" spans="1:4" x14ac:dyDescent="0.55000000000000004">
      <c r="A687" s="1">
        <f t="shared" ca="1" si="48"/>
        <v>-0.89936091118274297</v>
      </c>
      <c r="B687" s="1">
        <f t="shared" ca="1" si="48"/>
        <v>-1.9813551555764475E-2</v>
      </c>
      <c r="C687" s="1">
        <f t="shared" ca="1" si="46"/>
        <v>0.89957913792434441</v>
      </c>
      <c r="D687" s="1">
        <f t="shared" ca="1" si="47"/>
        <v>1</v>
      </c>
    </row>
    <row r="688" spans="1:4" x14ac:dyDescent="0.55000000000000004">
      <c r="A688" s="1">
        <f t="shared" ca="1" si="48"/>
        <v>-0.33020950406856042</v>
      </c>
      <c r="B688" s="1">
        <f t="shared" ca="1" si="48"/>
        <v>0.31113899507318243</v>
      </c>
      <c r="C688" s="1">
        <f t="shared" ca="1" si="46"/>
        <v>0.45370231521599541</v>
      </c>
      <c r="D688" s="1">
        <f t="shared" ca="1" si="47"/>
        <v>1</v>
      </c>
    </row>
    <row r="689" spans="1:4" x14ac:dyDescent="0.55000000000000004">
      <c r="A689" s="1">
        <f t="shared" ca="1" si="48"/>
        <v>0.73549082971728064</v>
      </c>
      <c r="B689" s="1">
        <f t="shared" ca="1" si="48"/>
        <v>0.5321492122578706</v>
      </c>
      <c r="C689" s="1">
        <f t="shared" ca="1" si="46"/>
        <v>0.90781580990027166</v>
      </c>
      <c r="D689" s="1">
        <f t="shared" ca="1" si="47"/>
        <v>1</v>
      </c>
    </row>
    <row r="690" spans="1:4" x14ac:dyDescent="0.55000000000000004">
      <c r="A690" s="1">
        <f t="shared" ca="1" si="48"/>
        <v>0.67362196417131659</v>
      </c>
      <c r="B690" s="1">
        <f t="shared" ca="1" si="48"/>
        <v>-0.30703517925322887</v>
      </c>
      <c r="C690" s="1">
        <f t="shared" ca="1" si="46"/>
        <v>0.74029531398833326</v>
      </c>
      <c r="D690" s="1">
        <f t="shared" ca="1" si="47"/>
        <v>1</v>
      </c>
    </row>
    <row r="691" spans="1:4" x14ac:dyDescent="0.55000000000000004">
      <c r="A691" s="1">
        <f t="shared" ca="1" si="48"/>
        <v>-0.91311049243769848</v>
      </c>
      <c r="B691" s="1">
        <f t="shared" ca="1" si="48"/>
        <v>-0.8373236122282568</v>
      </c>
      <c r="C691" s="1">
        <f t="shared" ca="1" si="46"/>
        <v>1.2389033872723054</v>
      </c>
      <c r="D691" s="1">
        <f t="shared" ca="1" si="47"/>
        <v>0</v>
      </c>
    </row>
    <row r="692" spans="1:4" x14ac:dyDescent="0.55000000000000004">
      <c r="A692" s="1">
        <f t="shared" ca="1" si="48"/>
        <v>-0.7224053382944533</v>
      </c>
      <c r="B692" s="1">
        <f t="shared" ca="1" si="48"/>
        <v>0.61476898773285682</v>
      </c>
      <c r="C692" s="1">
        <f t="shared" ca="1" si="46"/>
        <v>0.94858335483730949</v>
      </c>
      <c r="D692" s="1">
        <f t="shared" ca="1" si="47"/>
        <v>1</v>
      </c>
    </row>
    <row r="693" spans="1:4" x14ac:dyDescent="0.55000000000000004">
      <c r="A693" s="1">
        <f t="shared" ca="1" si="48"/>
        <v>-0.29087554392303594</v>
      </c>
      <c r="B693" s="1">
        <f t="shared" ca="1" si="48"/>
        <v>0.37098883564210428</v>
      </c>
      <c r="C693" s="1">
        <f t="shared" ca="1" si="46"/>
        <v>0.47142475351174157</v>
      </c>
      <c r="D693" s="1">
        <f t="shared" ca="1" si="47"/>
        <v>1</v>
      </c>
    </row>
    <row r="694" spans="1:4" x14ac:dyDescent="0.55000000000000004">
      <c r="A694" s="1">
        <f t="shared" ca="1" si="48"/>
        <v>-0.34151893445612025</v>
      </c>
      <c r="B694" s="1">
        <f t="shared" ca="1" si="48"/>
        <v>0.36156047681886472</v>
      </c>
      <c r="C694" s="1">
        <f t="shared" ca="1" si="46"/>
        <v>0.49735416052299047</v>
      </c>
      <c r="D694" s="1">
        <f t="shared" ca="1" si="47"/>
        <v>1</v>
      </c>
    </row>
    <row r="695" spans="1:4" x14ac:dyDescent="0.55000000000000004">
      <c r="A695" s="1">
        <f t="shared" ca="1" si="48"/>
        <v>-0.49208708679854252</v>
      </c>
      <c r="B695" s="1">
        <f t="shared" ca="1" si="48"/>
        <v>-0.29265306346788389</v>
      </c>
      <c r="C695" s="1">
        <f t="shared" ca="1" si="46"/>
        <v>0.57253429290393909</v>
      </c>
      <c r="D695" s="1">
        <f t="shared" ca="1" si="47"/>
        <v>1</v>
      </c>
    </row>
    <row r="696" spans="1:4" x14ac:dyDescent="0.55000000000000004">
      <c r="A696" s="1">
        <f t="shared" ca="1" si="48"/>
        <v>0.46286103276150126</v>
      </c>
      <c r="B696" s="1">
        <f t="shared" ca="1" si="48"/>
        <v>-0.66977445531536639</v>
      </c>
      <c r="C696" s="1">
        <f t="shared" ca="1" si="46"/>
        <v>0.81414873127828391</v>
      </c>
      <c r="D696" s="1">
        <f t="shared" ca="1" si="47"/>
        <v>1</v>
      </c>
    </row>
    <row r="697" spans="1:4" x14ac:dyDescent="0.55000000000000004">
      <c r="A697" s="1">
        <f t="shared" ca="1" si="48"/>
        <v>-0.67142253091765358</v>
      </c>
      <c r="B697" s="1">
        <f t="shared" ca="1" si="48"/>
        <v>0.7853084680112481</v>
      </c>
      <c r="C697" s="1">
        <f t="shared" ca="1" si="46"/>
        <v>1.0332074355878595</v>
      </c>
      <c r="D697" s="1">
        <f t="shared" ca="1" si="47"/>
        <v>0</v>
      </c>
    </row>
    <row r="698" spans="1:4" x14ac:dyDescent="0.55000000000000004">
      <c r="A698" s="1">
        <f t="shared" ca="1" si="48"/>
        <v>-0.17179931777597646</v>
      </c>
      <c r="B698" s="1">
        <f t="shared" ca="1" si="48"/>
        <v>-0.95806276602844576</v>
      </c>
      <c r="C698" s="1">
        <f t="shared" ca="1" si="46"/>
        <v>0.97334437340458657</v>
      </c>
      <c r="D698" s="1">
        <f t="shared" ca="1" si="47"/>
        <v>1</v>
      </c>
    </row>
    <row r="699" spans="1:4" x14ac:dyDescent="0.55000000000000004">
      <c r="A699" s="1">
        <f t="shared" ca="1" si="48"/>
        <v>0.99909358687817029</v>
      </c>
      <c r="B699" s="1">
        <f t="shared" ca="1" si="48"/>
        <v>8.2505629599898045E-2</v>
      </c>
      <c r="C699" s="1">
        <f t="shared" ca="1" si="46"/>
        <v>1.0024944759233159</v>
      </c>
      <c r="D699" s="1">
        <f t="shared" ca="1" si="47"/>
        <v>0</v>
      </c>
    </row>
    <row r="700" spans="1:4" x14ac:dyDescent="0.55000000000000004">
      <c r="A700" s="1">
        <f t="shared" ca="1" si="48"/>
        <v>4.7483230177809643E-2</v>
      </c>
      <c r="B700" s="1">
        <f t="shared" ca="1" si="48"/>
        <v>0.18328564582852991</v>
      </c>
      <c r="C700" s="1">
        <f t="shared" ca="1" si="46"/>
        <v>0.18933643367006825</v>
      </c>
      <c r="D700" s="1">
        <f t="shared" ca="1" si="47"/>
        <v>1</v>
      </c>
    </row>
    <row r="701" spans="1:4" x14ac:dyDescent="0.55000000000000004">
      <c r="A701" s="1">
        <f t="shared" ca="1" si="48"/>
        <v>-0.17842825712605737</v>
      </c>
      <c r="B701" s="1">
        <f t="shared" ca="1" si="48"/>
        <v>-0.17562526119506749</v>
      </c>
      <c r="C701" s="1">
        <f t="shared" ca="1" si="46"/>
        <v>0.25036148927276758</v>
      </c>
      <c r="D701" s="1">
        <f t="shared" ca="1" si="47"/>
        <v>1</v>
      </c>
    </row>
    <row r="702" spans="1:4" x14ac:dyDescent="0.55000000000000004">
      <c r="A702" s="1">
        <f t="shared" ca="1" si="48"/>
        <v>-0.90168789553830564</v>
      </c>
      <c r="B702" s="1">
        <f t="shared" ca="1" si="48"/>
        <v>0.66799017766563917</v>
      </c>
      <c r="C702" s="1">
        <f t="shared" ca="1" si="46"/>
        <v>1.1221639534480115</v>
      </c>
      <c r="D702" s="1">
        <f t="shared" ca="1" si="47"/>
        <v>0</v>
      </c>
    </row>
    <row r="703" spans="1:4" x14ac:dyDescent="0.55000000000000004">
      <c r="A703" s="1">
        <f t="shared" ca="1" si="48"/>
        <v>0.67534590306226971</v>
      </c>
      <c r="B703" s="1">
        <f t="shared" ca="1" si="48"/>
        <v>0.50616307187678622</v>
      </c>
      <c r="C703" s="1">
        <f t="shared" ca="1" si="46"/>
        <v>0.84397461106050897</v>
      </c>
      <c r="D703" s="1">
        <f t="shared" ca="1" si="47"/>
        <v>1</v>
      </c>
    </row>
    <row r="704" spans="1:4" x14ac:dyDescent="0.55000000000000004">
      <c r="A704" s="1">
        <f t="shared" ca="1" si="48"/>
        <v>-0.23953348854154344</v>
      </c>
      <c r="B704" s="1">
        <f t="shared" ca="1" si="48"/>
        <v>0.90802318070128352</v>
      </c>
      <c r="C704" s="1">
        <f t="shared" ca="1" si="46"/>
        <v>0.93908593260880957</v>
      </c>
      <c r="D704" s="1">
        <f t="shared" ca="1" si="47"/>
        <v>1</v>
      </c>
    </row>
    <row r="705" spans="1:4" x14ac:dyDescent="0.55000000000000004">
      <c r="A705" s="1">
        <f t="shared" ca="1" si="48"/>
        <v>0.80334347441159837</v>
      </c>
      <c r="B705" s="1">
        <f t="shared" ca="1" si="48"/>
        <v>0.86174521011783067</v>
      </c>
      <c r="C705" s="1">
        <f t="shared" ca="1" si="46"/>
        <v>1.1781194952298866</v>
      </c>
      <c r="D705" s="1">
        <f t="shared" ca="1" si="47"/>
        <v>0</v>
      </c>
    </row>
    <row r="706" spans="1:4" x14ac:dyDescent="0.55000000000000004">
      <c r="A706" s="1">
        <f t="shared" ca="1" si="48"/>
        <v>-0.87602936256725861</v>
      </c>
      <c r="B706" s="1">
        <f t="shared" ca="1" si="48"/>
        <v>0.38372873934606</v>
      </c>
      <c r="C706" s="1">
        <f t="shared" ca="1" si="46"/>
        <v>0.95638652723682482</v>
      </c>
      <c r="D706" s="1">
        <f t="shared" ca="1" si="47"/>
        <v>1</v>
      </c>
    </row>
    <row r="707" spans="1:4" x14ac:dyDescent="0.55000000000000004">
      <c r="A707" s="1">
        <f t="shared" ca="1" si="48"/>
        <v>0.51927486346417107</v>
      </c>
      <c r="B707" s="1">
        <f t="shared" ca="1" si="48"/>
        <v>-0.76692465875972604</v>
      </c>
      <c r="C707" s="1">
        <f t="shared" ca="1" si="46"/>
        <v>0.92618562720410191</v>
      </c>
      <c r="D707" s="1">
        <f t="shared" ca="1" si="47"/>
        <v>1</v>
      </c>
    </row>
    <row r="708" spans="1:4" x14ac:dyDescent="0.55000000000000004">
      <c r="A708" s="1">
        <f t="shared" ca="1" si="48"/>
        <v>-0.82037708494607253</v>
      </c>
      <c r="B708" s="1">
        <f t="shared" ca="1" si="48"/>
        <v>0.58400285441883537</v>
      </c>
      <c r="C708" s="1">
        <f t="shared" ca="1" si="46"/>
        <v>1.0070143472036348</v>
      </c>
      <c r="D708" s="1">
        <f t="shared" ca="1" si="47"/>
        <v>0</v>
      </c>
    </row>
    <row r="709" spans="1:4" x14ac:dyDescent="0.55000000000000004">
      <c r="A709" s="1">
        <f t="shared" ca="1" si="48"/>
        <v>0.51682844679825268</v>
      </c>
      <c r="B709" s="1">
        <f t="shared" ca="1" si="48"/>
        <v>6.9919027119733856E-2</v>
      </c>
      <c r="C709" s="1">
        <f t="shared" ca="1" si="46"/>
        <v>0.52153649323251039</v>
      </c>
      <c r="D709" s="1">
        <f t="shared" ca="1" si="47"/>
        <v>1</v>
      </c>
    </row>
    <row r="710" spans="1:4" x14ac:dyDescent="0.55000000000000004">
      <c r="A710" s="1">
        <f t="shared" ca="1" si="48"/>
        <v>0.70703857263781011</v>
      </c>
      <c r="B710" s="1">
        <f t="shared" ca="1" si="48"/>
        <v>0.16151347491781265</v>
      </c>
      <c r="C710" s="1">
        <f t="shared" ca="1" si="46"/>
        <v>0.72525178095454468</v>
      </c>
      <c r="D710" s="1">
        <f t="shared" ca="1" si="47"/>
        <v>1</v>
      </c>
    </row>
    <row r="711" spans="1:4" x14ac:dyDescent="0.55000000000000004">
      <c r="A711" s="1">
        <f t="shared" ca="1" si="48"/>
        <v>-0.79458049120876639</v>
      </c>
      <c r="B711" s="1">
        <f t="shared" ca="1" si="48"/>
        <v>-0.51630178508219515</v>
      </c>
      <c r="C711" s="1">
        <f t="shared" ca="1" si="46"/>
        <v>0.94758941018176523</v>
      </c>
      <c r="D711" s="1">
        <f t="shared" ca="1" si="47"/>
        <v>1</v>
      </c>
    </row>
    <row r="712" spans="1:4" x14ac:dyDescent="0.55000000000000004">
      <c r="A712" s="1">
        <f t="shared" ca="1" si="48"/>
        <v>-0.19607189516722578</v>
      </c>
      <c r="B712" s="1">
        <f t="shared" ca="1" si="48"/>
        <v>-0.68048832374960333</v>
      </c>
      <c r="C712" s="1">
        <f t="shared" ca="1" si="46"/>
        <v>0.70817268150784551</v>
      </c>
      <c r="D712" s="1">
        <f t="shared" ca="1" si="47"/>
        <v>1</v>
      </c>
    </row>
    <row r="713" spans="1:4" x14ac:dyDescent="0.55000000000000004">
      <c r="A713" s="1">
        <f t="shared" ca="1" si="48"/>
        <v>-0.54059273747095049</v>
      </c>
      <c r="B713" s="1">
        <f t="shared" ca="1" si="48"/>
        <v>0.23020900699326319</v>
      </c>
      <c r="C713" s="1">
        <f t="shared" ca="1" si="46"/>
        <v>0.58756845959186776</v>
      </c>
      <c r="D713" s="1">
        <f t="shared" ca="1" si="47"/>
        <v>1</v>
      </c>
    </row>
    <row r="714" spans="1:4" x14ac:dyDescent="0.55000000000000004">
      <c r="A714" s="1">
        <f t="shared" ca="1" si="48"/>
        <v>8.5295533563683801E-2</v>
      </c>
      <c r="B714" s="1">
        <f t="shared" ca="1" si="48"/>
        <v>-0.71619254115305253</v>
      </c>
      <c r="C714" s="1">
        <f t="shared" ca="1" si="46"/>
        <v>0.72125382775357261</v>
      </c>
      <c r="D714" s="1">
        <f t="shared" ca="1" si="47"/>
        <v>1</v>
      </c>
    </row>
    <row r="715" spans="1:4" x14ac:dyDescent="0.55000000000000004">
      <c r="A715" s="1">
        <f t="shared" ca="1" si="48"/>
        <v>0.1656294152505684</v>
      </c>
      <c r="B715" s="1">
        <f t="shared" ca="1" si="48"/>
        <v>-0.53640627160234966</v>
      </c>
      <c r="C715" s="1">
        <f t="shared" ca="1" si="46"/>
        <v>0.56139539667740324</v>
      </c>
      <c r="D715" s="1">
        <f t="shared" ca="1" si="47"/>
        <v>1</v>
      </c>
    </row>
    <row r="716" spans="1:4" x14ac:dyDescent="0.55000000000000004">
      <c r="A716" s="1">
        <f t="shared" ca="1" si="48"/>
        <v>-0.42096295265105987</v>
      </c>
      <c r="B716" s="1">
        <f t="shared" ca="1" si="48"/>
        <v>0.26442259373299848</v>
      </c>
      <c r="C716" s="1">
        <f t="shared" ca="1" si="46"/>
        <v>0.49712082593790502</v>
      </c>
      <c r="D716" s="1">
        <f t="shared" ca="1" si="47"/>
        <v>1</v>
      </c>
    </row>
    <row r="717" spans="1:4" x14ac:dyDescent="0.55000000000000004">
      <c r="A717" s="1">
        <f t="shared" ca="1" si="48"/>
        <v>0.38529839864198778</v>
      </c>
      <c r="B717" s="1">
        <f t="shared" ca="1" si="48"/>
        <v>-0.74453249068877447</v>
      </c>
      <c r="C717" s="1">
        <f t="shared" ca="1" si="46"/>
        <v>0.83832182703739155</v>
      </c>
      <c r="D717" s="1">
        <f t="shared" ca="1" si="47"/>
        <v>1</v>
      </c>
    </row>
    <row r="718" spans="1:4" x14ac:dyDescent="0.55000000000000004">
      <c r="A718" s="1">
        <f t="shared" ca="1" si="48"/>
        <v>0.27479195525990874</v>
      </c>
      <c r="B718" s="1">
        <f t="shared" ca="1" si="48"/>
        <v>-0.14849544825051342</v>
      </c>
      <c r="C718" s="1">
        <f t="shared" ca="1" si="46"/>
        <v>0.31234839014581872</v>
      </c>
      <c r="D718" s="1">
        <f t="shared" ca="1" si="47"/>
        <v>1</v>
      </c>
    </row>
    <row r="719" spans="1:4" x14ac:dyDescent="0.55000000000000004">
      <c r="A719" s="1">
        <f t="shared" ca="1" si="48"/>
        <v>0.40923070358861313</v>
      </c>
      <c r="B719" s="1">
        <f t="shared" ca="1" si="48"/>
        <v>-0.73742374978823166</v>
      </c>
      <c r="C719" s="1">
        <f t="shared" ca="1" si="46"/>
        <v>0.84336442627808761</v>
      </c>
      <c r="D719" s="1">
        <f t="shared" ca="1" si="47"/>
        <v>1</v>
      </c>
    </row>
    <row r="720" spans="1:4" x14ac:dyDescent="0.55000000000000004">
      <c r="A720" s="1">
        <f t="shared" ca="1" si="48"/>
        <v>-0.753501531449978</v>
      </c>
      <c r="B720" s="1">
        <f t="shared" ca="1" si="48"/>
        <v>0.87614416639296899</v>
      </c>
      <c r="C720" s="1">
        <f t="shared" ca="1" si="46"/>
        <v>1.1555921244980396</v>
      </c>
      <c r="D720" s="1">
        <f t="shared" ca="1" si="47"/>
        <v>0</v>
      </c>
    </row>
    <row r="721" spans="1:4" x14ac:dyDescent="0.55000000000000004">
      <c r="A721" s="1">
        <f t="shared" ca="1" si="48"/>
        <v>-0.93947616740402196</v>
      </c>
      <c r="B721" s="1">
        <f t="shared" ca="1" si="48"/>
        <v>0.91964554690825229</v>
      </c>
      <c r="C721" s="1">
        <f t="shared" ca="1" si="46"/>
        <v>1.3146723550255128</v>
      </c>
      <c r="D721" s="1">
        <f t="shared" ca="1" si="47"/>
        <v>0</v>
      </c>
    </row>
    <row r="722" spans="1:4" x14ac:dyDescent="0.55000000000000004">
      <c r="A722" s="1">
        <f t="shared" ca="1" si="48"/>
        <v>-0.49388087006408532</v>
      </c>
      <c r="B722" s="1">
        <f t="shared" ca="1" si="48"/>
        <v>-0.98378575635623555</v>
      </c>
      <c r="C722" s="1">
        <f t="shared" ca="1" si="46"/>
        <v>1.1007964063461819</v>
      </c>
      <c r="D722" s="1">
        <f t="shared" ca="1" si="47"/>
        <v>0</v>
      </c>
    </row>
    <row r="723" spans="1:4" x14ac:dyDescent="0.55000000000000004">
      <c r="A723" s="1">
        <f t="shared" ca="1" si="48"/>
        <v>0.50181099383795025</v>
      </c>
      <c r="B723" s="1">
        <f t="shared" ca="1" si="48"/>
        <v>0.47679003981576562</v>
      </c>
      <c r="C723" s="1">
        <f t="shared" ca="1" si="46"/>
        <v>0.6922015715123383</v>
      </c>
      <c r="D723" s="1">
        <f t="shared" ca="1" si="47"/>
        <v>1</v>
      </c>
    </row>
    <row r="724" spans="1:4" x14ac:dyDescent="0.55000000000000004">
      <c r="A724" s="1">
        <f t="shared" ca="1" si="48"/>
        <v>-0.32070070120398397</v>
      </c>
      <c r="B724" s="1">
        <f t="shared" ca="1" si="48"/>
        <v>-0.78467316025556122</v>
      </c>
      <c r="C724" s="1">
        <f t="shared" ca="1" si="46"/>
        <v>0.84767972028247596</v>
      </c>
      <c r="D724" s="1">
        <f t="shared" ca="1" si="47"/>
        <v>1</v>
      </c>
    </row>
    <row r="725" spans="1:4" x14ac:dyDescent="0.55000000000000004">
      <c r="A725" s="1">
        <f t="shared" ca="1" si="48"/>
        <v>0.19318498299291464</v>
      </c>
      <c r="B725" s="1">
        <f t="shared" ca="1" si="48"/>
        <v>-0.7342281831114672</v>
      </c>
      <c r="C725" s="1">
        <f t="shared" ca="1" si="46"/>
        <v>0.75921766478997244</v>
      </c>
      <c r="D725" s="1">
        <f t="shared" ca="1" si="47"/>
        <v>1</v>
      </c>
    </row>
    <row r="726" spans="1:4" x14ac:dyDescent="0.55000000000000004">
      <c r="A726" s="1">
        <f t="shared" ca="1" si="48"/>
        <v>-4.0308825775563051E-2</v>
      </c>
      <c r="B726" s="1">
        <f t="shared" ca="1" si="48"/>
        <v>0.61505402913446727</v>
      </c>
      <c r="C726" s="1">
        <f t="shared" ca="1" si="46"/>
        <v>0.61637347459957004</v>
      </c>
      <c r="D726" s="1">
        <f t="shared" ca="1" si="47"/>
        <v>1</v>
      </c>
    </row>
    <row r="727" spans="1:4" x14ac:dyDescent="0.55000000000000004">
      <c r="A727" s="1">
        <f t="shared" ca="1" si="48"/>
        <v>4.8747701219995054E-2</v>
      </c>
      <c r="B727" s="1">
        <f t="shared" ca="1" si="48"/>
        <v>0.45888626339423944</v>
      </c>
      <c r="C727" s="1">
        <f t="shared" ca="1" si="46"/>
        <v>0.46146824495967348</v>
      </c>
      <c r="D727" s="1">
        <f t="shared" ca="1" si="47"/>
        <v>1</v>
      </c>
    </row>
    <row r="728" spans="1:4" x14ac:dyDescent="0.55000000000000004">
      <c r="A728" s="1">
        <f t="shared" ca="1" si="48"/>
        <v>0.57449113765043736</v>
      </c>
      <c r="B728" s="1">
        <f t="shared" ca="1" si="48"/>
        <v>-0.17056835007208737</v>
      </c>
      <c r="C728" s="1">
        <f t="shared" ca="1" si="46"/>
        <v>0.59927758950690613</v>
      </c>
      <c r="D728" s="1">
        <f t="shared" ca="1" si="47"/>
        <v>1</v>
      </c>
    </row>
    <row r="729" spans="1:4" x14ac:dyDescent="0.55000000000000004">
      <c r="A729" s="1">
        <f t="shared" ca="1" si="48"/>
        <v>0.63511022335933087</v>
      </c>
      <c r="B729" s="1">
        <f t="shared" ca="1" si="48"/>
        <v>0.54034247761634524</v>
      </c>
      <c r="C729" s="1">
        <f t="shared" ca="1" si="46"/>
        <v>0.83386748883267392</v>
      </c>
      <c r="D729" s="1">
        <f t="shared" ca="1" si="47"/>
        <v>1</v>
      </c>
    </row>
    <row r="730" spans="1:4" x14ac:dyDescent="0.55000000000000004">
      <c r="A730" s="1">
        <f t="shared" ca="1" si="48"/>
        <v>0.38761604421117291</v>
      </c>
      <c r="B730" s="1">
        <f t="shared" ca="1" si="48"/>
        <v>0.35331329412877621</v>
      </c>
      <c r="C730" s="1">
        <f t="shared" ca="1" si="46"/>
        <v>0.52447734130088508</v>
      </c>
      <c r="D730" s="1">
        <f t="shared" ca="1" si="47"/>
        <v>1</v>
      </c>
    </row>
    <row r="731" spans="1:4" x14ac:dyDescent="0.55000000000000004">
      <c r="A731" s="1">
        <f t="shared" ca="1" si="48"/>
        <v>-4.2507665334082123E-2</v>
      </c>
      <c r="B731" s="1">
        <f t="shared" ca="1" si="48"/>
        <v>0.33981016675586417</v>
      </c>
      <c r="C731" s="1">
        <f t="shared" ca="1" si="46"/>
        <v>0.34245853915883384</v>
      </c>
      <c r="D731" s="1">
        <f t="shared" ca="1" si="47"/>
        <v>1</v>
      </c>
    </row>
    <row r="732" spans="1:4" x14ac:dyDescent="0.55000000000000004">
      <c r="A732" s="1">
        <f t="shared" ca="1" si="48"/>
        <v>-6.7448043438592453E-2</v>
      </c>
      <c r="B732" s="1">
        <f t="shared" ca="1" si="48"/>
        <v>0.79085254788882908</v>
      </c>
      <c r="C732" s="1">
        <f t="shared" ca="1" si="46"/>
        <v>0.7937234978668245</v>
      </c>
      <c r="D732" s="1">
        <f t="shared" ca="1" si="47"/>
        <v>1</v>
      </c>
    </row>
    <row r="733" spans="1:4" x14ac:dyDescent="0.55000000000000004">
      <c r="A733" s="1">
        <f t="shared" ca="1" si="48"/>
        <v>0.21242388695934644</v>
      </c>
      <c r="B733" s="1">
        <f t="shared" ca="1" si="48"/>
        <v>0.42086441370745731</v>
      </c>
      <c r="C733" s="1">
        <f t="shared" ca="1" si="46"/>
        <v>0.47143479132987098</v>
      </c>
      <c r="D733" s="1">
        <f t="shared" ca="1" si="47"/>
        <v>1</v>
      </c>
    </row>
    <row r="734" spans="1:4" x14ac:dyDescent="0.55000000000000004">
      <c r="A734" s="1">
        <f t="shared" ca="1" si="48"/>
        <v>3.4880154044151235E-2</v>
      </c>
      <c r="B734" s="1">
        <f t="shared" ca="1" si="48"/>
        <v>-0.76891033662843067</v>
      </c>
      <c r="C734" s="1">
        <f t="shared" ca="1" si="46"/>
        <v>0.76970106594715737</v>
      </c>
      <c r="D734" s="1">
        <f t="shared" ca="1" si="47"/>
        <v>1</v>
      </c>
    </row>
    <row r="735" spans="1:4" x14ac:dyDescent="0.55000000000000004">
      <c r="A735" s="1">
        <f t="shared" ca="1" si="48"/>
        <v>0.42501783983693642</v>
      </c>
      <c r="B735" s="1">
        <f t="shared" ca="1" si="48"/>
        <v>-0.9965791094416383</v>
      </c>
      <c r="C735" s="1">
        <f t="shared" ca="1" si="46"/>
        <v>1.0834251638000405</v>
      </c>
      <c r="D735" s="1">
        <f t="shared" ca="1" si="47"/>
        <v>0</v>
      </c>
    </row>
    <row r="736" spans="1:4" x14ac:dyDescent="0.55000000000000004">
      <c r="A736" s="1">
        <f t="shared" ca="1" si="48"/>
        <v>0.39592125762845831</v>
      </c>
      <c r="B736" s="1">
        <f t="shared" ca="1" si="48"/>
        <v>0.95065446186710401</v>
      </c>
      <c r="C736" s="1">
        <f t="shared" ca="1" si="46"/>
        <v>1.0298046164734034</v>
      </c>
      <c r="D736" s="1">
        <f t="shared" ca="1" si="47"/>
        <v>0</v>
      </c>
    </row>
    <row r="737" spans="1:4" x14ac:dyDescent="0.55000000000000004">
      <c r="A737" s="1">
        <f t="shared" ca="1" si="48"/>
        <v>-0.5978410392390181</v>
      </c>
      <c r="B737" s="1">
        <f t="shared" ca="1" si="48"/>
        <v>-0.16072147797860481</v>
      </c>
      <c r="C737" s="1">
        <f t="shared" ca="1" si="46"/>
        <v>0.61906809131307705</v>
      </c>
      <c r="D737" s="1">
        <f t="shared" ca="1" si="47"/>
        <v>1</v>
      </c>
    </row>
    <row r="738" spans="1:4" x14ac:dyDescent="0.55000000000000004">
      <c r="A738" s="1">
        <f t="shared" ca="1" si="48"/>
        <v>-0.74968781335732237</v>
      </c>
      <c r="B738" s="1">
        <f t="shared" ca="1" si="48"/>
        <v>0.84706268247611805</v>
      </c>
      <c r="C738" s="1">
        <f t="shared" ca="1" si="46"/>
        <v>1.1311706350237882</v>
      </c>
      <c r="D738" s="1">
        <f t="shared" ca="1" si="47"/>
        <v>0</v>
      </c>
    </row>
    <row r="739" spans="1:4" x14ac:dyDescent="0.55000000000000004">
      <c r="A739" s="1">
        <f t="shared" ca="1" si="48"/>
        <v>0.69849809954979758</v>
      </c>
      <c r="B739" s="1">
        <f t="shared" ca="1" si="48"/>
        <v>0.46603553248673268</v>
      </c>
      <c r="C739" s="1">
        <f t="shared" ca="1" si="46"/>
        <v>0.83969560711895563</v>
      </c>
      <c r="D739" s="1">
        <f t="shared" ca="1" si="47"/>
        <v>1</v>
      </c>
    </row>
    <row r="740" spans="1:4" x14ac:dyDescent="0.55000000000000004">
      <c r="A740" s="1">
        <f t="shared" ca="1" si="48"/>
        <v>-0.29552820699331961</v>
      </c>
      <c r="B740" s="1">
        <f t="shared" ca="1" si="48"/>
        <v>-0.51028610503368621</v>
      </c>
      <c r="C740" s="1">
        <f t="shared" ca="1" si="46"/>
        <v>0.58968536535947425</v>
      </c>
      <c r="D740" s="1">
        <f t="shared" ca="1" si="47"/>
        <v>1</v>
      </c>
    </row>
    <row r="741" spans="1:4" x14ac:dyDescent="0.55000000000000004">
      <c r="A741" s="1">
        <f t="shared" ca="1" si="48"/>
        <v>-0.9000778415133317</v>
      </c>
      <c r="B741" s="1">
        <f t="shared" ca="1" si="48"/>
        <v>0.69871247203889797</v>
      </c>
      <c r="C741" s="1">
        <f t="shared" ca="1" si="46"/>
        <v>1.1394469006346921</v>
      </c>
      <c r="D741" s="1">
        <f t="shared" ca="1" si="47"/>
        <v>0</v>
      </c>
    </row>
    <row r="742" spans="1:4" x14ac:dyDescent="0.55000000000000004">
      <c r="A742" s="1">
        <f t="shared" ca="1" si="48"/>
        <v>0.54197569555431224</v>
      </c>
      <c r="B742" s="1">
        <f t="shared" ca="1" si="48"/>
        <v>-0.59773545852120935</v>
      </c>
      <c r="C742" s="1">
        <f t="shared" ref="C742:C805" ca="1" si="49">SQRT(A742^2+B742^2)</f>
        <v>0.80686140875936119</v>
      </c>
      <c r="D742" s="1">
        <f t="shared" ref="D742:D805" ca="1" si="50">IF(C742&lt;=1,1,0)</f>
        <v>1</v>
      </c>
    </row>
    <row r="743" spans="1:4" x14ac:dyDescent="0.55000000000000004">
      <c r="A743" s="1">
        <f t="shared" ref="A743:B806" ca="1" si="51">RAND()*2-1</f>
        <v>-0.56989425914919623</v>
      </c>
      <c r="B743" s="1">
        <f t="shared" ca="1" si="51"/>
        <v>-0.82919742161235677</v>
      </c>
      <c r="C743" s="1">
        <f t="shared" ca="1" si="49"/>
        <v>1.0061549734607447</v>
      </c>
      <c r="D743" s="1">
        <f t="shared" ca="1" si="50"/>
        <v>0</v>
      </c>
    </row>
    <row r="744" spans="1:4" x14ac:dyDescent="0.55000000000000004">
      <c r="A744" s="1">
        <f t="shared" ca="1" si="51"/>
        <v>-0.26341696378343027</v>
      </c>
      <c r="B744" s="1">
        <f t="shared" ca="1" si="51"/>
        <v>0.27342460835614713</v>
      </c>
      <c r="C744" s="1">
        <f t="shared" ca="1" si="49"/>
        <v>0.3796702691330906</v>
      </c>
      <c r="D744" s="1">
        <f t="shared" ca="1" si="50"/>
        <v>1</v>
      </c>
    </row>
    <row r="745" spans="1:4" x14ac:dyDescent="0.55000000000000004">
      <c r="A745" s="1">
        <f t="shared" ca="1" si="51"/>
        <v>-0.16755119655421358</v>
      </c>
      <c r="B745" s="1">
        <f t="shared" ca="1" si="51"/>
        <v>0.49104581031044692</v>
      </c>
      <c r="C745" s="1">
        <f t="shared" ca="1" si="49"/>
        <v>0.51884428424161333</v>
      </c>
      <c r="D745" s="1">
        <f t="shared" ca="1" si="50"/>
        <v>1</v>
      </c>
    </row>
    <row r="746" spans="1:4" x14ac:dyDescent="0.55000000000000004">
      <c r="A746" s="1">
        <f t="shared" ca="1" si="51"/>
        <v>0.38549697042210362</v>
      </c>
      <c r="B746" s="1">
        <f t="shared" ca="1" si="51"/>
        <v>-0.50389316151312369</v>
      </c>
      <c r="C746" s="1">
        <f t="shared" ca="1" si="49"/>
        <v>0.63444166983601513</v>
      </c>
      <c r="D746" s="1">
        <f t="shared" ca="1" si="50"/>
        <v>1</v>
      </c>
    </row>
    <row r="747" spans="1:4" x14ac:dyDescent="0.55000000000000004">
      <c r="A747" s="1">
        <f t="shared" ca="1" si="51"/>
        <v>-0.82664209066404859</v>
      </c>
      <c r="B747" s="1">
        <f t="shared" ca="1" si="51"/>
        <v>-0.91834030759393825</v>
      </c>
      <c r="C747" s="1">
        <f t="shared" ca="1" si="49"/>
        <v>1.2355913833501586</v>
      </c>
      <c r="D747" s="1">
        <f t="shared" ca="1" si="50"/>
        <v>0</v>
      </c>
    </row>
    <row r="748" spans="1:4" x14ac:dyDescent="0.55000000000000004">
      <c r="A748" s="1">
        <f t="shared" ca="1" si="51"/>
        <v>0.5349670224009353</v>
      </c>
      <c r="B748" s="1">
        <f t="shared" ca="1" si="51"/>
        <v>7.0177579908344612E-2</v>
      </c>
      <c r="C748" s="1">
        <f t="shared" ca="1" si="49"/>
        <v>0.53955037557054386</v>
      </c>
      <c r="D748" s="1">
        <f t="shared" ca="1" si="50"/>
        <v>1</v>
      </c>
    </row>
    <row r="749" spans="1:4" x14ac:dyDescent="0.55000000000000004">
      <c r="A749" s="1">
        <f t="shared" ca="1" si="51"/>
        <v>-5.2143196327227193E-2</v>
      </c>
      <c r="B749" s="1">
        <f t="shared" ca="1" si="51"/>
        <v>-0.59868182189936259</v>
      </c>
      <c r="C749" s="1">
        <f t="shared" ca="1" si="49"/>
        <v>0.60094828129878186</v>
      </c>
      <c r="D749" s="1">
        <f t="shared" ca="1" si="50"/>
        <v>1</v>
      </c>
    </row>
    <row r="750" spans="1:4" x14ac:dyDescent="0.55000000000000004">
      <c r="A750" s="1">
        <f t="shared" ca="1" si="51"/>
        <v>-0.17369055398585065</v>
      </c>
      <c r="B750" s="1">
        <f t="shared" ca="1" si="51"/>
        <v>-0.18845693508758443</v>
      </c>
      <c r="C750" s="1">
        <f t="shared" ca="1" si="49"/>
        <v>0.25628972848422488</v>
      </c>
      <c r="D750" s="1">
        <f t="shared" ca="1" si="50"/>
        <v>1</v>
      </c>
    </row>
    <row r="751" spans="1:4" x14ac:dyDescent="0.55000000000000004">
      <c r="A751" s="1">
        <f t="shared" ca="1" si="51"/>
        <v>-0.8082192602404239</v>
      </c>
      <c r="B751" s="1">
        <f t="shared" ca="1" si="51"/>
        <v>-0.4954367954002159</v>
      </c>
      <c r="C751" s="1">
        <f t="shared" ca="1" si="49"/>
        <v>0.94798522713173827</v>
      </c>
      <c r="D751" s="1">
        <f t="shared" ca="1" si="50"/>
        <v>1</v>
      </c>
    </row>
    <row r="752" spans="1:4" x14ac:dyDescent="0.55000000000000004">
      <c r="A752" s="1">
        <f t="shared" ca="1" si="51"/>
        <v>0.43253401076772247</v>
      </c>
      <c r="B752" s="1">
        <f t="shared" ca="1" si="51"/>
        <v>-1.099551182028935E-2</v>
      </c>
      <c r="C752" s="1">
        <f t="shared" ca="1" si="49"/>
        <v>0.43267374747146653</v>
      </c>
      <c r="D752" s="1">
        <f t="shared" ca="1" si="50"/>
        <v>1</v>
      </c>
    </row>
    <row r="753" spans="1:4" x14ac:dyDescent="0.55000000000000004">
      <c r="A753" s="1">
        <f t="shared" ca="1" si="51"/>
        <v>0.53931896679574787</v>
      </c>
      <c r="B753" s="1">
        <f t="shared" ca="1" si="51"/>
        <v>0.69418130355912222</v>
      </c>
      <c r="C753" s="1">
        <f t="shared" ca="1" si="49"/>
        <v>0.8790634960892616</v>
      </c>
      <c r="D753" s="1">
        <f t="shared" ca="1" si="50"/>
        <v>1</v>
      </c>
    </row>
    <row r="754" spans="1:4" x14ac:dyDescent="0.55000000000000004">
      <c r="A754" s="1">
        <f t="shared" ca="1" si="51"/>
        <v>-0.6214685316638866</v>
      </c>
      <c r="B754" s="1">
        <f t="shared" ca="1" si="51"/>
        <v>0.12029402357927999</v>
      </c>
      <c r="C754" s="1">
        <f t="shared" ca="1" si="49"/>
        <v>0.6330037819455423</v>
      </c>
      <c r="D754" s="1">
        <f t="shared" ca="1" si="50"/>
        <v>1</v>
      </c>
    </row>
    <row r="755" spans="1:4" x14ac:dyDescent="0.55000000000000004">
      <c r="A755" s="1">
        <f t="shared" ca="1" si="51"/>
        <v>-2.4904520223736126E-2</v>
      </c>
      <c r="B755" s="1">
        <f t="shared" ca="1" si="51"/>
        <v>8.3965197798126834E-2</v>
      </c>
      <c r="C755" s="1">
        <f t="shared" ca="1" si="49"/>
        <v>8.7580760266470881E-2</v>
      </c>
      <c r="D755" s="1">
        <f t="shared" ca="1" si="50"/>
        <v>1</v>
      </c>
    </row>
    <row r="756" spans="1:4" x14ac:dyDescent="0.55000000000000004">
      <c r="A756" s="1">
        <f t="shared" ca="1" si="51"/>
        <v>0.83248969083038826</v>
      </c>
      <c r="B756" s="1">
        <f t="shared" ca="1" si="51"/>
        <v>0.3349141676432692</v>
      </c>
      <c r="C756" s="1">
        <f t="shared" ca="1" si="49"/>
        <v>0.89733304019581228</v>
      </c>
      <c r="D756" s="1">
        <f t="shared" ca="1" si="50"/>
        <v>1</v>
      </c>
    </row>
    <row r="757" spans="1:4" x14ac:dyDescent="0.55000000000000004">
      <c r="A757" s="1">
        <f t="shared" ca="1" si="51"/>
        <v>0.42554364143488099</v>
      </c>
      <c r="B757" s="1">
        <f t="shared" ca="1" si="51"/>
        <v>0.19215565171226623</v>
      </c>
      <c r="C757" s="1">
        <f t="shared" ca="1" si="49"/>
        <v>0.46691667913089624</v>
      </c>
      <c r="D757" s="1">
        <f t="shared" ca="1" si="50"/>
        <v>1</v>
      </c>
    </row>
    <row r="758" spans="1:4" x14ac:dyDescent="0.55000000000000004">
      <c r="A758" s="1">
        <f t="shared" ca="1" si="51"/>
        <v>-0.65967876742144504</v>
      </c>
      <c r="B758" s="1">
        <f t="shared" ca="1" si="51"/>
        <v>-0.10481156927154101</v>
      </c>
      <c r="C758" s="1">
        <f t="shared" ca="1" si="49"/>
        <v>0.66795324779496357</v>
      </c>
      <c r="D758" s="1">
        <f t="shared" ca="1" si="50"/>
        <v>1</v>
      </c>
    </row>
    <row r="759" spans="1:4" x14ac:dyDescent="0.55000000000000004">
      <c r="A759" s="1">
        <f t="shared" ca="1" si="51"/>
        <v>0.70373716948170051</v>
      </c>
      <c r="B759" s="1">
        <f t="shared" ca="1" si="51"/>
        <v>-0.1699851455890089</v>
      </c>
      <c r="C759" s="1">
        <f t="shared" ca="1" si="49"/>
        <v>0.72397579616381669</v>
      </c>
      <c r="D759" s="1">
        <f t="shared" ca="1" si="50"/>
        <v>1</v>
      </c>
    </row>
    <row r="760" spans="1:4" x14ac:dyDescent="0.55000000000000004">
      <c r="A760" s="1">
        <f t="shared" ca="1" si="51"/>
        <v>0.7872727740217571</v>
      </c>
      <c r="B760" s="1">
        <f t="shared" ca="1" si="51"/>
        <v>0.47528590040482488</v>
      </c>
      <c r="C760" s="1">
        <f t="shared" ca="1" si="49"/>
        <v>0.91961682664006195</v>
      </c>
      <c r="D760" s="1">
        <f t="shared" ca="1" si="50"/>
        <v>1</v>
      </c>
    </row>
    <row r="761" spans="1:4" x14ac:dyDescent="0.55000000000000004">
      <c r="A761" s="1">
        <f t="shared" ca="1" si="51"/>
        <v>0.5908220070021919</v>
      </c>
      <c r="B761" s="1">
        <f t="shared" ca="1" si="51"/>
        <v>0.89601689157149766</v>
      </c>
      <c r="C761" s="1">
        <f t="shared" ca="1" si="49"/>
        <v>1.0732739230688255</v>
      </c>
      <c r="D761" s="1">
        <f t="shared" ca="1" si="50"/>
        <v>0</v>
      </c>
    </row>
    <row r="762" spans="1:4" x14ac:dyDescent="0.55000000000000004">
      <c r="A762" s="1">
        <f t="shared" ca="1" si="51"/>
        <v>0.69938799697049214</v>
      </c>
      <c r="B762" s="1">
        <f t="shared" ca="1" si="51"/>
        <v>0.70219506834083667</v>
      </c>
      <c r="C762" s="1">
        <f t="shared" ca="1" si="49"/>
        <v>0.99107087754034495</v>
      </c>
      <c r="D762" s="1">
        <f t="shared" ca="1" si="50"/>
        <v>1</v>
      </c>
    </row>
    <row r="763" spans="1:4" x14ac:dyDescent="0.55000000000000004">
      <c r="A763" s="1">
        <f t="shared" ca="1" si="51"/>
        <v>0.80022239624072733</v>
      </c>
      <c r="B763" s="1">
        <f t="shared" ca="1" si="51"/>
        <v>7.5245379053202388E-2</v>
      </c>
      <c r="C763" s="1">
        <f t="shared" ca="1" si="49"/>
        <v>0.80375229425122741</v>
      </c>
      <c r="D763" s="1">
        <f t="shared" ca="1" si="50"/>
        <v>1</v>
      </c>
    </row>
    <row r="764" spans="1:4" x14ac:dyDescent="0.55000000000000004">
      <c r="A764" s="1">
        <f t="shared" ca="1" si="51"/>
        <v>0.39401669259311856</v>
      </c>
      <c r="B764" s="1">
        <f t="shared" ca="1" si="51"/>
        <v>9.5985506932937392E-2</v>
      </c>
      <c r="C764" s="1">
        <f t="shared" ca="1" si="49"/>
        <v>0.40553960544340556</v>
      </c>
      <c r="D764" s="1">
        <f t="shared" ca="1" si="50"/>
        <v>1</v>
      </c>
    </row>
    <row r="765" spans="1:4" x14ac:dyDescent="0.55000000000000004">
      <c r="A765" s="1">
        <f t="shared" ca="1" si="51"/>
        <v>0.82251623048710321</v>
      </c>
      <c r="B765" s="1">
        <f t="shared" ca="1" si="51"/>
        <v>-0.16957333902796146</v>
      </c>
      <c r="C765" s="1">
        <f t="shared" ca="1" si="49"/>
        <v>0.83981430490543896</v>
      </c>
      <c r="D765" s="1">
        <f t="shared" ca="1" si="50"/>
        <v>1</v>
      </c>
    </row>
    <row r="766" spans="1:4" x14ac:dyDescent="0.55000000000000004">
      <c r="A766" s="1">
        <f t="shared" ca="1" si="51"/>
        <v>0.81449079771760191</v>
      </c>
      <c r="B766" s="1">
        <f t="shared" ca="1" si="51"/>
        <v>-0.56086332529165039</v>
      </c>
      <c r="C766" s="1">
        <f t="shared" ca="1" si="49"/>
        <v>0.98892008232407902</v>
      </c>
      <c r="D766" s="1">
        <f t="shared" ca="1" si="50"/>
        <v>1</v>
      </c>
    </row>
    <row r="767" spans="1:4" x14ac:dyDescent="0.55000000000000004">
      <c r="A767" s="1">
        <f t="shared" ca="1" si="51"/>
        <v>0.22346107496374246</v>
      </c>
      <c r="B767" s="1">
        <f t="shared" ca="1" si="51"/>
        <v>-1.3840109616823026E-2</v>
      </c>
      <c r="C767" s="1">
        <f t="shared" ca="1" si="49"/>
        <v>0.22388925980974836</v>
      </c>
      <c r="D767" s="1">
        <f t="shared" ca="1" si="50"/>
        <v>1</v>
      </c>
    </row>
    <row r="768" spans="1:4" x14ac:dyDescent="0.55000000000000004">
      <c r="A768" s="1">
        <f t="shared" ca="1" si="51"/>
        <v>0.71993339710189219</v>
      </c>
      <c r="B768" s="1">
        <f t="shared" ca="1" si="51"/>
        <v>-0.88435947343475463</v>
      </c>
      <c r="C768" s="1">
        <f t="shared" ca="1" si="49"/>
        <v>1.1403489704982714</v>
      </c>
      <c r="D768" s="1">
        <f t="shared" ca="1" si="50"/>
        <v>0</v>
      </c>
    </row>
    <row r="769" spans="1:4" x14ac:dyDescent="0.55000000000000004">
      <c r="A769" s="1">
        <f t="shared" ca="1" si="51"/>
        <v>0.446080686628191</v>
      </c>
      <c r="B769" s="1">
        <f t="shared" ca="1" si="51"/>
        <v>0.1641029200141022</v>
      </c>
      <c r="C769" s="1">
        <f t="shared" ca="1" si="49"/>
        <v>0.47530805520192182</v>
      </c>
      <c r="D769" s="1">
        <f t="shared" ca="1" si="50"/>
        <v>1</v>
      </c>
    </row>
    <row r="770" spans="1:4" x14ac:dyDescent="0.55000000000000004">
      <c r="A770" s="1">
        <f t="shared" ca="1" si="51"/>
        <v>1.1088331587508327E-2</v>
      </c>
      <c r="B770" s="1">
        <f t="shared" ca="1" si="51"/>
        <v>0.94625265625732036</v>
      </c>
      <c r="C770" s="1">
        <f t="shared" ca="1" si="49"/>
        <v>0.94631762139961706</v>
      </c>
      <c r="D770" s="1">
        <f t="shared" ca="1" si="50"/>
        <v>1</v>
      </c>
    </row>
    <row r="771" spans="1:4" x14ac:dyDescent="0.55000000000000004">
      <c r="A771" s="1">
        <f t="shared" ca="1" si="51"/>
        <v>0.10918537506405279</v>
      </c>
      <c r="B771" s="1">
        <f t="shared" ca="1" si="51"/>
        <v>-0.1673846176431979</v>
      </c>
      <c r="C771" s="1">
        <f t="shared" ca="1" si="49"/>
        <v>0.19984758280108728</v>
      </c>
      <c r="D771" s="1">
        <f t="shared" ca="1" si="50"/>
        <v>1</v>
      </c>
    </row>
    <row r="772" spans="1:4" x14ac:dyDescent="0.55000000000000004">
      <c r="A772" s="1">
        <f t="shared" ca="1" si="51"/>
        <v>-0.15694744543461625</v>
      </c>
      <c r="B772" s="1">
        <f t="shared" ca="1" si="51"/>
        <v>0.61674470708069506</v>
      </c>
      <c r="C772" s="1">
        <f t="shared" ca="1" si="49"/>
        <v>0.6364012369099421</v>
      </c>
      <c r="D772" s="1">
        <f t="shared" ca="1" si="50"/>
        <v>1</v>
      </c>
    </row>
    <row r="773" spans="1:4" x14ac:dyDescent="0.55000000000000004">
      <c r="A773" s="1">
        <f t="shared" ca="1" si="51"/>
        <v>-0.9188264839596485</v>
      </c>
      <c r="B773" s="1">
        <f t="shared" ca="1" si="51"/>
        <v>-0.37207872610303361</v>
      </c>
      <c r="C773" s="1">
        <f t="shared" ca="1" si="49"/>
        <v>0.99130453748790359</v>
      </c>
      <c r="D773" s="1">
        <f t="shared" ca="1" si="50"/>
        <v>1</v>
      </c>
    </row>
    <row r="774" spans="1:4" x14ac:dyDescent="0.55000000000000004">
      <c r="A774" s="1">
        <f t="shared" ca="1" si="51"/>
        <v>-0.11752378663915319</v>
      </c>
      <c r="B774" s="1">
        <f t="shared" ca="1" si="51"/>
        <v>-0.51836653919784936</v>
      </c>
      <c r="C774" s="1">
        <f t="shared" ca="1" si="49"/>
        <v>0.53152206857849349</v>
      </c>
      <c r="D774" s="1">
        <f t="shared" ca="1" si="50"/>
        <v>1</v>
      </c>
    </row>
    <row r="775" spans="1:4" x14ac:dyDescent="0.55000000000000004">
      <c r="A775" s="1">
        <f t="shared" ca="1" si="51"/>
        <v>-0.14300831127686919</v>
      </c>
      <c r="B775" s="1">
        <f t="shared" ca="1" si="51"/>
        <v>-0.9964461617758138</v>
      </c>
      <c r="C775" s="1">
        <f t="shared" ca="1" si="49"/>
        <v>1.0066560139451874</v>
      </c>
      <c r="D775" s="1">
        <f t="shared" ca="1" si="50"/>
        <v>0</v>
      </c>
    </row>
    <row r="776" spans="1:4" x14ac:dyDescent="0.55000000000000004">
      <c r="A776" s="1">
        <f t="shared" ca="1" si="51"/>
        <v>6.5019692922910766E-2</v>
      </c>
      <c r="B776" s="1">
        <f t="shared" ca="1" si="51"/>
        <v>-0.17418635073136901</v>
      </c>
      <c r="C776" s="1">
        <f t="shared" ca="1" si="49"/>
        <v>0.18592591333351333</v>
      </c>
      <c r="D776" s="1">
        <f t="shared" ca="1" si="50"/>
        <v>1</v>
      </c>
    </row>
    <row r="777" spans="1:4" x14ac:dyDescent="0.55000000000000004">
      <c r="A777" s="1">
        <f t="shared" ca="1" si="51"/>
        <v>0.78680619480401148</v>
      </c>
      <c r="B777" s="1">
        <f t="shared" ca="1" si="51"/>
        <v>-0.47213138026506196</v>
      </c>
      <c r="C777" s="1">
        <f t="shared" ca="1" si="49"/>
        <v>0.91759033801199141</v>
      </c>
      <c r="D777" s="1">
        <f t="shared" ca="1" si="50"/>
        <v>1</v>
      </c>
    </row>
    <row r="778" spans="1:4" x14ac:dyDescent="0.55000000000000004">
      <c r="A778" s="1">
        <f t="shared" ca="1" si="51"/>
        <v>0.43034543496428967</v>
      </c>
      <c r="B778" s="1">
        <f t="shared" ca="1" si="51"/>
        <v>6.8814109950012803E-2</v>
      </c>
      <c r="C778" s="1">
        <f t="shared" ca="1" si="49"/>
        <v>0.4358125458529345</v>
      </c>
      <c r="D778" s="1">
        <f t="shared" ca="1" si="50"/>
        <v>1</v>
      </c>
    </row>
    <row r="779" spans="1:4" x14ac:dyDescent="0.55000000000000004">
      <c r="A779" s="1">
        <f t="shared" ca="1" si="51"/>
        <v>0.58724025026092996</v>
      </c>
      <c r="B779" s="1">
        <f t="shared" ca="1" si="51"/>
        <v>-0.66048358617247183</v>
      </c>
      <c r="C779" s="1">
        <f t="shared" ca="1" si="49"/>
        <v>0.88379278065040145</v>
      </c>
      <c r="D779" s="1">
        <f t="shared" ca="1" si="50"/>
        <v>1</v>
      </c>
    </row>
    <row r="780" spans="1:4" x14ac:dyDescent="0.55000000000000004">
      <c r="A780" s="1">
        <f t="shared" ca="1" si="51"/>
        <v>0.11466316098279039</v>
      </c>
      <c r="B780" s="1">
        <f t="shared" ca="1" si="51"/>
        <v>0.40209701081953941</v>
      </c>
      <c r="C780" s="1">
        <f t="shared" ca="1" si="49"/>
        <v>0.41812635243018836</v>
      </c>
      <c r="D780" s="1">
        <f t="shared" ca="1" si="50"/>
        <v>1</v>
      </c>
    </row>
    <row r="781" spans="1:4" x14ac:dyDescent="0.55000000000000004">
      <c r="A781" s="1">
        <f t="shared" ca="1" si="51"/>
        <v>-0.74005572569729106</v>
      </c>
      <c r="B781" s="1">
        <f t="shared" ca="1" si="51"/>
        <v>0.30742927576840584</v>
      </c>
      <c r="C781" s="1">
        <f t="shared" ca="1" si="49"/>
        <v>0.80137084844460782</v>
      </c>
      <c r="D781" s="1">
        <f t="shared" ca="1" si="50"/>
        <v>1</v>
      </c>
    </row>
    <row r="782" spans="1:4" x14ac:dyDescent="0.55000000000000004">
      <c r="A782" s="1">
        <f t="shared" ca="1" si="51"/>
        <v>-0.74613468895540414</v>
      </c>
      <c r="B782" s="1">
        <f t="shared" ca="1" si="51"/>
        <v>0.87612037754835548</v>
      </c>
      <c r="C782" s="1">
        <f t="shared" ca="1" si="49"/>
        <v>1.1507840327437857</v>
      </c>
      <c r="D782" s="1">
        <f t="shared" ca="1" si="50"/>
        <v>0</v>
      </c>
    </row>
    <row r="783" spans="1:4" x14ac:dyDescent="0.55000000000000004">
      <c r="A783" s="1">
        <f t="shared" ca="1" si="51"/>
        <v>-0.25508550019633391</v>
      </c>
      <c r="B783" s="1">
        <f t="shared" ca="1" si="51"/>
        <v>-0.24989427121818442</v>
      </c>
      <c r="C783" s="1">
        <f t="shared" ca="1" si="49"/>
        <v>0.35709348803651042</v>
      </c>
      <c r="D783" s="1">
        <f t="shared" ca="1" si="50"/>
        <v>1</v>
      </c>
    </row>
    <row r="784" spans="1:4" x14ac:dyDescent="0.55000000000000004">
      <c r="A784" s="1">
        <f t="shared" ca="1" si="51"/>
        <v>0.99197473833521888</v>
      </c>
      <c r="B784" s="1">
        <f t="shared" ca="1" si="51"/>
        <v>0.23330612838522691</v>
      </c>
      <c r="C784" s="1">
        <f t="shared" ca="1" si="49"/>
        <v>1.0190415256687679</v>
      </c>
      <c r="D784" s="1">
        <f t="shared" ca="1" si="50"/>
        <v>0</v>
      </c>
    </row>
    <row r="785" spans="1:4" x14ac:dyDescent="0.55000000000000004">
      <c r="A785" s="1">
        <f t="shared" ca="1" si="51"/>
        <v>-0.63233214171832053</v>
      </c>
      <c r="B785" s="1">
        <f t="shared" ca="1" si="51"/>
        <v>0.51222283363374821</v>
      </c>
      <c r="C785" s="1">
        <f t="shared" ca="1" si="49"/>
        <v>0.81376665497295031</v>
      </c>
      <c r="D785" s="1">
        <f t="shared" ca="1" si="50"/>
        <v>1</v>
      </c>
    </row>
    <row r="786" spans="1:4" x14ac:dyDescent="0.55000000000000004">
      <c r="A786" s="1">
        <f t="shared" ca="1" si="51"/>
        <v>0.31448550741639081</v>
      </c>
      <c r="B786" s="1">
        <f t="shared" ca="1" si="51"/>
        <v>0.8911074974980937</v>
      </c>
      <c r="C786" s="1">
        <f t="shared" ca="1" si="49"/>
        <v>0.94497286017761373</v>
      </c>
      <c r="D786" s="1">
        <f t="shared" ca="1" si="50"/>
        <v>1</v>
      </c>
    </row>
    <row r="787" spans="1:4" x14ac:dyDescent="0.55000000000000004">
      <c r="A787" s="1">
        <f t="shared" ca="1" si="51"/>
        <v>0.85289422560748451</v>
      </c>
      <c r="B787" s="1">
        <f t="shared" ca="1" si="51"/>
        <v>-0.77195080443341824</v>
      </c>
      <c r="C787" s="1">
        <f t="shared" ca="1" si="49"/>
        <v>1.1503636835974926</v>
      </c>
      <c r="D787" s="1">
        <f t="shared" ca="1" si="50"/>
        <v>0</v>
      </c>
    </row>
    <row r="788" spans="1:4" x14ac:dyDescent="0.55000000000000004">
      <c r="A788" s="1">
        <f t="shared" ca="1" si="51"/>
        <v>0.45385656535165442</v>
      </c>
      <c r="B788" s="1">
        <f t="shared" ca="1" si="51"/>
        <v>-0.37721250599242007</v>
      </c>
      <c r="C788" s="1">
        <f t="shared" ca="1" si="49"/>
        <v>0.59014833439558412</v>
      </c>
      <c r="D788" s="1">
        <f t="shared" ca="1" si="50"/>
        <v>1</v>
      </c>
    </row>
    <row r="789" spans="1:4" x14ac:dyDescent="0.55000000000000004">
      <c r="A789" s="1">
        <f t="shared" ca="1" si="51"/>
        <v>-0.65979704756210134</v>
      </c>
      <c r="B789" s="1">
        <f t="shared" ca="1" si="51"/>
        <v>9.5053688108093226E-3</v>
      </c>
      <c r="C789" s="1">
        <f t="shared" ca="1" si="49"/>
        <v>0.65986551357674039</v>
      </c>
      <c r="D789" s="1">
        <f t="shared" ca="1" si="50"/>
        <v>1</v>
      </c>
    </row>
    <row r="790" spans="1:4" x14ac:dyDescent="0.55000000000000004">
      <c r="A790" s="1">
        <f t="shared" ca="1" si="51"/>
        <v>-0.80841862284605503</v>
      </c>
      <c r="B790" s="1">
        <f t="shared" ca="1" si="51"/>
        <v>0.54734903450937233</v>
      </c>
      <c r="C790" s="1">
        <f t="shared" ca="1" si="49"/>
        <v>0.97628460775670034</v>
      </c>
      <c r="D790" s="1">
        <f t="shared" ca="1" si="50"/>
        <v>1</v>
      </c>
    </row>
    <row r="791" spans="1:4" x14ac:dyDescent="0.55000000000000004">
      <c r="A791" s="1">
        <f t="shared" ca="1" si="51"/>
        <v>0.12639924166604577</v>
      </c>
      <c r="B791" s="1">
        <f t="shared" ca="1" si="51"/>
        <v>-0.92726207710260744</v>
      </c>
      <c r="C791" s="1">
        <f t="shared" ca="1" si="49"/>
        <v>0.93583744738410279</v>
      </c>
      <c r="D791" s="1">
        <f t="shared" ca="1" si="50"/>
        <v>1</v>
      </c>
    </row>
    <row r="792" spans="1:4" x14ac:dyDescent="0.55000000000000004">
      <c r="A792" s="1">
        <f t="shared" ca="1" si="51"/>
        <v>-0.11944351132210462</v>
      </c>
      <c r="B792" s="1">
        <f t="shared" ca="1" si="51"/>
        <v>-0.97477300939972134</v>
      </c>
      <c r="C792" s="1">
        <f t="shared" ca="1" si="49"/>
        <v>0.98206373125736746</v>
      </c>
      <c r="D792" s="1">
        <f t="shared" ca="1" si="50"/>
        <v>1</v>
      </c>
    </row>
    <row r="793" spans="1:4" x14ac:dyDescent="0.55000000000000004">
      <c r="A793" s="1">
        <f t="shared" ca="1" si="51"/>
        <v>0.51930812549701177</v>
      </c>
      <c r="B793" s="1">
        <f t="shared" ca="1" si="51"/>
        <v>-0.52752874363499536</v>
      </c>
      <c r="C793" s="1">
        <f t="shared" ca="1" si="49"/>
        <v>0.74024827224947765</v>
      </c>
      <c r="D793" s="1">
        <f t="shared" ca="1" si="50"/>
        <v>1</v>
      </c>
    </row>
    <row r="794" spans="1:4" x14ac:dyDescent="0.55000000000000004">
      <c r="A794" s="1">
        <f t="shared" ca="1" si="51"/>
        <v>0.22221851842881279</v>
      </c>
      <c r="B794" s="1">
        <f t="shared" ca="1" si="51"/>
        <v>0.67245165057330558</v>
      </c>
      <c r="C794" s="1">
        <f t="shared" ca="1" si="49"/>
        <v>0.7082176870789515</v>
      </c>
      <c r="D794" s="1">
        <f t="shared" ca="1" si="50"/>
        <v>1</v>
      </c>
    </row>
    <row r="795" spans="1:4" x14ac:dyDescent="0.55000000000000004">
      <c r="A795" s="1">
        <f t="shared" ca="1" si="51"/>
        <v>-0.66209587025852445</v>
      </c>
      <c r="B795" s="1">
        <f t="shared" ca="1" si="51"/>
        <v>0.53874410291878538</v>
      </c>
      <c r="C795" s="1">
        <f t="shared" ca="1" si="49"/>
        <v>0.85359015331900334</v>
      </c>
      <c r="D795" s="1">
        <f t="shared" ca="1" si="50"/>
        <v>1</v>
      </c>
    </row>
    <row r="796" spans="1:4" x14ac:dyDescent="0.55000000000000004">
      <c r="A796" s="1">
        <f t="shared" ca="1" si="51"/>
        <v>6.3218893956211719E-3</v>
      </c>
      <c r="B796" s="1">
        <f t="shared" ca="1" si="51"/>
        <v>-8.5617117831561895E-2</v>
      </c>
      <c r="C796" s="1">
        <f t="shared" ca="1" si="49"/>
        <v>8.5850201812890464E-2</v>
      </c>
      <c r="D796" s="1">
        <f t="shared" ca="1" si="50"/>
        <v>1</v>
      </c>
    </row>
    <row r="797" spans="1:4" x14ac:dyDescent="0.55000000000000004">
      <c r="A797" s="1">
        <f t="shared" ca="1" si="51"/>
        <v>-0.42104018737980309</v>
      </c>
      <c r="B797" s="1">
        <f t="shared" ca="1" si="51"/>
        <v>-0.64074433402386122</v>
      </c>
      <c r="C797" s="1">
        <f t="shared" ca="1" si="49"/>
        <v>0.76669951152488747</v>
      </c>
      <c r="D797" s="1">
        <f t="shared" ca="1" si="50"/>
        <v>1</v>
      </c>
    </row>
    <row r="798" spans="1:4" x14ac:dyDescent="0.55000000000000004">
      <c r="A798" s="1">
        <f t="shared" ca="1" si="51"/>
        <v>0.25987327089354295</v>
      </c>
      <c r="B798" s="1">
        <f t="shared" ca="1" si="51"/>
        <v>0.10300537611944138</v>
      </c>
      <c r="C798" s="1">
        <f t="shared" ca="1" si="49"/>
        <v>0.27954288478588812</v>
      </c>
      <c r="D798" s="1">
        <f t="shared" ca="1" si="50"/>
        <v>1</v>
      </c>
    </row>
    <row r="799" spans="1:4" x14ac:dyDescent="0.55000000000000004">
      <c r="A799" s="1">
        <f t="shared" ca="1" si="51"/>
        <v>-0.41414918122128408</v>
      </c>
      <c r="B799" s="1">
        <f t="shared" ca="1" si="51"/>
        <v>0.24925107246983957</v>
      </c>
      <c r="C799" s="1">
        <f t="shared" ca="1" si="49"/>
        <v>0.48336905303673011</v>
      </c>
      <c r="D799" s="1">
        <f t="shared" ca="1" si="50"/>
        <v>1</v>
      </c>
    </row>
    <row r="800" spans="1:4" x14ac:dyDescent="0.55000000000000004">
      <c r="A800" s="1">
        <f t="shared" ca="1" si="51"/>
        <v>-0.98914393528144084</v>
      </c>
      <c r="B800" s="1">
        <f t="shared" ca="1" si="51"/>
        <v>-0.22150414860692891</v>
      </c>
      <c r="C800" s="1">
        <f t="shared" ca="1" si="49"/>
        <v>1.0136418561573588</v>
      </c>
      <c r="D800" s="1">
        <f t="shared" ca="1" si="50"/>
        <v>0</v>
      </c>
    </row>
    <row r="801" spans="1:4" x14ac:dyDescent="0.55000000000000004">
      <c r="A801" s="1">
        <f t="shared" ca="1" si="51"/>
        <v>-0.5635846578998025</v>
      </c>
      <c r="B801" s="1">
        <f t="shared" ca="1" si="51"/>
        <v>0.80597630774033058</v>
      </c>
      <c r="C801" s="1">
        <f t="shared" ca="1" si="49"/>
        <v>0.98347621997625012</v>
      </c>
      <c r="D801" s="1">
        <f t="shared" ca="1" si="50"/>
        <v>1</v>
      </c>
    </row>
    <row r="802" spans="1:4" x14ac:dyDescent="0.55000000000000004">
      <c r="A802" s="1">
        <f t="shared" ca="1" si="51"/>
        <v>0.52702629243093146</v>
      </c>
      <c r="B802" s="1">
        <f t="shared" ca="1" si="51"/>
        <v>0.9176146771461382</v>
      </c>
      <c r="C802" s="1">
        <f t="shared" ca="1" si="49"/>
        <v>1.0581934646497799</v>
      </c>
      <c r="D802" s="1">
        <f t="shared" ca="1" si="50"/>
        <v>0</v>
      </c>
    </row>
    <row r="803" spans="1:4" x14ac:dyDescent="0.55000000000000004">
      <c r="A803" s="1">
        <f t="shared" ca="1" si="51"/>
        <v>-0.23616335220118967</v>
      </c>
      <c r="B803" s="1">
        <f t="shared" ca="1" si="51"/>
        <v>-0.43009033557948939</v>
      </c>
      <c r="C803" s="1">
        <f t="shared" ca="1" si="49"/>
        <v>0.49066365840744813</v>
      </c>
      <c r="D803" s="1">
        <f t="shared" ca="1" si="50"/>
        <v>1</v>
      </c>
    </row>
    <row r="804" spans="1:4" x14ac:dyDescent="0.55000000000000004">
      <c r="A804" s="1">
        <f t="shared" ca="1" si="51"/>
        <v>0.46202850779572602</v>
      </c>
      <c r="B804" s="1">
        <f t="shared" ca="1" si="51"/>
        <v>0.71734459479431845</v>
      </c>
      <c r="C804" s="1">
        <f t="shared" ca="1" si="49"/>
        <v>0.85326057549647172</v>
      </c>
      <c r="D804" s="1">
        <f t="shared" ca="1" si="50"/>
        <v>1</v>
      </c>
    </row>
    <row r="805" spans="1:4" x14ac:dyDescent="0.55000000000000004">
      <c r="A805" s="1">
        <f t="shared" ca="1" si="51"/>
        <v>-0.63060135005056783</v>
      </c>
      <c r="B805" s="1">
        <f t="shared" ca="1" si="51"/>
        <v>0.20125841219964102</v>
      </c>
      <c r="C805" s="1">
        <f t="shared" ca="1" si="49"/>
        <v>0.66193882735999054</v>
      </c>
      <c r="D805" s="1">
        <f t="shared" ca="1" si="50"/>
        <v>1</v>
      </c>
    </row>
    <row r="806" spans="1:4" x14ac:dyDescent="0.55000000000000004">
      <c r="A806" s="1">
        <f t="shared" ca="1" si="51"/>
        <v>0.36066707355442773</v>
      </c>
      <c r="B806" s="1">
        <f t="shared" ca="1" si="51"/>
        <v>0.23637713296317919</v>
      </c>
      <c r="C806" s="1">
        <f t="shared" ref="C806:C869" ca="1" si="52">SQRT(A806^2+B806^2)</f>
        <v>0.43122486817692629</v>
      </c>
      <c r="D806" s="1">
        <f t="shared" ref="D806:D869" ca="1" si="53">IF(C806&lt;=1,1,0)</f>
        <v>1</v>
      </c>
    </row>
    <row r="807" spans="1:4" x14ac:dyDescent="0.55000000000000004">
      <c r="A807" s="1">
        <f t="shared" ref="A807:B870" ca="1" si="54">RAND()*2-1</f>
        <v>-0.24883353417887455</v>
      </c>
      <c r="B807" s="1">
        <f t="shared" ca="1" si="54"/>
        <v>0.10241051187231553</v>
      </c>
      <c r="C807" s="1">
        <f t="shared" ca="1" si="52"/>
        <v>0.26908370570121637</v>
      </c>
      <c r="D807" s="1">
        <f t="shared" ca="1" si="53"/>
        <v>1</v>
      </c>
    </row>
    <row r="808" spans="1:4" x14ac:dyDescent="0.55000000000000004">
      <c r="A808" s="1">
        <f t="shared" ca="1" si="54"/>
        <v>-0.36603849910137254</v>
      </c>
      <c r="B808" s="1">
        <f t="shared" ca="1" si="54"/>
        <v>-0.95460337183032196</v>
      </c>
      <c r="C808" s="1">
        <f t="shared" ca="1" si="52"/>
        <v>1.0223755573830027</v>
      </c>
      <c r="D808" s="1">
        <f t="shared" ca="1" si="53"/>
        <v>0</v>
      </c>
    </row>
    <row r="809" spans="1:4" x14ac:dyDescent="0.55000000000000004">
      <c r="A809" s="1">
        <f t="shared" ca="1" si="54"/>
        <v>-0.88054170894841532</v>
      </c>
      <c r="B809" s="1">
        <f t="shared" ca="1" si="54"/>
        <v>-0.68092301825064161</v>
      </c>
      <c r="C809" s="1">
        <f t="shared" ca="1" si="52"/>
        <v>1.1131081968889454</v>
      </c>
      <c r="D809" s="1">
        <f t="shared" ca="1" si="53"/>
        <v>0</v>
      </c>
    </row>
    <row r="810" spans="1:4" x14ac:dyDescent="0.55000000000000004">
      <c r="A810" s="1">
        <f t="shared" ca="1" si="54"/>
        <v>-0.91570619756954108</v>
      </c>
      <c r="B810" s="1">
        <f t="shared" ca="1" si="54"/>
        <v>0.33841287889752647</v>
      </c>
      <c r="C810" s="1">
        <f t="shared" ca="1" si="52"/>
        <v>0.97623824800659154</v>
      </c>
      <c r="D810" s="1">
        <f t="shared" ca="1" si="53"/>
        <v>1</v>
      </c>
    </row>
    <row r="811" spans="1:4" x14ac:dyDescent="0.55000000000000004">
      <c r="A811" s="1">
        <f t="shared" ca="1" si="54"/>
        <v>0.64125640608409129</v>
      </c>
      <c r="B811" s="1">
        <f t="shared" ca="1" si="54"/>
        <v>0.48951092543487196</v>
      </c>
      <c r="C811" s="1">
        <f t="shared" ca="1" si="52"/>
        <v>0.80674080376784574</v>
      </c>
      <c r="D811" s="1">
        <f t="shared" ca="1" si="53"/>
        <v>1</v>
      </c>
    </row>
    <row r="812" spans="1:4" x14ac:dyDescent="0.55000000000000004">
      <c r="A812" s="1">
        <f t="shared" ca="1" si="54"/>
        <v>-0.38667103989975327</v>
      </c>
      <c r="B812" s="1">
        <f t="shared" ca="1" si="54"/>
        <v>-0.7807013259194151</v>
      </c>
      <c r="C812" s="1">
        <f t="shared" ca="1" si="52"/>
        <v>0.87121125646394715</v>
      </c>
      <c r="D812" s="1">
        <f t="shared" ca="1" si="53"/>
        <v>1</v>
      </c>
    </row>
    <row r="813" spans="1:4" x14ac:dyDescent="0.55000000000000004">
      <c r="A813" s="1">
        <f t="shared" ca="1" si="54"/>
        <v>-0.96913735428258896</v>
      </c>
      <c r="B813" s="1">
        <f t="shared" ca="1" si="54"/>
        <v>0.72278217699058378</v>
      </c>
      <c r="C813" s="1">
        <f t="shared" ca="1" si="52"/>
        <v>1.208983575918674</v>
      </c>
      <c r="D813" s="1">
        <f t="shared" ca="1" si="53"/>
        <v>0</v>
      </c>
    </row>
    <row r="814" spans="1:4" x14ac:dyDescent="0.55000000000000004">
      <c r="A814" s="1">
        <f t="shared" ca="1" si="54"/>
        <v>0.46512100121265165</v>
      </c>
      <c r="B814" s="1">
        <f t="shared" ca="1" si="54"/>
        <v>-0.38055436782504071</v>
      </c>
      <c r="C814" s="1">
        <f t="shared" ca="1" si="52"/>
        <v>0.60096520085590299</v>
      </c>
      <c r="D814" s="1">
        <f t="shared" ca="1" si="53"/>
        <v>1</v>
      </c>
    </row>
    <row r="815" spans="1:4" x14ac:dyDescent="0.55000000000000004">
      <c r="A815" s="1">
        <f t="shared" ca="1" si="54"/>
        <v>-5.9415896838865834E-3</v>
      </c>
      <c r="B815" s="1">
        <f t="shared" ca="1" si="54"/>
        <v>-0.34755051553741789</v>
      </c>
      <c r="C815" s="1">
        <f t="shared" ca="1" si="52"/>
        <v>0.34760129939097845</v>
      </c>
      <c r="D815" s="1">
        <f t="shared" ca="1" si="53"/>
        <v>1</v>
      </c>
    </row>
    <row r="816" spans="1:4" x14ac:dyDescent="0.55000000000000004">
      <c r="A816" s="1">
        <f t="shared" ca="1" si="54"/>
        <v>0.33651785334835416</v>
      </c>
      <c r="B816" s="1">
        <f t="shared" ca="1" si="54"/>
        <v>0.52481976241086947</v>
      </c>
      <c r="C816" s="1">
        <f t="shared" ca="1" si="52"/>
        <v>0.62344209726259736</v>
      </c>
      <c r="D816" s="1">
        <f t="shared" ca="1" si="53"/>
        <v>1</v>
      </c>
    </row>
    <row r="817" spans="1:4" x14ac:dyDescent="0.55000000000000004">
      <c r="A817" s="1">
        <f t="shared" ca="1" si="54"/>
        <v>-0.23794238075400531</v>
      </c>
      <c r="B817" s="1">
        <f t="shared" ca="1" si="54"/>
        <v>-0.5908008028201821</v>
      </c>
      <c r="C817" s="1">
        <f t="shared" ca="1" si="52"/>
        <v>0.63691613668665648</v>
      </c>
      <c r="D817" s="1">
        <f t="shared" ca="1" si="53"/>
        <v>1</v>
      </c>
    </row>
    <row r="818" spans="1:4" x14ac:dyDescent="0.55000000000000004">
      <c r="A818" s="1">
        <f t="shared" ca="1" si="54"/>
        <v>0.49115906212237648</v>
      </c>
      <c r="B818" s="1">
        <f t="shared" ca="1" si="54"/>
        <v>-0.57793898526870957</v>
      </c>
      <c r="C818" s="1">
        <f t="shared" ca="1" si="52"/>
        <v>0.75845282977806738</v>
      </c>
      <c r="D818" s="1">
        <f t="shared" ca="1" si="53"/>
        <v>1</v>
      </c>
    </row>
    <row r="819" spans="1:4" x14ac:dyDescent="0.55000000000000004">
      <c r="A819" s="1">
        <f t="shared" ca="1" si="54"/>
        <v>-0.33851326668818404</v>
      </c>
      <c r="B819" s="1">
        <f t="shared" ca="1" si="54"/>
        <v>0.69044164225389038</v>
      </c>
      <c r="C819" s="1">
        <f t="shared" ca="1" si="52"/>
        <v>0.7689609177859138</v>
      </c>
      <c r="D819" s="1">
        <f t="shared" ca="1" si="53"/>
        <v>1</v>
      </c>
    </row>
    <row r="820" spans="1:4" x14ac:dyDescent="0.55000000000000004">
      <c r="A820" s="1">
        <f t="shared" ca="1" si="54"/>
        <v>-0.73437351832804598</v>
      </c>
      <c r="B820" s="1">
        <f t="shared" ca="1" si="54"/>
        <v>0.81641664045269891</v>
      </c>
      <c r="C820" s="1">
        <f t="shared" ca="1" si="52"/>
        <v>1.0981077338902518</v>
      </c>
      <c r="D820" s="1">
        <f t="shared" ca="1" si="53"/>
        <v>0</v>
      </c>
    </row>
    <row r="821" spans="1:4" x14ac:dyDescent="0.55000000000000004">
      <c r="A821" s="1">
        <f t="shared" ca="1" si="54"/>
        <v>-0.20738811150456704</v>
      </c>
      <c r="B821" s="1">
        <f t="shared" ca="1" si="54"/>
        <v>0.3199900526449424</v>
      </c>
      <c r="C821" s="1">
        <f t="shared" ca="1" si="52"/>
        <v>0.38131805961053528</v>
      </c>
      <c r="D821" s="1">
        <f t="shared" ca="1" si="53"/>
        <v>1</v>
      </c>
    </row>
    <row r="822" spans="1:4" x14ac:dyDescent="0.55000000000000004">
      <c r="A822" s="1">
        <f t="shared" ca="1" si="54"/>
        <v>3.2210872830430448E-2</v>
      </c>
      <c r="B822" s="1">
        <f t="shared" ca="1" si="54"/>
        <v>-0.43873421036510707</v>
      </c>
      <c r="C822" s="1">
        <f t="shared" ca="1" si="52"/>
        <v>0.43991504597273345</v>
      </c>
      <c r="D822" s="1">
        <f t="shared" ca="1" si="53"/>
        <v>1</v>
      </c>
    </row>
    <row r="823" spans="1:4" x14ac:dyDescent="0.55000000000000004">
      <c r="A823" s="1">
        <f t="shared" ca="1" si="54"/>
        <v>0.16016928567310718</v>
      </c>
      <c r="B823" s="1">
        <f t="shared" ca="1" si="54"/>
        <v>0.46376823798181044</v>
      </c>
      <c r="C823" s="1">
        <f t="shared" ca="1" si="52"/>
        <v>0.49064771336854979</v>
      </c>
      <c r="D823" s="1">
        <f t="shared" ca="1" si="53"/>
        <v>1</v>
      </c>
    </row>
    <row r="824" spans="1:4" x14ac:dyDescent="0.55000000000000004">
      <c r="A824" s="1">
        <f t="shared" ca="1" si="54"/>
        <v>0.55657649316383018</v>
      </c>
      <c r="B824" s="1">
        <f t="shared" ca="1" si="54"/>
        <v>0.54853354786970998</v>
      </c>
      <c r="C824" s="1">
        <f t="shared" ca="1" si="52"/>
        <v>0.78145149937861058</v>
      </c>
      <c r="D824" s="1">
        <f t="shared" ca="1" si="53"/>
        <v>1</v>
      </c>
    </row>
    <row r="825" spans="1:4" x14ac:dyDescent="0.55000000000000004">
      <c r="A825" s="1">
        <f t="shared" ca="1" si="54"/>
        <v>0.67485231197174089</v>
      </c>
      <c r="B825" s="1">
        <f t="shared" ca="1" si="54"/>
        <v>-0.26138291208740139</v>
      </c>
      <c r="C825" s="1">
        <f t="shared" ca="1" si="52"/>
        <v>0.72370344044013912</v>
      </c>
      <c r="D825" s="1">
        <f t="shared" ca="1" si="53"/>
        <v>1</v>
      </c>
    </row>
    <row r="826" spans="1:4" x14ac:dyDescent="0.55000000000000004">
      <c r="A826" s="1">
        <f t="shared" ca="1" si="54"/>
        <v>0.81520319218954551</v>
      </c>
      <c r="B826" s="1">
        <f t="shared" ca="1" si="54"/>
        <v>-0.8172604547479525</v>
      </c>
      <c r="C826" s="1">
        <f t="shared" ca="1" si="52"/>
        <v>1.1543270314130458</v>
      </c>
      <c r="D826" s="1">
        <f t="shared" ca="1" si="53"/>
        <v>0</v>
      </c>
    </row>
    <row r="827" spans="1:4" x14ac:dyDescent="0.55000000000000004">
      <c r="A827" s="1">
        <f t="shared" ca="1" si="54"/>
        <v>-0.84069907288637413</v>
      </c>
      <c r="B827" s="1">
        <f t="shared" ca="1" si="54"/>
        <v>-0.50294132556871896</v>
      </c>
      <c r="C827" s="1">
        <f t="shared" ca="1" si="52"/>
        <v>0.97965550481627417</v>
      </c>
      <c r="D827" s="1">
        <f t="shared" ca="1" si="53"/>
        <v>1</v>
      </c>
    </row>
    <row r="828" spans="1:4" x14ac:dyDescent="0.55000000000000004">
      <c r="A828" s="1">
        <f t="shared" ca="1" si="54"/>
        <v>-0.34923872610785356</v>
      </c>
      <c r="B828" s="1">
        <f t="shared" ca="1" si="54"/>
        <v>0.93654102630823366</v>
      </c>
      <c r="C828" s="1">
        <f t="shared" ca="1" si="52"/>
        <v>0.99953828429526193</v>
      </c>
      <c r="D828" s="1">
        <f t="shared" ca="1" si="53"/>
        <v>1</v>
      </c>
    </row>
    <row r="829" spans="1:4" x14ac:dyDescent="0.55000000000000004">
      <c r="A829" s="1">
        <f t="shared" ca="1" si="54"/>
        <v>0.23039146770031604</v>
      </c>
      <c r="B829" s="1">
        <f t="shared" ca="1" si="54"/>
        <v>0.84362535927453508</v>
      </c>
      <c r="C829" s="1">
        <f t="shared" ca="1" si="52"/>
        <v>0.8745192823489909</v>
      </c>
      <c r="D829" s="1">
        <f t="shared" ca="1" si="53"/>
        <v>1</v>
      </c>
    </row>
    <row r="830" spans="1:4" x14ac:dyDescent="0.55000000000000004">
      <c r="A830" s="1">
        <f t="shared" ca="1" si="54"/>
        <v>0.27910341892597734</v>
      </c>
      <c r="B830" s="1">
        <f t="shared" ca="1" si="54"/>
        <v>0.47472377827878609</v>
      </c>
      <c r="C830" s="1">
        <f t="shared" ca="1" si="52"/>
        <v>0.55069173238705493</v>
      </c>
      <c r="D830" s="1">
        <f t="shared" ca="1" si="53"/>
        <v>1</v>
      </c>
    </row>
    <row r="831" spans="1:4" x14ac:dyDescent="0.55000000000000004">
      <c r="A831" s="1">
        <f t="shared" ca="1" si="54"/>
        <v>0.32246837022644792</v>
      </c>
      <c r="B831" s="1">
        <f t="shared" ca="1" si="54"/>
        <v>0.36719695859335433</v>
      </c>
      <c r="C831" s="1">
        <f t="shared" ca="1" si="52"/>
        <v>0.48869157573740829</v>
      </c>
      <c r="D831" s="1">
        <f t="shared" ca="1" si="53"/>
        <v>1</v>
      </c>
    </row>
    <row r="832" spans="1:4" x14ac:dyDescent="0.55000000000000004">
      <c r="A832" s="1">
        <f t="shared" ca="1" si="54"/>
        <v>-0.16108571560280804</v>
      </c>
      <c r="B832" s="1">
        <f t="shared" ca="1" si="54"/>
        <v>-0.54504973662898726</v>
      </c>
      <c r="C832" s="1">
        <f t="shared" ca="1" si="52"/>
        <v>0.56835536697615263</v>
      </c>
      <c r="D832" s="1">
        <f t="shared" ca="1" si="53"/>
        <v>1</v>
      </c>
    </row>
    <row r="833" spans="1:4" x14ac:dyDescent="0.55000000000000004">
      <c r="A833" s="1">
        <f t="shared" ca="1" si="54"/>
        <v>-0.78563491310193689</v>
      </c>
      <c r="B833" s="1">
        <f t="shared" ca="1" si="54"/>
        <v>0.80719032420271963</v>
      </c>
      <c r="C833" s="1">
        <f t="shared" ca="1" si="52"/>
        <v>1.1264006552604537</v>
      </c>
      <c r="D833" s="1">
        <f t="shared" ca="1" si="53"/>
        <v>0</v>
      </c>
    </row>
    <row r="834" spans="1:4" x14ac:dyDescent="0.55000000000000004">
      <c r="A834" s="1">
        <f t="shared" ca="1" si="54"/>
        <v>-0.33011857610484308</v>
      </c>
      <c r="B834" s="1">
        <f t="shared" ca="1" si="54"/>
        <v>-0.49828955050519985</v>
      </c>
      <c r="C834" s="1">
        <f t="shared" ca="1" si="52"/>
        <v>0.59772129829224185</v>
      </c>
      <c r="D834" s="1">
        <f t="shared" ca="1" si="53"/>
        <v>1</v>
      </c>
    </row>
    <row r="835" spans="1:4" x14ac:dyDescent="0.55000000000000004">
      <c r="A835" s="1">
        <f t="shared" ca="1" si="54"/>
        <v>-0.11615202670168623</v>
      </c>
      <c r="B835" s="1">
        <f t="shared" ca="1" si="54"/>
        <v>0.40434602649834828</v>
      </c>
      <c r="C835" s="1">
        <f t="shared" ca="1" si="52"/>
        <v>0.42069823205227785</v>
      </c>
      <c r="D835" s="1">
        <f t="shared" ca="1" si="53"/>
        <v>1</v>
      </c>
    </row>
    <row r="836" spans="1:4" x14ac:dyDescent="0.55000000000000004">
      <c r="A836" s="1">
        <f t="shared" ca="1" si="54"/>
        <v>0.81441976734518229</v>
      </c>
      <c r="B836" s="1">
        <f t="shared" ca="1" si="54"/>
        <v>-0.32907811670868536</v>
      </c>
      <c r="C836" s="1">
        <f t="shared" ca="1" si="52"/>
        <v>0.87839169186594424</v>
      </c>
      <c r="D836" s="1">
        <f t="shared" ca="1" si="53"/>
        <v>1</v>
      </c>
    </row>
    <row r="837" spans="1:4" x14ac:dyDescent="0.55000000000000004">
      <c r="A837" s="1">
        <f t="shared" ca="1" si="54"/>
        <v>0.55547379624661164</v>
      </c>
      <c r="B837" s="1">
        <f t="shared" ca="1" si="54"/>
        <v>-2.8721904727677661E-3</v>
      </c>
      <c r="C837" s="1">
        <f t="shared" ca="1" si="52"/>
        <v>0.55548122182008464</v>
      </c>
      <c r="D837" s="1">
        <f t="shared" ca="1" si="53"/>
        <v>1</v>
      </c>
    </row>
    <row r="838" spans="1:4" x14ac:dyDescent="0.55000000000000004">
      <c r="A838" s="1">
        <f t="shared" ca="1" si="54"/>
        <v>0.1089141061215706</v>
      </c>
      <c r="B838" s="1">
        <f t="shared" ca="1" si="54"/>
        <v>0.52715962793591853</v>
      </c>
      <c r="C838" s="1">
        <f t="shared" ca="1" si="52"/>
        <v>0.53829318761971789</v>
      </c>
      <c r="D838" s="1">
        <f t="shared" ca="1" si="53"/>
        <v>1</v>
      </c>
    </row>
    <row r="839" spans="1:4" x14ac:dyDescent="0.55000000000000004">
      <c r="A839" s="1">
        <f t="shared" ca="1" si="54"/>
        <v>-0.12259369502039852</v>
      </c>
      <c r="B839" s="1">
        <f t="shared" ca="1" si="54"/>
        <v>-0.22156895685781808</v>
      </c>
      <c r="C839" s="1">
        <f t="shared" ca="1" si="52"/>
        <v>0.25322325466239498</v>
      </c>
      <c r="D839" s="1">
        <f t="shared" ca="1" si="53"/>
        <v>1</v>
      </c>
    </row>
    <row r="840" spans="1:4" x14ac:dyDescent="0.55000000000000004">
      <c r="A840" s="1">
        <f t="shared" ca="1" si="54"/>
        <v>0.21401748145297761</v>
      </c>
      <c r="B840" s="1">
        <f t="shared" ca="1" si="54"/>
        <v>-0.44453387864303884</v>
      </c>
      <c r="C840" s="1">
        <f t="shared" ca="1" si="52"/>
        <v>0.49336989331423498</v>
      </c>
      <c r="D840" s="1">
        <f t="shared" ca="1" si="53"/>
        <v>1</v>
      </c>
    </row>
    <row r="841" spans="1:4" x14ac:dyDescent="0.55000000000000004">
      <c r="A841" s="1">
        <f t="shared" ca="1" si="54"/>
        <v>-0.78515471281193538</v>
      </c>
      <c r="B841" s="1">
        <f t="shared" ca="1" si="54"/>
        <v>-0.56958488042308342</v>
      </c>
      <c r="C841" s="1">
        <f t="shared" ca="1" si="52"/>
        <v>0.96999735002595289</v>
      </c>
      <c r="D841" s="1">
        <f t="shared" ca="1" si="53"/>
        <v>1</v>
      </c>
    </row>
    <row r="842" spans="1:4" x14ac:dyDescent="0.55000000000000004">
      <c r="A842" s="1">
        <f t="shared" ca="1" si="54"/>
        <v>0.87305519185017721</v>
      </c>
      <c r="B842" s="1">
        <f t="shared" ca="1" si="54"/>
        <v>0.3126423117747128</v>
      </c>
      <c r="C842" s="1">
        <f t="shared" ca="1" si="52"/>
        <v>0.92734598889971287</v>
      </c>
      <c r="D842" s="1">
        <f t="shared" ca="1" si="53"/>
        <v>1</v>
      </c>
    </row>
    <row r="843" spans="1:4" x14ac:dyDescent="0.55000000000000004">
      <c r="A843" s="1">
        <f t="shared" ca="1" si="54"/>
        <v>0.11160780727583242</v>
      </c>
      <c r="B843" s="1">
        <f t="shared" ca="1" si="54"/>
        <v>0.56577544550880843</v>
      </c>
      <c r="C843" s="1">
        <f t="shared" ca="1" si="52"/>
        <v>0.57667855637747623</v>
      </c>
      <c r="D843" s="1">
        <f t="shared" ca="1" si="53"/>
        <v>1</v>
      </c>
    </row>
    <row r="844" spans="1:4" x14ac:dyDescent="0.55000000000000004">
      <c r="A844" s="1">
        <f t="shared" ca="1" si="54"/>
        <v>-0.6865220719111611</v>
      </c>
      <c r="B844" s="1">
        <f t="shared" ca="1" si="54"/>
        <v>-0.76373256642006759</v>
      </c>
      <c r="C844" s="1">
        <f t="shared" ca="1" si="52"/>
        <v>1.0269371880654514</v>
      </c>
      <c r="D844" s="1">
        <f t="shared" ca="1" si="53"/>
        <v>0</v>
      </c>
    </row>
    <row r="845" spans="1:4" x14ac:dyDescent="0.55000000000000004">
      <c r="A845" s="1">
        <f t="shared" ca="1" si="54"/>
        <v>-0.47594669475224283</v>
      </c>
      <c r="B845" s="1">
        <f t="shared" ca="1" si="54"/>
        <v>-0.22810644768851907</v>
      </c>
      <c r="C845" s="1">
        <f t="shared" ca="1" si="52"/>
        <v>0.52778575930263572</v>
      </c>
      <c r="D845" s="1">
        <f t="shared" ca="1" si="53"/>
        <v>1</v>
      </c>
    </row>
    <row r="846" spans="1:4" x14ac:dyDescent="0.55000000000000004">
      <c r="A846" s="1">
        <f t="shared" ca="1" si="54"/>
        <v>-0.45116057319036384</v>
      </c>
      <c r="B846" s="1">
        <f t="shared" ca="1" si="54"/>
        <v>-0.15853999530798202</v>
      </c>
      <c r="C846" s="1">
        <f t="shared" ca="1" si="52"/>
        <v>0.4782058060225875</v>
      </c>
      <c r="D846" s="1">
        <f t="shared" ca="1" si="53"/>
        <v>1</v>
      </c>
    </row>
    <row r="847" spans="1:4" x14ac:dyDescent="0.55000000000000004">
      <c r="A847" s="1">
        <f t="shared" ca="1" si="54"/>
        <v>-0.57640388278260168</v>
      </c>
      <c r="B847" s="1">
        <f t="shared" ca="1" si="54"/>
        <v>-0.68740213205125578</v>
      </c>
      <c r="C847" s="1">
        <f t="shared" ca="1" si="52"/>
        <v>0.89708590850345615</v>
      </c>
      <c r="D847" s="1">
        <f t="shared" ca="1" si="53"/>
        <v>1</v>
      </c>
    </row>
    <row r="848" spans="1:4" x14ac:dyDescent="0.55000000000000004">
      <c r="A848" s="1">
        <f t="shared" ca="1" si="54"/>
        <v>-0.12269303458391456</v>
      </c>
      <c r="B848" s="1">
        <f t="shared" ca="1" si="54"/>
        <v>-9.8978032199351418E-2</v>
      </c>
      <c r="C848" s="1">
        <f t="shared" ca="1" si="52"/>
        <v>0.15763956227250031</v>
      </c>
      <c r="D848" s="1">
        <f t="shared" ca="1" si="53"/>
        <v>1</v>
      </c>
    </row>
    <row r="849" spans="1:4" x14ac:dyDescent="0.55000000000000004">
      <c r="A849" s="1">
        <f t="shared" ca="1" si="54"/>
        <v>-0.53246265028425666</v>
      </c>
      <c r="B849" s="1">
        <f t="shared" ca="1" si="54"/>
        <v>-0.84082208729440455</v>
      </c>
      <c r="C849" s="1">
        <f t="shared" ca="1" si="52"/>
        <v>0.9952377888875874</v>
      </c>
      <c r="D849" s="1">
        <f t="shared" ca="1" si="53"/>
        <v>1</v>
      </c>
    </row>
    <row r="850" spans="1:4" x14ac:dyDescent="0.55000000000000004">
      <c r="A850" s="1">
        <f t="shared" ca="1" si="54"/>
        <v>0.61043983962600401</v>
      </c>
      <c r="B850" s="1">
        <f t="shared" ca="1" si="54"/>
        <v>-0.24932884456503723</v>
      </c>
      <c r="C850" s="1">
        <f t="shared" ca="1" si="52"/>
        <v>0.65939492759253004</v>
      </c>
      <c r="D850" s="1">
        <f t="shared" ca="1" si="53"/>
        <v>1</v>
      </c>
    </row>
    <row r="851" spans="1:4" x14ac:dyDescent="0.55000000000000004">
      <c r="A851" s="1">
        <f t="shared" ca="1" si="54"/>
        <v>-0.11608953069590289</v>
      </c>
      <c r="B851" s="1">
        <f t="shared" ca="1" si="54"/>
        <v>-0.86044309829518162</v>
      </c>
      <c r="C851" s="1">
        <f t="shared" ca="1" si="52"/>
        <v>0.86823908259246574</v>
      </c>
      <c r="D851" s="1">
        <f t="shared" ca="1" si="53"/>
        <v>1</v>
      </c>
    </row>
    <row r="852" spans="1:4" x14ac:dyDescent="0.55000000000000004">
      <c r="A852" s="1">
        <f t="shared" ca="1" si="54"/>
        <v>0.43348339788336476</v>
      </c>
      <c r="B852" s="1">
        <f t="shared" ca="1" si="54"/>
        <v>-0.72847684093989962</v>
      </c>
      <c r="C852" s="1">
        <f t="shared" ca="1" si="52"/>
        <v>0.84769473516489613</v>
      </c>
      <c r="D852" s="1">
        <f t="shared" ca="1" si="53"/>
        <v>1</v>
      </c>
    </row>
    <row r="853" spans="1:4" x14ac:dyDescent="0.55000000000000004">
      <c r="A853" s="1">
        <f t="shared" ca="1" si="54"/>
        <v>-0.14146110335758544</v>
      </c>
      <c r="B853" s="1">
        <f t="shared" ca="1" si="54"/>
        <v>0.84235173981570655</v>
      </c>
      <c r="C853" s="1">
        <f t="shared" ca="1" si="52"/>
        <v>0.85414735106636797</v>
      </c>
      <c r="D853" s="1">
        <f t="shared" ca="1" si="53"/>
        <v>1</v>
      </c>
    </row>
    <row r="854" spans="1:4" x14ac:dyDescent="0.55000000000000004">
      <c r="A854" s="1">
        <f t="shared" ca="1" si="54"/>
        <v>9.0003732274457793E-2</v>
      </c>
      <c r="B854" s="1">
        <f t="shared" ca="1" si="54"/>
        <v>0.508493851410595</v>
      </c>
      <c r="C854" s="1">
        <f t="shared" ca="1" si="52"/>
        <v>0.51639778150734972</v>
      </c>
      <c r="D854" s="1">
        <f t="shared" ca="1" si="53"/>
        <v>1</v>
      </c>
    </row>
    <row r="855" spans="1:4" x14ac:dyDescent="0.55000000000000004">
      <c r="A855" s="1">
        <f t="shared" ca="1" si="54"/>
        <v>0.5942635741411133</v>
      </c>
      <c r="B855" s="1">
        <f t="shared" ca="1" si="54"/>
        <v>-0.19920583612245224</v>
      </c>
      <c r="C855" s="1">
        <f t="shared" ca="1" si="52"/>
        <v>0.6267632413409514</v>
      </c>
      <c r="D855" s="1">
        <f t="shared" ca="1" si="53"/>
        <v>1</v>
      </c>
    </row>
    <row r="856" spans="1:4" x14ac:dyDescent="0.55000000000000004">
      <c r="A856" s="1">
        <f t="shared" ca="1" si="54"/>
        <v>-0.69848611426769258</v>
      </c>
      <c r="B856" s="1">
        <f t="shared" ca="1" si="54"/>
        <v>-0.65258337348609463</v>
      </c>
      <c r="C856" s="1">
        <f t="shared" ca="1" si="52"/>
        <v>0.95590162212189589</v>
      </c>
      <c r="D856" s="1">
        <f t="shared" ca="1" si="53"/>
        <v>1</v>
      </c>
    </row>
    <row r="857" spans="1:4" x14ac:dyDescent="0.55000000000000004">
      <c r="A857" s="1">
        <f t="shared" ca="1" si="54"/>
        <v>0.37521949913302044</v>
      </c>
      <c r="B857" s="1">
        <f t="shared" ca="1" si="54"/>
        <v>-0.90873994753916087</v>
      </c>
      <c r="C857" s="1">
        <f t="shared" ca="1" si="52"/>
        <v>0.9831571414494793</v>
      </c>
      <c r="D857" s="1">
        <f t="shared" ca="1" si="53"/>
        <v>1</v>
      </c>
    </row>
    <row r="858" spans="1:4" x14ac:dyDescent="0.55000000000000004">
      <c r="A858" s="1">
        <f t="shared" ca="1" si="54"/>
        <v>0.62273844591932459</v>
      </c>
      <c r="B858" s="1">
        <f t="shared" ca="1" si="54"/>
        <v>-0.93029519087968016</v>
      </c>
      <c r="C858" s="1">
        <f t="shared" ca="1" si="52"/>
        <v>1.1194875230210815</v>
      </c>
      <c r="D858" s="1">
        <f t="shared" ca="1" si="53"/>
        <v>0</v>
      </c>
    </row>
    <row r="859" spans="1:4" x14ac:dyDescent="0.55000000000000004">
      <c r="A859" s="1">
        <f t="shared" ca="1" si="54"/>
        <v>0.6966585597637438</v>
      </c>
      <c r="B859" s="1">
        <f t="shared" ca="1" si="54"/>
        <v>-0.9293374678334676</v>
      </c>
      <c r="C859" s="1">
        <f t="shared" ca="1" si="52"/>
        <v>1.1614651428309053</v>
      </c>
      <c r="D859" s="1">
        <f t="shared" ca="1" si="53"/>
        <v>0</v>
      </c>
    </row>
    <row r="860" spans="1:4" x14ac:dyDescent="0.55000000000000004">
      <c r="A860" s="1">
        <f t="shared" ca="1" si="54"/>
        <v>0.70503334088452885</v>
      </c>
      <c r="B860" s="1">
        <f t="shared" ca="1" si="54"/>
        <v>-0.49929416930198767</v>
      </c>
      <c r="C860" s="1">
        <f t="shared" ca="1" si="52"/>
        <v>0.86392515836602546</v>
      </c>
      <c r="D860" s="1">
        <f t="shared" ca="1" si="53"/>
        <v>1</v>
      </c>
    </row>
    <row r="861" spans="1:4" x14ac:dyDescent="0.55000000000000004">
      <c r="A861" s="1">
        <f t="shared" ca="1" si="54"/>
        <v>0.83257055937291247</v>
      </c>
      <c r="B861" s="1">
        <f t="shared" ca="1" si="54"/>
        <v>0.13276328936125115</v>
      </c>
      <c r="C861" s="1">
        <f t="shared" ca="1" si="52"/>
        <v>0.84308945393507539</v>
      </c>
      <c r="D861" s="1">
        <f t="shared" ca="1" si="53"/>
        <v>1</v>
      </c>
    </row>
    <row r="862" spans="1:4" x14ac:dyDescent="0.55000000000000004">
      <c r="A862" s="1">
        <f t="shared" ca="1" si="54"/>
        <v>0.45610560012389656</v>
      </c>
      <c r="B862" s="1">
        <f t="shared" ca="1" si="54"/>
        <v>-4.6320136751544672E-2</v>
      </c>
      <c r="C862" s="1">
        <f t="shared" ca="1" si="52"/>
        <v>0.45845160435215149</v>
      </c>
      <c r="D862" s="1">
        <f t="shared" ca="1" si="53"/>
        <v>1</v>
      </c>
    </row>
    <row r="863" spans="1:4" x14ac:dyDescent="0.55000000000000004">
      <c r="A863" s="1">
        <f t="shared" ca="1" si="54"/>
        <v>-0.8398952714944774</v>
      </c>
      <c r="B863" s="1">
        <f t="shared" ca="1" si="54"/>
        <v>-0.85493328200749952</v>
      </c>
      <c r="C863" s="1">
        <f t="shared" ca="1" si="52"/>
        <v>1.1984719369943113</v>
      </c>
      <c r="D863" s="1">
        <f t="shared" ca="1" si="53"/>
        <v>0</v>
      </c>
    </row>
    <row r="864" spans="1:4" x14ac:dyDescent="0.55000000000000004">
      <c r="A864" s="1">
        <f t="shared" ca="1" si="54"/>
        <v>0.46952382454152386</v>
      </c>
      <c r="B864" s="1">
        <f t="shared" ca="1" si="54"/>
        <v>-0.12499396215067837</v>
      </c>
      <c r="C864" s="1">
        <f t="shared" ca="1" si="52"/>
        <v>0.4858766431783122</v>
      </c>
      <c r="D864" s="1">
        <f t="shared" ca="1" si="53"/>
        <v>1</v>
      </c>
    </row>
    <row r="865" spans="1:4" x14ac:dyDescent="0.55000000000000004">
      <c r="A865" s="1">
        <f t="shared" ca="1" si="54"/>
        <v>-0.10538054293603616</v>
      </c>
      <c r="B865" s="1">
        <f t="shared" ca="1" si="54"/>
        <v>-0.4085841948680986</v>
      </c>
      <c r="C865" s="1">
        <f t="shared" ca="1" si="52"/>
        <v>0.42195509610088383</v>
      </c>
      <c r="D865" s="1">
        <f t="shared" ca="1" si="53"/>
        <v>1</v>
      </c>
    </row>
    <row r="866" spans="1:4" x14ac:dyDescent="0.55000000000000004">
      <c r="A866" s="1">
        <f t="shared" ca="1" si="54"/>
        <v>0.11058201550631108</v>
      </c>
      <c r="B866" s="1">
        <f t="shared" ca="1" si="54"/>
        <v>9.1442137564963666E-2</v>
      </c>
      <c r="C866" s="1">
        <f t="shared" ca="1" si="52"/>
        <v>0.14349232270713219</v>
      </c>
      <c r="D866" s="1">
        <f t="shared" ca="1" si="53"/>
        <v>1</v>
      </c>
    </row>
    <row r="867" spans="1:4" x14ac:dyDescent="0.55000000000000004">
      <c r="A867" s="1">
        <f t="shared" ca="1" si="54"/>
        <v>-0.73781409694939382</v>
      </c>
      <c r="B867" s="1">
        <f t="shared" ca="1" si="54"/>
        <v>-0.41998683740841081</v>
      </c>
      <c r="C867" s="1">
        <f t="shared" ca="1" si="52"/>
        <v>0.84897502039433914</v>
      </c>
      <c r="D867" s="1">
        <f t="shared" ca="1" si="53"/>
        <v>1</v>
      </c>
    </row>
    <row r="868" spans="1:4" x14ac:dyDescent="0.55000000000000004">
      <c r="A868" s="1">
        <f t="shared" ca="1" si="54"/>
        <v>-0.15605888847686256</v>
      </c>
      <c r="B868" s="1">
        <f t="shared" ca="1" si="54"/>
        <v>0.20951448258667749</v>
      </c>
      <c r="C868" s="1">
        <f t="shared" ca="1" si="52"/>
        <v>0.26124833987261431</v>
      </c>
      <c r="D868" s="1">
        <f t="shared" ca="1" si="53"/>
        <v>1</v>
      </c>
    </row>
    <row r="869" spans="1:4" x14ac:dyDescent="0.55000000000000004">
      <c r="A869" s="1">
        <f t="shared" ca="1" si="54"/>
        <v>-0.79204361634497866</v>
      </c>
      <c r="B869" s="1">
        <f t="shared" ca="1" si="54"/>
        <v>-0.56711001661953331</v>
      </c>
      <c r="C869" s="1">
        <f t="shared" ca="1" si="52"/>
        <v>0.9741390358378208</v>
      </c>
      <c r="D869" s="1">
        <f t="shared" ca="1" si="53"/>
        <v>1</v>
      </c>
    </row>
    <row r="870" spans="1:4" x14ac:dyDescent="0.55000000000000004">
      <c r="A870" s="1">
        <f t="shared" ca="1" si="54"/>
        <v>0.80687136452509001</v>
      </c>
      <c r="B870" s="1">
        <f t="shared" ca="1" si="54"/>
        <v>-0.42643678111155481</v>
      </c>
      <c r="C870" s="1">
        <f t="shared" ref="C870:C933" ca="1" si="55">SQRT(A870^2+B870^2)</f>
        <v>0.91262792373199098</v>
      </c>
      <c r="D870" s="1">
        <f t="shared" ref="D870:D933" ca="1" si="56">IF(C870&lt;=1,1,0)</f>
        <v>1</v>
      </c>
    </row>
    <row r="871" spans="1:4" x14ac:dyDescent="0.55000000000000004">
      <c r="A871" s="1">
        <f t="shared" ref="A871:B934" ca="1" si="57">RAND()*2-1</f>
        <v>6.871835518133862E-2</v>
      </c>
      <c r="B871" s="1">
        <f t="shared" ca="1" si="57"/>
        <v>-0.22414361922783876</v>
      </c>
      <c r="C871" s="1">
        <f t="shared" ca="1" si="55"/>
        <v>0.23444098272141536</v>
      </c>
      <c r="D871" s="1">
        <f t="shared" ca="1" si="56"/>
        <v>1</v>
      </c>
    </row>
    <row r="872" spans="1:4" x14ac:dyDescent="0.55000000000000004">
      <c r="A872" s="1">
        <f t="shared" ca="1" si="57"/>
        <v>-0.82813699227187532</v>
      </c>
      <c r="B872" s="1">
        <f t="shared" ca="1" si="57"/>
        <v>0.39859704973528065</v>
      </c>
      <c r="C872" s="1">
        <f t="shared" ca="1" si="55"/>
        <v>0.91907044671601634</v>
      </c>
      <c r="D872" s="1">
        <f t="shared" ca="1" si="56"/>
        <v>1</v>
      </c>
    </row>
    <row r="873" spans="1:4" x14ac:dyDescent="0.55000000000000004">
      <c r="A873" s="1">
        <f t="shared" ca="1" si="57"/>
        <v>-0.14446567015281353</v>
      </c>
      <c r="B873" s="1">
        <f t="shared" ca="1" si="57"/>
        <v>8.1666350127437282E-2</v>
      </c>
      <c r="C873" s="1">
        <f t="shared" ca="1" si="55"/>
        <v>0.16595096443178237</v>
      </c>
      <c r="D873" s="1">
        <f t="shared" ca="1" si="56"/>
        <v>1</v>
      </c>
    </row>
    <row r="874" spans="1:4" x14ac:dyDescent="0.55000000000000004">
      <c r="A874" s="1">
        <f t="shared" ca="1" si="57"/>
        <v>0.4769743565020339</v>
      </c>
      <c r="B874" s="1">
        <f t="shared" ca="1" si="57"/>
        <v>-0.35899140041195521</v>
      </c>
      <c r="C874" s="1">
        <f t="shared" ca="1" si="55"/>
        <v>0.59697517731499194</v>
      </c>
      <c r="D874" s="1">
        <f t="shared" ca="1" si="56"/>
        <v>1</v>
      </c>
    </row>
    <row r="875" spans="1:4" x14ac:dyDescent="0.55000000000000004">
      <c r="A875" s="1">
        <f t="shared" ca="1" si="57"/>
        <v>1.7744354398328444E-2</v>
      </c>
      <c r="B875" s="1">
        <f t="shared" ca="1" si="57"/>
        <v>8.1797221774076334E-2</v>
      </c>
      <c r="C875" s="1">
        <f t="shared" ca="1" si="55"/>
        <v>8.3699746731820554E-2</v>
      </c>
      <c r="D875" s="1">
        <f t="shared" ca="1" si="56"/>
        <v>1</v>
      </c>
    </row>
    <row r="876" spans="1:4" x14ac:dyDescent="0.55000000000000004">
      <c r="A876" s="1">
        <f t="shared" ca="1" si="57"/>
        <v>0.75440418774913587</v>
      </c>
      <c r="B876" s="1">
        <f t="shared" ca="1" si="57"/>
        <v>0.55599232065498527</v>
      </c>
      <c r="C876" s="1">
        <f t="shared" ca="1" si="55"/>
        <v>0.93715160946388465</v>
      </c>
      <c r="D876" s="1">
        <f t="shared" ca="1" si="56"/>
        <v>1</v>
      </c>
    </row>
    <row r="877" spans="1:4" x14ac:dyDescent="0.55000000000000004">
      <c r="A877" s="1">
        <f t="shared" ca="1" si="57"/>
        <v>-0.87918719321732053</v>
      </c>
      <c r="B877" s="1">
        <f t="shared" ca="1" si="57"/>
        <v>-0.53101048788907423</v>
      </c>
      <c r="C877" s="1">
        <f t="shared" ca="1" si="55"/>
        <v>1.0271038209283143</v>
      </c>
      <c r="D877" s="1">
        <f t="shared" ca="1" si="56"/>
        <v>0</v>
      </c>
    </row>
    <row r="878" spans="1:4" x14ac:dyDescent="0.55000000000000004">
      <c r="A878" s="1">
        <f t="shared" ca="1" si="57"/>
        <v>-0.14167959887811632</v>
      </c>
      <c r="B878" s="1">
        <f t="shared" ca="1" si="57"/>
        <v>0.17953641067391191</v>
      </c>
      <c r="C878" s="1">
        <f t="shared" ca="1" si="55"/>
        <v>0.22870599357239305</v>
      </c>
      <c r="D878" s="1">
        <f t="shared" ca="1" si="56"/>
        <v>1</v>
      </c>
    </row>
    <row r="879" spans="1:4" x14ac:dyDescent="0.55000000000000004">
      <c r="A879" s="1">
        <f t="shared" ca="1" si="57"/>
        <v>-0.1983006680095063</v>
      </c>
      <c r="B879" s="1">
        <f t="shared" ca="1" si="57"/>
        <v>0.74161630903013043</v>
      </c>
      <c r="C879" s="1">
        <f t="shared" ca="1" si="55"/>
        <v>0.7676704401971528</v>
      </c>
      <c r="D879" s="1">
        <f t="shared" ca="1" si="56"/>
        <v>1</v>
      </c>
    </row>
    <row r="880" spans="1:4" x14ac:dyDescent="0.55000000000000004">
      <c r="A880" s="1">
        <f t="shared" ca="1" si="57"/>
        <v>0.62044436250144486</v>
      </c>
      <c r="B880" s="1">
        <f t="shared" ca="1" si="57"/>
        <v>-0.73660625983819572</v>
      </c>
      <c r="C880" s="1">
        <f t="shared" ca="1" si="55"/>
        <v>0.96308877523966596</v>
      </c>
      <c r="D880" s="1">
        <f t="shared" ca="1" si="56"/>
        <v>1</v>
      </c>
    </row>
    <row r="881" spans="1:4" x14ac:dyDescent="0.55000000000000004">
      <c r="A881" s="1">
        <f t="shared" ca="1" si="57"/>
        <v>0.9592807593072763</v>
      </c>
      <c r="B881" s="1">
        <f t="shared" ca="1" si="57"/>
        <v>0.80584773217266403</v>
      </c>
      <c r="C881" s="1">
        <f t="shared" ca="1" si="55"/>
        <v>1.2528408289263924</v>
      </c>
      <c r="D881" s="1">
        <f t="shared" ca="1" si="56"/>
        <v>0</v>
      </c>
    </row>
    <row r="882" spans="1:4" x14ac:dyDescent="0.55000000000000004">
      <c r="A882" s="1">
        <f t="shared" ca="1" si="57"/>
        <v>-0.79714101174589014</v>
      </c>
      <c r="B882" s="1">
        <f t="shared" ca="1" si="57"/>
        <v>-6.8951379359102782E-2</v>
      </c>
      <c r="C882" s="1">
        <f t="shared" ca="1" si="55"/>
        <v>0.80011754469126861</v>
      </c>
      <c r="D882" s="1">
        <f t="shared" ca="1" si="56"/>
        <v>1</v>
      </c>
    </row>
    <row r="883" spans="1:4" x14ac:dyDescent="0.55000000000000004">
      <c r="A883" s="1">
        <f t="shared" ca="1" si="57"/>
        <v>0.79496368051385891</v>
      </c>
      <c r="B883" s="1">
        <f t="shared" ca="1" si="57"/>
        <v>0.2927611371500598</v>
      </c>
      <c r="C883" s="1">
        <f t="shared" ca="1" si="55"/>
        <v>0.84715779920953149</v>
      </c>
      <c r="D883" s="1">
        <f t="shared" ca="1" si="56"/>
        <v>1</v>
      </c>
    </row>
    <row r="884" spans="1:4" x14ac:dyDescent="0.55000000000000004">
      <c r="A884" s="1">
        <f t="shared" ca="1" si="57"/>
        <v>-0.37134099703273882</v>
      </c>
      <c r="B884" s="1">
        <f t="shared" ca="1" si="57"/>
        <v>-0.81355699198946207</v>
      </c>
      <c r="C884" s="1">
        <f t="shared" ca="1" si="55"/>
        <v>0.89429811321069563</v>
      </c>
      <c r="D884" s="1">
        <f t="shared" ca="1" si="56"/>
        <v>1</v>
      </c>
    </row>
    <row r="885" spans="1:4" x14ac:dyDescent="0.55000000000000004">
      <c r="A885" s="1">
        <f t="shared" ca="1" si="57"/>
        <v>-0.38103120467810259</v>
      </c>
      <c r="B885" s="1">
        <f t="shared" ca="1" si="57"/>
        <v>-3.6699810701043001E-2</v>
      </c>
      <c r="C885" s="1">
        <f t="shared" ca="1" si="55"/>
        <v>0.38279453371742195</v>
      </c>
      <c r="D885" s="1">
        <f t="shared" ca="1" si="56"/>
        <v>1</v>
      </c>
    </row>
    <row r="886" spans="1:4" x14ac:dyDescent="0.55000000000000004">
      <c r="A886" s="1">
        <f t="shared" ca="1" si="57"/>
        <v>0.57433014384440906</v>
      </c>
      <c r="B886" s="1">
        <f t="shared" ca="1" si="57"/>
        <v>-0.24392127274270003</v>
      </c>
      <c r="C886" s="1">
        <f t="shared" ca="1" si="55"/>
        <v>0.62398133099056607</v>
      </c>
      <c r="D886" s="1">
        <f t="shared" ca="1" si="56"/>
        <v>1</v>
      </c>
    </row>
    <row r="887" spans="1:4" x14ac:dyDescent="0.55000000000000004">
      <c r="A887" s="1">
        <f t="shared" ca="1" si="57"/>
        <v>0.26420786811171104</v>
      </c>
      <c r="B887" s="1">
        <f t="shared" ca="1" si="57"/>
        <v>-1.9984504713123963E-2</v>
      </c>
      <c r="C887" s="1">
        <f t="shared" ca="1" si="55"/>
        <v>0.2649625973618997</v>
      </c>
      <c r="D887" s="1">
        <f t="shared" ca="1" si="56"/>
        <v>1</v>
      </c>
    </row>
    <row r="888" spans="1:4" x14ac:dyDescent="0.55000000000000004">
      <c r="A888" s="1">
        <f t="shared" ca="1" si="57"/>
        <v>0.77121080379529983</v>
      </c>
      <c r="B888" s="1">
        <f t="shared" ca="1" si="57"/>
        <v>0.90267459433896113</v>
      </c>
      <c r="C888" s="1">
        <f t="shared" ca="1" si="55"/>
        <v>1.1872605136007854</v>
      </c>
      <c r="D888" s="1">
        <f t="shared" ca="1" si="56"/>
        <v>0</v>
      </c>
    </row>
    <row r="889" spans="1:4" x14ac:dyDescent="0.55000000000000004">
      <c r="A889" s="1">
        <f t="shared" ca="1" si="57"/>
        <v>-0.66585296448693043</v>
      </c>
      <c r="B889" s="1">
        <f t="shared" ca="1" si="57"/>
        <v>-0.55453221256543328</v>
      </c>
      <c r="C889" s="1">
        <f t="shared" ca="1" si="55"/>
        <v>0.86652532859042741</v>
      </c>
      <c r="D889" s="1">
        <f t="shared" ca="1" si="56"/>
        <v>1</v>
      </c>
    </row>
    <row r="890" spans="1:4" x14ac:dyDescent="0.55000000000000004">
      <c r="A890" s="1">
        <f t="shared" ca="1" si="57"/>
        <v>0.24568815733890448</v>
      </c>
      <c r="B890" s="1">
        <f t="shared" ca="1" si="57"/>
        <v>0.79204841793387204</v>
      </c>
      <c r="C890" s="1">
        <f t="shared" ca="1" si="55"/>
        <v>0.82927882344126935</v>
      </c>
      <c r="D890" s="1">
        <f t="shared" ca="1" si="56"/>
        <v>1</v>
      </c>
    </row>
    <row r="891" spans="1:4" x14ac:dyDescent="0.55000000000000004">
      <c r="A891" s="1">
        <f t="shared" ca="1" si="57"/>
        <v>-0.69617624791302468</v>
      </c>
      <c r="B891" s="1">
        <f t="shared" ca="1" si="57"/>
        <v>-0.20570691425282983</v>
      </c>
      <c r="C891" s="1">
        <f t="shared" ca="1" si="55"/>
        <v>0.72593161022900654</v>
      </c>
      <c r="D891" s="1">
        <f t="shared" ca="1" si="56"/>
        <v>1</v>
      </c>
    </row>
    <row r="892" spans="1:4" x14ac:dyDescent="0.55000000000000004">
      <c r="A892" s="1">
        <f t="shared" ca="1" si="57"/>
        <v>3.6272222529466713E-2</v>
      </c>
      <c r="B892" s="1">
        <f t="shared" ca="1" si="57"/>
        <v>-0.16128289535891716</v>
      </c>
      <c r="C892" s="1">
        <f t="shared" ca="1" si="55"/>
        <v>0.165311362170247</v>
      </c>
      <c r="D892" s="1">
        <f t="shared" ca="1" si="56"/>
        <v>1</v>
      </c>
    </row>
    <row r="893" spans="1:4" x14ac:dyDescent="0.55000000000000004">
      <c r="A893" s="1">
        <f t="shared" ca="1" si="57"/>
        <v>-0.40650800242580498</v>
      </c>
      <c r="B893" s="1">
        <f t="shared" ca="1" si="57"/>
        <v>-0.72173423754395283</v>
      </c>
      <c r="C893" s="1">
        <f t="shared" ca="1" si="55"/>
        <v>0.82834115295533228</v>
      </c>
      <c r="D893" s="1">
        <f t="shared" ca="1" si="56"/>
        <v>1</v>
      </c>
    </row>
    <row r="894" spans="1:4" x14ac:dyDescent="0.55000000000000004">
      <c r="A894" s="1">
        <f t="shared" ca="1" si="57"/>
        <v>0.44798441498098018</v>
      </c>
      <c r="B894" s="1">
        <f t="shared" ca="1" si="57"/>
        <v>-0.29709546923364938</v>
      </c>
      <c r="C894" s="1">
        <f t="shared" ca="1" si="55"/>
        <v>0.5375460481717016</v>
      </c>
      <c r="D894" s="1">
        <f t="shared" ca="1" si="56"/>
        <v>1</v>
      </c>
    </row>
    <row r="895" spans="1:4" x14ac:dyDescent="0.55000000000000004">
      <c r="A895" s="1">
        <f t="shared" ca="1" si="57"/>
        <v>0.54331833767161708</v>
      </c>
      <c r="B895" s="1">
        <f t="shared" ca="1" si="57"/>
        <v>0.58609101463802382</v>
      </c>
      <c r="C895" s="1">
        <f t="shared" ca="1" si="55"/>
        <v>0.79918551881880195</v>
      </c>
      <c r="D895" s="1">
        <f t="shared" ca="1" si="56"/>
        <v>1</v>
      </c>
    </row>
    <row r="896" spans="1:4" x14ac:dyDescent="0.55000000000000004">
      <c r="A896" s="1">
        <f t="shared" ca="1" si="57"/>
        <v>0.50878243310271487</v>
      </c>
      <c r="B896" s="1">
        <f t="shared" ca="1" si="57"/>
        <v>0.54506765966168036</v>
      </c>
      <c r="C896" s="1">
        <f t="shared" ca="1" si="55"/>
        <v>0.74562612470525724</v>
      </c>
      <c r="D896" s="1">
        <f t="shared" ca="1" si="56"/>
        <v>1</v>
      </c>
    </row>
    <row r="897" spans="1:4" x14ac:dyDescent="0.55000000000000004">
      <c r="A897" s="1">
        <f t="shared" ca="1" si="57"/>
        <v>0.75893081275161989</v>
      </c>
      <c r="B897" s="1">
        <f t="shared" ca="1" si="57"/>
        <v>0.87251712528472369</v>
      </c>
      <c r="C897" s="1">
        <f t="shared" ca="1" si="55"/>
        <v>1.1564004982958769</v>
      </c>
      <c r="D897" s="1">
        <f t="shared" ca="1" si="56"/>
        <v>0</v>
      </c>
    </row>
    <row r="898" spans="1:4" x14ac:dyDescent="0.55000000000000004">
      <c r="A898" s="1">
        <f t="shared" ca="1" si="57"/>
        <v>0.11641976354101091</v>
      </c>
      <c r="B898" s="1">
        <f t="shared" ca="1" si="57"/>
        <v>0.24884464051653743</v>
      </c>
      <c r="C898" s="1">
        <f t="shared" ca="1" si="55"/>
        <v>0.27473117125064211</v>
      </c>
      <c r="D898" s="1">
        <f t="shared" ca="1" si="56"/>
        <v>1</v>
      </c>
    </row>
    <row r="899" spans="1:4" x14ac:dyDescent="0.55000000000000004">
      <c r="A899" s="1">
        <f t="shared" ca="1" si="57"/>
        <v>0.11330052265775348</v>
      </c>
      <c r="B899" s="1">
        <f t="shared" ca="1" si="57"/>
        <v>4.3575545225732926E-2</v>
      </c>
      <c r="C899" s="1">
        <f t="shared" ca="1" si="55"/>
        <v>0.12139125411758463</v>
      </c>
      <c r="D899" s="1">
        <f t="shared" ca="1" si="56"/>
        <v>1</v>
      </c>
    </row>
    <row r="900" spans="1:4" x14ac:dyDescent="0.55000000000000004">
      <c r="A900" s="1">
        <f t="shared" ca="1" si="57"/>
        <v>0.76663177234029023</v>
      </c>
      <c r="B900" s="1">
        <f t="shared" ca="1" si="57"/>
        <v>-0.73941656150257162</v>
      </c>
      <c r="C900" s="1">
        <f t="shared" ca="1" si="55"/>
        <v>1.065110851407449</v>
      </c>
      <c r="D900" s="1">
        <f t="shared" ca="1" si="56"/>
        <v>0</v>
      </c>
    </row>
    <row r="901" spans="1:4" x14ac:dyDescent="0.55000000000000004">
      <c r="A901" s="1">
        <f t="shared" ca="1" si="57"/>
        <v>-0.30667340248527619</v>
      </c>
      <c r="B901" s="1">
        <f t="shared" ca="1" si="57"/>
        <v>0.80959234101076372</v>
      </c>
      <c r="C901" s="1">
        <f t="shared" ca="1" si="55"/>
        <v>0.86572994312036178</v>
      </c>
      <c r="D901" s="1">
        <f t="shared" ca="1" si="56"/>
        <v>1</v>
      </c>
    </row>
    <row r="902" spans="1:4" x14ac:dyDescent="0.55000000000000004">
      <c r="A902" s="1">
        <f t="shared" ca="1" si="57"/>
        <v>-0.62960722288562065</v>
      </c>
      <c r="B902" s="1">
        <f t="shared" ca="1" si="57"/>
        <v>0.6981409991165517</v>
      </c>
      <c r="C902" s="1">
        <f t="shared" ca="1" si="55"/>
        <v>0.94010962645704288</v>
      </c>
      <c r="D902" s="1">
        <f t="shared" ca="1" si="56"/>
        <v>1</v>
      </c>
    </row>
    <row r="903" spans="1:4" x14ac:dyDescent="0.55000000000000004">
      <c r="A903" s="1">
        <f t="shared" ca="1" si="57"/>
        <v>-0.1964898604253027</v>
      </c>
      <c r="B903" s="1">
        <f t="shared" ca="1" si="57"/>
        <v>0.12961173043001883</v>
      </c>
      <c r="C903" s="1">
        <f t="shared" ca="1" si="55"/>
        <v>0.23538790520122058</v>
      </c>
      <c r="D903" s="1">
        <f t="shared" ca="1" si="56"/>
        <v>1</v>
      </c>
    </row>
    <row r="904" spans="1:4" x14ac:dyDescent="0.55000000000000004">
      <c r="A904" s="1">
        <f t="shared" ca="1" si="57"/>
        <v>-0.31081100672076123</v>
      </c>
      <c r="B904" s="1">
        <f t="shared" ca="1" si="57"/>
        <v>-8.4352875356579204E-2</v>
      </c>
      <c r="C904" s="1">
        <f t="shared" ca="1" si="55"/>
        <v>0.32205417165392486</v>
      </c>
      <c r="D904" s="1">
        <f t="shared" ca="1" si="56"/>
        <v>1</v>
      </c>
    </row>
    <row r="905" spans="1:4" x14ac:dyDescent="0.55000000000000004">
      <c r="A905" s="1">
        <f t="shared" ca="1" si="57"/>
        <v>0.28385737947594181</v>
      </c>
      <c r="B905" s="1">
        <f t="shared" ca="1" si="57"/>
        <v>-0.10174485017606361</v>
      </c>
      <c r="C905" s="1">
        <f t="shared" ca="1" si="55"/>
        <v>0.30154108579146965</v>
      </c>
      <c r="D905" s="1">
        <f t="shared" ca="1" si="56"/>
        <v>1</v>
      </c>
    </row>
    <row r="906" spans="1:4" x14ac:dyDescent="0.55000000000000004">
      <c r="A906" s="1">
        <f t="shared" ca="1" si="57"/>
        <v>0.55476975502831305</v>
      </c>
      <c r="B906" s="1">
        <f t="shared" ca="1" si="57"/>
        <v>0.41501494144620876</v>
      </c>
      <c r="C906" s="1">
        <f t="shared" ca="1" si="55"/>
        <v>0.69282529018344485</v>
      </c>
      <c r="D906" s="1">
        <f t="shared" ca="1" si="56"/>
        <v>1</v>
      </c>
    </row>
    <row r="907" spans="1:4" x14ac:dyDescent="0.55000000000000004">
      <c r="A907" s="1">
        <f t="shared" ca="1" si="57"/>
        <v>0.28748352662642107</v>
      </c>
      <c r="B907" s="1">
        <f t="shared" ca="1" si="57"/>
        <v>-0.80882656592010194</v>
      </c>
      <c r="C907" s="1">
        <f t="shared" ca="1" si="55"/>
        <v>0.85839803810334347</v>
      </c>
      <c r="D907" s="1">
        <f t="shared" ca="1" si="56"/>
        <v>1</v>
      </c>
    </row>
    <row r="908" spans="1:4" x14ac:dyDescent="0.55000000000000004">
      <c r="A908" s="1">
        <f t="shared" ca="1" si="57"/>
        <v>-0.90298078354685885</v>
      </c>
      <c r="B908" s="1">
        <f t="shared" ca="1" si="57"/>
        <v>0.2912854916190688</v>
      </c>
      <c r="C908" s="1">
        <f t="shared" ca="1" si="55"/>
        <v>0.94880004905283477</v>
      </c>
      <c r="D908" s="1">
        <f t="shared" ca="1" si="56"/>
        <v>1</v>
      </c>
    </row>
    <row r="909" spans="1:4" x14ac:dyDescent="0.55000000000000004">
      <c r="A909" s="1">
        <f t="shared" ca="1" si="57"/>
        <v>-0.78821208883626759</v>
      </c>
      <c r="B909" s="1">
        <f t="shared" ca="1" si="57"/>
        <v>-0.28804313827955985</v>
      </c>
      <c r="C909" s="1">
        <f t="shared" ca="1" si="55"/>
        <v>0.83919434369969981</v>
      </c>
      <c r="D909" s="1">
        <f t="shared" ca="1" si="56"/>
        <v>1</v>
      </c>
    </row>
    <row r="910" spans="1:4" x14ac:dyDescent="0.55000000000000004">
      <c r="A910" s="1">
        <f t="shared" ca="1" si="57"/>
        <v>-0.192698243376769</v>
      </c>
      <c r="B910" s="1">
        <f t="shared" ca="1" si="57"/>
        <v>-8.5212605549549458E-3</v>
      </c>
      <c r="C910" s="1">
        <f t="shared" ca="1" si="55"/>
        <v>0.19288655961973589</v>
      </c>
      <c r="D910" s="1">
        <f t="shared" ca="1" si="56"/>
        <v>1</v>
      </c>
    </row>
    <row r="911" spans="1:4" x14ac:dyDescent="0.55000000000000004">
      <c r="A911" s="1">
        <f t="shared" ca="1" si="57"/>
        <v>0.7505798165023323</v>
      </c>
      <c r="B911" s="1">
        <f t="shared" ca="1" si="57"/>
        <v>0.61936263637502842</v>
      </c>
      <c r="C911" s="1">
        <f t="shared" ca="1" si="55"/>
        <v>0.97312904400089739</v>
      </c>
      <c r="D911" s="1">
        <f t="shared" ca="1" si="56"/>
        <v>1</v>
      </c>
    </row>
    <row r="912" spans="1:4" x14ac:dyDescent="0.55000000000000004">
      <c r="A912" s="1">
        <f t="shared" ca="1" si="57"/>
        <v>-0.45635604966348087</v>
      </c>
      <c r="B912" s="1">
        <f t="shared" ca="1" si="57"/>
        <v>6.4046597823703699E-2</v>
      </c>
      <c r="C912" s="1">
        <f t="shared" ca="1" si="55"/>
        <v>0.46082839621408822</v>
      </c>
      <c r="D912" s="1">
        <f t="shared" ca="1" si="56"/>
        <v>1</v>
      </c>
    </row>
    <row r="913" spans="1:4" x14ac:dyDescent="0.55000000000000004">
      <c r="A913" s="1">
        <f t="shared" ca="1" si="57"/>
        <v>0.70890927611297183</v>
      </c>
      <c r="B913" s="1">
        <f t="shared" ca="1" si="57"/>
        <v>-7.7629531297668031E-2</v>
      </c>
      <c r="C913" s="1">
        <f t="shared" ca="1" si="55"/>
        <v>0.71314704366526926</v>
      </c>
      <c r="D913" s="1">
        <f t="shared" ca="1" si="56"/>
        <v>1</v>
      </c>
    </row>
    <row r="914" spans="1:4" x14ac:dyDescent="0.55000000000000004">
      <c r="A914" s="1">
        <f t="shared" ca="1" si="57"/>
        <v>0.75243566149378571</v>
      </c>
      <c r="B914" s="1">
        <f t="shared" ca="1" si="57"/>
        <v>-8.9466474193385492E-2</v>
      </c>
      <c r="C914" s="1">
        <f t="shared" ca="1" si="55"/>
        <v>0.75773588716134233</v>
      </c>
      <c r="D914" s="1">
        <f t="shared" ca="1" si="56"/>
        <v>1</v>
      </c>
    </row>
    <row r="915" spans="1:4" x14ac:dyDescent="0.55000000000000004">
      <c r="A915" s="1">
        <f t="shared" ca="1" si="57"/>
        <v>-0.9268442888613948</v>
      </c>
      <c r="B915" s="1">
        <f t="shared" ca="1" si="57"/>
        <v>-0.86682960954668831</v>
      </c>
      <c r="C915" s="1">
        <f t="shared" ca="1" si="55"/>
        <v>1.2690287261452551</v>
      </c>
      <c r="D915" s="1">
        <f t="shared" ca="1" si="56"/>
        <v>0</v>
      </c>
    </row>
    <row r="916" spans="1:4" x14ac:dyDescent="0.55000000000000004">
      <c r="A916" s="1">
        <f t="shared" ca="1" si="57"/>
        <v>0.39781853372086062</v>
      </c>
      <c r="B916" s="1">
        <f t="shared" ca="1" si="57"/>
        <v>-0.98585862532959867</v>
      </c>
      <c r="C916" s="1">
        <f t="shared" ca="1" si="55"/>
        <v>1.0630977447575465</v>
      </c>
      <c r="D916" s="1">
        <f t="shared" ca="1" si="56"/>
        <v>0</v>
      </c>
    </row>
    <row r="917" spans="1:4" x14ac:dyDescent="0.55000000000000004">
      <c r="A917" s="1">
        <f t="shared" ca="1" si="57"/>
        <v>0.95488728395150857</v>
      </c>
      <c r="B917" s="1">
        <f t="shared" ca="1" si="57"/>
        <v>0.55390960259189059</v>
      </c>
      <c r="C917" s="1">
        <f t="shared" ca="1" si="55"/>
        <v>1.1039137524715394</v>
      </c>
      <c r="D917" s="1">
        <f t="shared" ca="1" si="56"/>
        <v>0</v>
      </c>
    </row>
    <row r="918" spans="1:4" x14ac:dyDescent="0.55000000000000004">
      <c r="A918" s="1">
        <f t="shared" ca="1" si="57"/>
        <v>0.73665333634703467</v>
      </c>
      <c r="B918" s="1">
        <f t="shared" ca="1" si="57"/>
        <v>0.84235889630366079</v>
      </c>
      <c r="C918" s="1">
        <f t="shared" ca="1" si="55"/>
        <v>1.1190293330083618</v>
      </c>
      <c r="D918" s="1">
        <f t="shared" ca="1" si="56"/>
        <v>0</v>
      </c>
    </row>
    <row r="919" spans="1:4" x14ac:dyDescent="0.55000000000000004">
      <c r="A919" s="1">
        <f t="shared" ca="1" si="57"/>
        <v>0.2818148065040742</v>
      </c>
      <c r="B919" s="1">
        <f t="shared" ca="1" si="57"/>
        <v>6.4992920418287525E-3</v>
      </c>
      <c r="C919" s="1">
        <f t="shared" ca="1" si="55"/>
        <v>0.28188974078879453</v>
      </c>
      <c r="D919" s="1">
        <f t="shared" ca="1" si="56"/>
        <v>1</v>
      </c>
    </row>
    <row r="920" spans="1:4" x14ac:dyDescent="0.55000000000000004">
      <c r="A920" s="1">
        <f t="shared" ca="1" si="57"/>
        <v>0.7026835230642885</v>
      </c>
      <c r="B920" s="1">
        <f t="shared" ca="1" si="57"/>
        <v>-0.93596641337309339</v>
      </c>
      <c r="C920" s="1">
        <f t="shared" ca="1" si="55"/>
        <v>1.1703833818661871</v>
      </c>
      <c r="D920" s="1">
        <f t="shared" ca="1" si="56"/>
        <v>0</v>
      </c>
    </row>
    <row r="921" spans="1:4" x14ac:dyDescent="0.55000000000000004">
      <c r="A921" s="1">
        <f t="shared" ca="1" si="57"/>
        <v>0.18665045884524512</v>
      </c>
      <c r="B921" s="1">
        <f t="shared" ca="1" si="57"/>
        <v>-0.16369555716103901</v>
      </c>
      <c r="C921" s="1">
        <f t="shared" ca="1" si="55"/>
        <v>0.24826322567267897</v>
      </c>
      <c r="D921" s="1">
        <f t="shared" ca="1" si="56"/>
        <v>1</v>
      </c>
    </row>
    <row r="922" spans="1:4" x14ac:dyDescent="0.55000000000000004">
      <c r="A922" s="1">
        <f t="shared" ca="1" si="57"/>
        <v>0.12857295024173276</v>
      </c>
      <c r="B922" s="1">
        <f t="shared" ca="1" si="57"/>
        <v>0.73847603656763616</v>
      </c>
      <c r="C922" s="1">
        <f t="shared" ca="1" si="55"/>
        <v>0.7495851253316782</v>
      </c>
      <c r="D922" s="1">
        <f t="shared" ca="1" si="56"/>
        <v>1</v>
      </c>
    </row>
    <row r="923" spans="1:4" x14ac:dyDescent="0.55000000000000004">
      <c r="A923" s="1">
        <f t="shared" ca="1" si="57"/>
        <v>0.35283959760791261</v>
      </c>
      <c r="B923" s="1">
        <f t="shared" ca="1" si="57"/>
        <v>-0.30218128330932292</v>
      </c>
      <c r="C923" s="1">
        <f t="shared" ca="1" si="55"/>
        <v>0.46455280606469596</v>
      </c>
      <c r="D923" s="1">
        <f t="shared" ca="1" si="56"/>
        <v>1</v>
      </c>
    </row>
    <row r="924" spans="1:4" x14ac:dyDescent="0.55000000000000004">
      <c r="A924" s="1">
        <f t="shared" ca="1" si="57"/>
        <v>0.29771004420654212</v>
      </c>
      <c r="B924" s="1">
        <f t="shared" ca="1" si="57"/>
        <v>0.34214147932019223</v>
      </c>
      <c r="C924" s="1">
        <f t="shared" ca="1" si="55"/>
        <v>0.45353286793006614</v>
      </c>
      <c r="D924" s="1">
        <f t="shared" ca="1" si="56"/>
        <v>1</v>
      </c>
    </row>
    <row r="925" spans="1:4" x14ac:dyDescent="0.55000000000000004">
      <c r="A925" s="1">
        <f t="shared" ca="1" si="57"/>
        <v>-1.31981524317486E-2</v>
      </c>
      <c r="B925" s="1">
        <f t="shared" ca="1" si="57"/>
        <v>0.71102742107724248</v>
      </c>
      <c r="C925" s="1">
        <f t="shared" ca="1" si="55"/>
        <v>0.71114990315078153</v>
      </c>
      <c r="D925" s="1">
        <f t="shared" ca="1" si="56"/>
        <v>1</v>
      </c>
    </row>
    <row r="926" spans="1:4" x14ac:dyDescent="0.55000000000000004">
      <c r="A926" s="1">
        <f t="shared" ca="1" si="57"/>
        <v>-0.77027860571072693</v>
      </c>
      <c r="B926" s="1">
        <f t="shared" ca="1" si="57"/>
        <v>0.40190144604653422</v>
      </c>
      <c r="C926" s="1">
        <f t="shared" ca="1" si="55"/>
        <v>0.86882328626134142</v>
      </c>
      <c r="D926" s="1">
        <f t="shared" ca="1" si="56"/>
        <v>1</v>
      </c>
    </row>
    <row r="927" spans="1:4" x14ac:dyDescent="0.55000000000000004">
      <c r="A927" s="1">
        <f t="shared" ca="1" si="57"/>
        <v>0.83230242430599222</v>
      </c>
      <c r="B927" s="1">
        <f t="shared" ca="1" si="57"/>
        <v>-0.49857706483501518</v>
      </c>
      <c r="C927" s="1">
        <f t="shared" ca="1" si="55"/>
        <v>0.97020946969462774</v>
      </c>
      <c r="D927" s="1">
        <f t="shared" ca="1" si="56"/>
        <v>1</v>
      </c>
    </row>
    <row r="928" spans="1:4" x14ac:dyDescent="0.55000000000000004">
      <c r="A928" s="1">
        <f t="shared" ca="1" si="57"/>
        <v>0.84180961681144328</v>
      </c>
      <c r="B928" s="1">
        <f t="shared" ca="1" si="57"/>
        <v>0.72311688776280891</v>
      </c>
      <c r="C928" s="1">
        <f t="shared" ca="1" si="55"/>
        <v>1.1097483788336884</v>
      </c>
      <c r="D928" s="1">
        <f t="shared" ca="1" si="56"/>
        <v>0</v>
      </c>
    </row>
    <row r="929" spans="1:4" x14ac:dyDescent="0.55000000000000004">
      <c r="A929" s="1">
        <f t="shared" ca="1" si="57"/>
        <v>-0.50356827465017862</v>
      </c>
      <c r="B929" s="1">
        <f t="shared" ca="1" si="57"/>
        <v>0.59560065093163983</v>
      </c>
      <c r="C929" s="1">
        <f t="shared" ca="1" si="55"/>
        <v>0.77994944876213024</v>
      </c>
      <c r="D929" s="1">
        <f t="shared" ca="1" si="56"/>
        <v>1</v>
      </c>
    </row>
    <row r="930" spans="1:4" x14ac:dyDescent="0.55000000000000004">
      <c r="A930" s="1">
        <f t="shared" ca="1" si="57"/>
        <v>-0.79993647720284611</v>
      </c>
      <c r="B930" s="1">
        <f t="shared" ca="1" si="57"/>
        <v>-0.95521118279941941</v>
      </c>
      <c r="C930" s="1">
        <f t="shared" ca="1" si="55"/>
        <v>1.2459240632176447</v>
      </c>
      <c r="D930" s="1">
        <f t="shared" ca="1" si="56"/>
        <v>0</v>
      </c>
    </row>
    <row r="931" spans="1:4" x14ac:dyDescent="0.55000000000000004">
      <c r="A931" s="1">
        <f t="shared" ca="1" si="57"/>
        <v>-0.72122819571749952</v>
      </c>
      <c r="B931" s="1">
        <f t="shared" ca="1" si="57"/>
        <v>0.93827155637087167</v>
      </c>
      <c r="C931" s="1">
        <f t="shared" ca="1" si="55"/>
        <v>1.1834372073720421</v>
      </c>
      <c r="D931" s="1">
        <f t="shared" ca="1" si="56"/>
        <v>0</v>
      </c>
    </row>
    <row r="932" spans="1:4" x14ac:dyDescent="0.55000000000000004">
      <c r="A932" s="1">
        <f t="shared" ca="1" si="57"/>
        <v>0.62337078575149718</v>
      </c>
      <c r="B932" s="1">
        <f t="shared" ca="1" si="57"/>
        <v>0.98689543350094011</v>
      </c>
      <c r="C932" s="1">
        <f t="shared" ca="1" si="55"/>
        <v>1.1672847695371715</v>
      </c>
      <c r="D932" s="1">
        <f t="shared" ca="1" si="56"/>
        <v>0</v>
      </c>
    </row>
    <row r="933" spans="1:4" x14ac:dyDescent="0.55000000000000004">
      <c r="A933" s="1">
        <f t="shared" ca="1" si="57"/>
        <v>0.45385574489557134</v>
      </c>
      <c r="B933" s="1">
        <f t="shared" ca="1" si="57"/>
        <v>-0.8299672586665745</v>
      </c>
      <c r="C933" s="1">
        <f t="shared" ca="1" si="55"/>
        <v>0.9459549078223668</v>
      </c>
      <c r="D933" s="1">
        <f t="shared" ca="1" si="56"/>
        <v>1</v>
      </c>
    </row>
    <row r="934" spans="1:4" x14ac:dyDescent="0.55000000000000004">
      <c r="A934" s="1">
        <f t="shared" ca="1" si="57"/>
        <v>-0.20446485745609877</v>
      </c>
      <c r="B934" s="1">
        <f t="shared" ca="1" si="57"/>
        <v>-0.37751407565458139</v>
      </c>
      <c r="C934" s="1">
        <f t="shared" ref="C934:C997" ca="1" si="58">SQRT(A934^2+B934^2)</f>
        <v>0.42932826048593142</v>
      </c>
      <c r="D934" s="1">
        <f t="shared" ref="D934:D997" ca="1" si="59">IF(C934&lt;=1,1,0)</f>
        <v>1</v>
      </c>
    </row>
    <row r="935" spans="1:4" x14ac:dyDescent="0.55000000000000004">
      <c r="A935" s="1">
        <f t="shared" ref="A935:B998" ca="1" si="60">RAND()*2-1</f>
        <v>0.95958471934989298</v>
      </c>
      <c r="B935" s="1">
        <f t="shared" ca="1" si="60"/>
        <v>0.84831959035562621</v>
      </c>
      <c r="C935" s="1">
        <f t="shared" ca="1" si="58"/>
        <v>1.2808001253087657</v>
      </c>
      <c r="D935" s="1">
        <f t="shared" ca="1" si="59"/>
        <v>0</v>
      </c>
    </row>
    <row r="936" spans="1:4" x14ac:dyDescent="0.55000000000000004">
      <c r="A936" s="1">
        <f t="shared" ca="1" si="60"/>
        <v>-0.38729663035276629</v>
      </c>
      <c r="B936" s="1">
        <f t="shared" ca="1" si="60"/>
        <v>-0.25583797599525382</v>
      </c>
      <c r="C936" s="1">
        <f t="shared" ca="1" si="58"/>
        <v>0.46416780354086967</v>
      </c>
      <c r="D936" s="1">
        <f t="shared" ca="1" si="59"/>
        <v>1</v>
      </c>
    </row>
    <row r="937" spans="1:4" x14ac:dyDescent="0.55000000000000004">
      <c r="A937" s="1">
        <f t="shared" ca="1" si="60"/>
        <v>0.65494870349363032</v>
      </c>
      <c r="B937" s="1">
        <f t="shared" ca="1" si="60"/>
        <v>-0.72741287325136783</v>
      </c>
      <c r="C937" s="1">
        <f t="shared" ca="1" si="58"/>
        <v>0.97881933592456061</v>
      </c>
      <c r="D937" s="1">
        <f t="shared" ca="1" si="59"/>
        <v>1</v>
      </c>
    </row>
    <row r="938" spans="1:4" x14ac:dyDescent="0.55000000000000004">
      <c r="A938" s="1">
        <f t="shared" ca="1" si="60"/>
        <v>-0.6537744898659692</v>
      </c>
      <c r="B938" s="1">
        <f t="shared" ca="1" si="60"/>
        <v>0.77709440412306963</v>
      </c>
      <c r="C938" s="1">
        <f t="shared" ca="1" si="58"/>
        <v>1.0155278413312443</v>
      </c>
      <c r="D938" s="1">
        <f t="shared" ca="1" si="59"/>
        <v>0</v>
      </c>
    </row>
    <row r="939" spans="1:4" x14ac:dyDescent="0.55000000000000004">
      <c r="A939" s="1">
        <f t="shared" ca="1" si="60"/>
        <v>-4.4496368234576922E-2</v>
      </c>
      <c r="B939" s="1">
        <f t="shared" ca="1" si="60"/>
        <v>5.0190866265547696E-2</v>
      </c>
      <c r="C939" s="1">
        <f t="shared" ca="1" si="58"/>
        <v>6.7074956895648907E-2</v>
      </c>
      <c r="D939" s="1">
        <f t="shared" ca="1" si="59"/>
        <v>1</v>
      </c>
    </row>
    <row r="940" spans="1:4" x14ac:dyDescent="0.55000000000000004">
      <c r="A940" s="1">
        <f t="shared" ca="1" si="60"/>
        <v>-0.79106876026735162</v>
      </c>
      <c r="B940" s="1">
        <f t="shared" ca="1" si="60"/>
        <v>0.7233787702968284</v>
      </c>
      <c r="C940" s="1">
        <f t="shared" ca="1" si="58"/>
        <v>1.0719452545662376</v>
      </c>
      <c r="D940" s="1">
        <f t="shared" ca="1" si="59"/>
        <v>0</v>
      </c>
    </row>
    <row r="941" spans="1:4" x14ac:dyDescent="0.55000000000000004">
      <c r="A941" s="1">
        <f t="shared" ca="1" si="60"/>
        <v>-0.49801650343595649</v>
      </c>
      <c r="B941" s="1">
        <f t="shared" ca="1" si="60"/>
        <v>-0.42653764157959784</v>
      </c>
      <c r="C941" s="1">
        <f t="shared" ca="1" si="58"/>
        <v>0.65570938484885322</v>
      </c>
      <c r="D941" s="1">
        <f t="shared" ca="1" si="59"/>
        <v>1</v>
      </c>
    </row>
    <row r="942" spans="1:4" x14ac:dyDescent="0.55000000000000004">
      <c r="A942" s="1">
        <f t="shared" ca="1" si="60"/>
        <v>0.28572787878754835</v>
      </c>
      <c r="B942" s="1">
        <f t="shared" ca="1" si="60"/>
        <v>-0.97748985127778365</v>
      </c>
      <c r="C942" s="1">
        <f t="shared" ca="1" si="58"/>
        <v>1.018394240983076</v>
      </c>
      <c r="D942" s="1">
        <f t="shared" ca="1" si="59"/>
        <v>0</v>
      </c>
    </row>
    <row r="943" spans="1:4" x14ac:dyDescent="0.55000000000000004">
      <c r="A943" s="1">
        <f t="shared" ca="1" si="60"/>
        <v>-0.80031494735250952</v>
      </c>
      <c r="B943" s="1">
        <f t="shared" ca="1" si="60"/>
        <v>-0.87131724577820502</v>
      </c>
      <c r="C943" s="1">
        <f t="shared" ca="1" si="58"/>
        <v>1.1830882290625526</v>
      </c>
      <c r="D943" s="1">
        <f t="shared" ca="1" si="59"/>
        <v>0</v>
      </c>
    </row>
    <row r="944" spans="1:4" x14ac:dyDescent="0.55000000000000004">
      <c r="A944" s="1">
        <f t="shared" ca="1" si="60"/>
        <v>-0.65967606385153754</v>
      </c>
      <c r="B944" s="1">
        <f t="shared" ca="1" si="60"/>
        <v>-0.96432201595868361</v>
      </c>
      <c r="C944" s="1">
        <f t="shared" ca="1" si="58"/>
        <v>1.168370429136786</v>
      </c>
      <c r="D944" s="1">
        <f t="shared" ca="1" si="59"/>
        <v>0</v>
      </c>
    </row>
    <row r="945" spans="1:4" x14ac:dyDescent="0.55000000000000004">
      <c r="A945" s="1">
        <f t="shared" ca="1" si="60"/>
        <v>0.97336191936962591</v>
      </c>
      <c r="B945" s="1">
        <f t="shared" ca="1" si="60"/>
        <v>0.36783988696583347</v>
      </c>
      <c r="C945" s="1">
        <f t="shared" ca="1" si="58"/>
        <v>1.0405477444701705</v>
      </c>
      <c r="D945" s="1">
        <f t="shared" ca="1" si="59"/>
        <v>0</v>
      </c>
    </row>
    <row r="946" spans="1:4" x14ac:dyDescent="0.55000000000000004">
      <c r="A946" s="1">
        <f t="shared" ca="1" si="60"/>
        <v>-0.67430647333555793</v>
      </c>
      <c r="B946" s="1">
        <f t="shared" ca="1" si="60"/>
        <v>0.531284425017166</v>
      </c>
      <c r="C946" s="1">
        <f t="shared" ca="1" si="58"/>
        <v>0.85845929446192037</v>
      </c>
      <c r="D946" s="1">
        <f t="shared" ca="1" si="59"/>
        <v>1</v>
      </c>
    </row>
    <row r="947" spans="1:4" x14ac:dyDescent="0.55000000000000004">
      <c r="A947" s="1">
        <f t="shared" ca="1" si="60"/>
        <v>-0.72387878309551512</v>
      </c>
      <c r="B947" s="1">
        <f t="shared" ca="1" si="60"/>
        <v>-0.4528595736882568</v>
      </c>
      <c r="C947" s="1">
        <f t="shared" ca="1" si="58"/>
        <v>0.85386315419799763</v>
      </c>
      <c r="D947" s="1">
        <f t="shared" ca="1" si="59"/>
        <v>1</v>
      </c>
    </row>
    <row r="948" spans="1:4" x14ac:dyDescent="0.55000000000000004">
      <c r="A948" s="1">
        <f t="shared" ca="1" si="60"/>
        <v>-0.4133451947912965</v>
      </c>
      <c r="B948" s="1">
        <f t="shared" ca="1" si="60"/>
        <v>-0.67877272709807945</v>
      </c>
      <c r="C948" s="1">
        <f t="shared" ca="1" si="58"/>
        <v>0.79472426986296241</v>
      </c>
      <c r="D948" s="1">
        <f t="shared" ca="1" si="59"/>
        <v>1</v>
      </c>
    </row>
    <row r="949" spans="1:4" x14ac:dyDescent="0.55000000000000004">
      <c r="A949" s="1">
        <f t="shared" ca="1" si="60"/>
        <v>3.4445133909535297E-2</v>
      </c>
      <c r="B949" s="1">
        <f t="shared" ca="1" si="60"/>
        <v>-0.74553569333100245</v>
      </c>
      <c r="C949" s="1">
        <f t="shared" ca="1" si="58"/>
        <v>0.74633098373348028</v>
      </c>
      <c r="D949" s="1">
        <f t="shared" ca="1" si="59"/>
        <v>1</v>
      </c>
    </row>
    <row r="950" spans="1:4" x14ac:dyDescent="0.55000000000000004">
      <c r="A950" s="1">
        <f t="shared" ca="1" si="60"/>
        <v>0.50033865047380366</v>
      </c>
      <c r="B950" s="1">
        <f t="shared" ca="1" si="60"/>
        <v>-0.53914091460362279</v>
      </c>
      <c r="C950" s="1">
        <f t="shared" ca="1" si="58"/>
        <v>0.73553496922823325</v>
      </c>
      <c r="D950" s="1">
        <f t="shared" ca="1" si="59"/>
        <v>1</v>
      </c>
    </row>
    <row r="951" spans="1:4" x14ac:dyDescent="0.55000000000000004">
      <c r="A951" s="1">
        <f t="shared" ca="1" si="60"/>
        <v>5.8268622605301745E-2</v>
      </c>
      <c r="B951" s="1">
        <f t="shared" ca="1" si="60"/>
        <v>0.11129399951917751</v>
      </c>
      <c r="C951" s="1">
        <f t="shared" ca="1" si="58"/>
        <v>0.12562478540994115</v>
      </c>
      <c r="D951" s="1">
        <f t="shared" ca="1" si="59"/>
        <v>1</v>
      </c>
    </row>
    <row r="952" spans="1:4" x14ac:dyDescent="0.55000000000000004">
      <c r="A952" s="1">
        <f t="shared" ca="1" si="60"/>
        <v>-0.70015059560473625</v>
      </c>
      <c r="B952" s="1">
        <f t="shared" ca="1" si="60"/>
        <v>0.42984925198864454</v>
      </c>
      <c r="C952" s="1">
        <f t="shared" ca="1" si="58"/>
        <v>0.82157241674782644</v>
      </c>
      <c r="D952" s="1">
        <f t="shared" ca="1" si="59"/>
        <v>1</v>
      </c>
    </row>
    <row r="953" spans="1:4" x14ac:dyDescent="0.55000000000000004">
      <c r="A953" s="1">
        <f t="shared" ca="1" si="60"/>
        <v>0.32772702578057933</v>
      </c>
      <c r="B953" s="1">
        <f t="shared" ca="1" si="60"/>
        <v>-0.14633881501513657</v>
      </c>
      <c r="C953" s="1">
        <f t="shared" ca="1" si="58"/>
        <v>0.35891510445649799</v>
      </c>
      <c r="D953" s="1">
        <f t="shared" ca="1" si="59"/>
        <v>1</v>
      </c>
    </row>
    <row r="954" spans="1:4" x14ac:dyDescent="0.55000000000000004">
      <c r="A954" s="1">
        <f t="shared" ca="1" si="60"/>
        <v>-0.91111067122905398</v>
      </c>
      <c r="B954" s="1">
        <f t="shared" ca="1" si="60"/>
        <v>0.86412551560828144</v>
      </c>
      <c r="C954" s="1">
        <f t="shared" ca="1" si="58"/>
        <v>1.2557211322394537</v>
      </c>
      <c r="D954" s="1">
        <f t="shared" ca="1" si="59"/>
        <v>0</v>
      </c>
    </row>
    <row r="955" spans="1:4" x14ac:dyDescent="0.55000000000000004">
      <c r="A955" s="1">
        <f t="shared" ca="1" si="60"/>
        <v>-7.3668342033390566E-3</v>
      </c>
      <c r="B955" s="1">
        <f t="shared" ca="1" si="60"/>
        <v>-6.2298081853787712E-2</v>
      </c>
      <c r="C955" s="1">
        <f t="shared" ca="1" si="58"/>
        <v>6.2732138883037622E-2</v>
      </c>
      <c r="D955" s="1">
        <f t="shared" ca="1" si="59"/>
        <v>1</v>
      </c>
    </row>
    <row r="956" spans="1:4" x14ac:dyDescent="0.55000000000000004">
      <c r="A956" s="1">
        <f t="shared" ca="1" si="60"/>
        <v>-0.85094149089486115</v>
      </c>
      <c r="B956" s="1">
        <f t="shared" ca="1" si="60"/>
        <v>-0.41790789634979641</v>
      </c>
      <c r="C956" s="1">
        <f t="shared" ca="1" si="58"/>
        <v>0.94802343365440145</v>
      </c>
      <c r="D956" s="1">
        <f t="shared" ca="1" si="59"/>
        <v>1</v>
      </c>
    </row>
    <row r="957" spans="1:4" x14ac:dyDescent="0.55000000000000004">
      <c r="A957" s="1">
        <f t="shared" ca="1" si="60"/>
        <v>0.8279152152645799</v>
      </c>
      <c r="B957" s="1">
        <f t="shared" ca="1" si="60"/>
        <v>-0.81967490763099793</v>
      </c>
      <c r="C957" s="1">
        <f t="shared" ca="1" si="58"/>
        <v>1.1650367195356894</v>
      </c>
      <c r="D957" s="1">
        <f t="shared" ca="1" si="59"/>
        <v>0</v>
      </c>
    </row>
    <row r="958" spans="1:4" x14ac:dyDescent="0.55000000000000004">
      <c r="A958" s="1">
        <f t="shared" ca="1" si="60"/>
        <v>0.63053677655114559</v>
      </c>
      <c r="B958" s="1">
        <f t="shared" ca="1" si="60"/>
        <v>-0.73904799025384249</v>
      </c>
      <c r="C958" s="1">
        <f t="shared" ca="1" si="58"/>
        <v>0.97147751311173081</v>
      </c>
      <c r="D958" s="1">
        <f t="shared" ca="1" si="59"/>
        <v>1</v>
      </c>
    </row>
    <row r="959" spans="1:4" x14ac:dyDescent="0.55000000000000004">
      <c r="A959" s="1">
        <f t="shared" ca="1" si="60"/>
        <v>-0.90639211985262236</v>
      </c>
      <c r="B959" s="1">
        <f t="shared" ca="1" si="60"/>
        <v>0.24190274451185334</v>
      </c>
      <c r="C959" s="1">
        <f t="shared" ca="1" si="58"/>
        <v>0.93811705705274195</v>
      </c>
      <c r="D959" s="1">
        <f t="shared" ca="1" si="59"/>
        <v>1</v>
      </c>
    </row>
    <row r="960" spans="1:4" x14ac:dyDescent="0.55000000000000004">
      <c r="A960" s="1">
        <f t="shared" ca="1" si="60"/>
        <v>0.14442488722792413</v>
      </c>
      <c r="B960" s="1">
        <f t="shared" ca="1" si="60"/>
        <v>0.46004151572340479</v>
      </c>
      <c r="C960" s="1">
        <f t="shared" ca="1" si="58"/>
        <v>0.48217916197186111</v>
      </c>
      <c r="D960" s="1">
        <f t="shared" ca="1" si="59"/>
        <v>1</v>
      </c>
    </row>
    <row r="961" spans="1:4" x14ac:dyDescent="0.55000000000000004">
      <c r="A961" s="1">
        <f t="shared" ca="1" si="60"/>
        <v>0.63998835589478031</v>
      </c>
      <c r="B961" s="1">
        <f t="shared" ca="1" si="60"/>
        <v>0.59415502282296306</v>
      </c>
      <c r="C961" s="1">
        <f t="shared" ca="1" si="58"/>
        <v>0.87327274480923756</v>
      </c>
      <c r="D961" s="1">
        <f t="shared" ca="1" si="59"/>
        <v>1</v>
      </c>
    </row>
    <row r="962" spans="1:4" x14ac:dyDescent="0.55000000000000004">
      <c r="A962" s="1">
        <f t="shared" ca="1" si="60"/>
        <v>0.26343398125472572</v>
      </c>
      <c r="B962" s="1">
        <f t="shared" ca="1" si="60"/>
        <v>-0.23429357186141053</v>
      </c>
      <c r="C962" s="1">
        <f t="shared" ca="1" si="58"/>
        <v>0.35254920265871131</v>
      </c>
      <c r="D962" s="1">
        <f t="shared" ca="1" si="59"/>
        <v>1</v>
      </c>
    </row>
    <row r="963" spans="1:4" x14ac:dyDescent="0.55000000000000004">
      <c r="A963" s="1">
        <f t="shared" ca="1" si="60"/>
        <v>-9.929249060413925E-2</v>
      </c>
      <c r="B963" s="1">
        <f t="shared" ca="1" si="60"/>
        <v>0.62855209877818696</v>
      </c>
      <c r="C963" s="1">
        <f t="shared" ca="1" si="58"/>
        <v>0.63634639903816281</v>
      </c>
      <c r="D963" s="1">
        <f t="shared" ca="1" si="59"/>
        <v>1</v>
      </c>
    </row>
    <row r="964" spans="1:4" x14ac:dyDescent="0.55000000000000004">
      <c r="A964" s="1">
        <f t="shared" ca="1" si="60"/>
        <v>-0.58100596515638614</v>
      </c>
      <c r="B964" s="1">
        <f t="shared" ca="1" si="60"/>
        <v>-0.39201488473685253</v>
      </c>
      <c r="C964" s="1">
        <f t="shared" ca="1" si="58"/>
        <v>0.70088772382069264</v>
      </c>
      <c r="D964" s="1">
        <f t="shared" ca="1" si="59"/>
        <v>1</v>
      </c>
    </row>
    <row r="965" spans="1:4" x14ac:dyDescent="0.55000000000000004">
      <c r="A965" s="1">
        <f t="shared" ca="1" si="60"/>
        <v>0.79442260976822365</v>
      </c>
      <c r="B965" s="1">
        <f t="shared" ca="1" si="60"/>
        <v>0.16921620445749097</v>
      </c>
      <c r="C965" s="1">
        <f t="shared" ca="1" si="58"/>
        <v>0.81224467173503501</v>
      </c>
      <c r="D965" s="1">
        <f t="shared" ca="1" si="59"/>
        <v>1</v>
      </c>
    </row>
    <row r="966" spans="1:4" x14ac:dyDescent="0.55000000000000004">
      <c r="A966" s="1">
        <f t="shared" ca="1" si="60"/>
        <v>8.6438484961860462E-2</v>
      </c>
      <c r="B966" s="1">
        <f t="shared" ca="1" si="60"/>
        <v>-0.77942339258257243</v>
      </c>
      <c r="C966" s="1">
        <f t="shared" ca="1" si="58"/>
        <v>0.78420178308100563</v>
      </c>
      <c r="D966" s="1">
        <f t="shared" ca="1" si="59"/>
        <v>1</v>
      </c>
    </row>
    <row r="967" spans="1:4" x14ac:dyDescent="0.55000000000000004">
      <c r="A967" s="1">
        <f t="shared" ca="1" si="60"/>
        <v>0.68874132580897229</v>
      </c>
      <c r="B967" s="1">
        <f t="shared" ca="1" si="60"/>
        <v>-0.58537300571246997</v>
      </c>
      <c r="C967" s="1">
        <f t="shared" ca="1" si="58"/>
        <v>0.90389499926371553</v>
      </c>
      <c r="D967" s="1">
        <f t="shared" ca="1" si="59"/>
        <v>1</v>
      </c>
    </row>
    <row r="968" spans="1:4" x14ac:dyDescent="0.55000000000000004">
      <c r="A968" s="1">
        <f t="shared" ca="1" si="60"/>
        <v>-0.345595815245199</v>
      </c>
      <c r="B968" s="1">
        <f t="shared" ca="1" si="60"/>
        <v>-0.91885752300639156</v>
      </c>
      <c r="C968" s="1">
        <f t="shared" ca="1" si="58"/>
        <v>0.9817003693084948</v>
      </c>
      <c r="D968" s="1">
        <f t="shared" ca="1" si="59"/>
        <v>1</v>
      </c>
    </row>
    <row r="969" spans="1:4" x14ac:dyDescent="0.55000000000000004">
      <c r="A969" s="1">
        <f t="shared" ca="1" si="60"/>
        <v>3.3544875400887575E-2</v>
      </c>
      <c r="B969" s="1">
        <f t="shared" ca="1" si="60"/>
        <v>-0.23456361230131884</v>
      </c>
      <c r="C969" s="1">
        <f t="shared" ca="1" si="58"/>
        <v>0.23695009365160521</v>
      </c>
      <c r="D969" s="1">
        <f t="shared" ca="1" si="59"/>
        <v>1</v>
      </c>
    </row>
    <row r="970" spans="1:4" x14ac:dyDescent="0.55000000000000004">
      <c r="A970" s="1">
        <f t="shared" ca="1" si="60"/>
        <v>0.8021972774949544</v>
      </c>
      <c r="B970" s="1">
        <f t="shared" ca="1" si="60"/>
        <v>8.3759859862764685E-2</v>
      </c>
      <c r="C970" s="1">
        <f t="shared" ca="1" si="58"/>
        <v>0.80655823481292832</v>
      </c>
      <c r="D970" s="1">
        <f t="shared" ca="1" si="59"/>
        <v>1</v>
      </c>
    </row>
    <row r="971" spans="1:4" x14ac:dyDescent="0.55000000000000004">
      <c r="A971" s="1">
        <f t="shared" ca="1" si="60"/>
        <v>-0.99801885804218826</v>
      </c>
      <c r="B971" s="1">
        <f t="shared" ca="1" si="60"/>
        <v>-0.48998313810370697</v>
      </c>
      <c r="C971" s="1">
        <f t="shared" ca="1" si="58"/>
        <v>1.1118116372091946</v>
      </c>
      <c r="D971" s="1">
        <f t="shared" ca="1" si="59"/>
        <v>0</v>
      </c>
    </row>
    <row r="972" spans="1:4" x14ac:dyDescent="0.55000000000000004">
      <c r="A972" s="1">
        <f t="shared" ca="1" si="60"/>
        <v>0.22573672642878728</v>
      </c>
      <c r="B972" s="1">
        <f t="shared" ca="1" si="60"/>
        <v>0.64965682253165702</v>
      </c>
      <c r="C972" s="1">
        <f t="shared" ca="1" si="58"/>
        <v>0.68775799284393202</v>
      </c>
      <c r="D972" s="1">
        <f t="shared" ca="1" si="59"/>
        <v>1</v>
      </c>
    </row>
    <row r="973" spans="1:4" x14ac:dyDescent="0.55000000000000004">
      <c r="A973" s="1">
        <f t="shared" ca="1" si="60"/>
        <v>-0.19892693503897574</v>
      </c>
      <c r="B973" s="1">
        <f t="shared" ca="1" si="60"/>
        <v>-0.92833242082909928</v>
      </c>
      <c r="C973" s="1">
        <f t="shared" ca="1" si="58"/>
        <v>0.94940666157680653</v>
      </c>
      <c r="D973" s="1">
        <f t="shared" ca="1" si="59"/>
        <v>1</v>
      </c>
    </row>
    <row r="974" spans="1:4" x14ac:dyDescent="0.55000000000000004">
      <c r="A974" s="1">
        <f t="shared" ca="1" si="60"/>
        <v>0.79168160852287595</v>
      </c>
      <c r="B974" s="1">
        <f t="shared" ca="1" si="60"/>
        <v>0.89669496636183821</v>
      </c>
      <c r="C974" s="1">
        <f t="shared" ca="1" si="58"/>
        <v>1.1961695665632137</v>
      </c>
      <c r="D974" s="1">
        <f t="shared" ca="1" si="59"/>
        <v>0</v>
      </c>
    </row>
    <row r="975" spans="1:4" x14ac:dyDescent="0.55000000000000004">
      <c r="A975" s="1">
        <f t="shared" ca="1" si="60"/>
        <v>2.0638079767494322E-3</v>
      </c>
      <c r="B975" s="1">
        <f t="shared" ca="1" si="60"/>
        <v>0.97050269023192803</v>
      </c>
      <c r="C975" s="1">
        <f t="shared" ca="1" si="58"/>
        <v>0.97050488460943596</v>
      </c>
      <c r="D975" s="1">
        <f t="shared" ca="1" si="59"/>
        <v>1</v>
      </c>
    </row>
    <row r="976" spans="1:4" x14ac:dyDescent="0.55000000000000004">
      <c r="A976" s="1">
        <f t="shared" ca="1" si="60"/>
        <v>0.44215681188357747</v>
      </c>
      <c r="B976" s="1">
        <f t="shared" ca="1" si="60"/>
        <v>-0.52663007015016028</v>
      </c>
      <c r="C976" s="1">
        <f t="shared" ca="1" si="58"/>
        <v>0.6876349882615137</v>
      </c>
      <c r="D976" s="1">
        <f t="shared" ca="1" si="59"/>
        <v>1</v>
      </c>
    </row>
    <row r="977" spans="1:4" x14ac:dyDescent="0.55000000000000004">
      <c r="A977" s="1">
        <f t="shared" ca="1" si="60"/>
        <v>0.77735836373167166</v>
      </c>
      <c r="B977" s="1">
        <f t="shared" ca="1" si="60"/>
        <v>0.48308616152283612</v>
      </c>
      <c r="C977" s="1">
        <f t="shared" ca="1" si="58"/>
        <v>0.91523672627274399</v>
      </c>
      <c r="D977" s="1">
        <f t="shared" ca="1" si="59"/>
        <v>1</v>
      </c>
    </row>
    <row r="978" spans="1:4" x14ac:dyDescent="0.55000000000000004">
      <c r="A978" s="1">
        <f t="shared" ca="1" si="60"/>
        <v>-0.90688822610515052</v>
      </c>
      <c r="B978" s="1">
        <f t="shared" ca="1" si="60"/>
        <v>0.68017310380655727</v>
      </c>
      <c r="C978" s="1">
        <f t="shared" ca="1" si="58"/>
        <v>1.133614443181628</v>
      </c>
      <c r="D978" s="1">
        <f t="shared" ca="1" si="59"/>
        <v>0</v>
      </c>
    </row>
    <row r="979" spans="1:4" x14ac:dyDescent="0.55000000000000004">
      <c r="A979" s="1">
        <f t="shared" ca="1" si="60"/>
        <v>0.56663371165785681</v>
      </c>
      <c r="B979" s="1">
        <f t="shared" ca="1" si="60"/>
        <v>-0.17352486528049993</v>
      </c>
      <c r="C979" s="1">
        <f t="shared" ca="1" si="58"/>
        <v>0.59260833782336786</v>
      </c>
      <c r="D979" s="1">
        <f t="shared" ca="1" si="59"/>
        <v>1</v>
      </c>
    </row>
    <row r="980" spans="1:4" x14ac:dyDescent="0.55000000000000004">
      <c r="A980" s="1">
        <f t="shared" ca="1" si="60"/>
        <v>-0.68547064293076798</v>
      </c>
      <c r="B980" s="1">
        <f t="shared" ca="1" si="60"/>
        <v>-0.95137264800272137</v>
      </c>
      <c r="C980" s="1">
        <f t="shared" ca="1" si="58"/>
        <v>1.1725953767978239</v>
      </c>
      <c r="D980" s="1">
        <f t="shared" ca="1" si="59"/>
        <v>0</v>
      </c>
    </row>
    <row r="981" spans="1:4" x14ac:dyDescent="0.55000000000000004">
      <c r="A981" s="1">
        <f t="shared" ca="1" si="60"/>
        <v>0.76992494465215167</v>
      </c>
      <c r="B981" s="1">
        <f t="shared" ca="1" si="60"/>
        <v>0.10619649987700241</v>
      </c>
      <c r="C981" s="1">
        <f t="shared" ca="1" si="58"/>
        <v>0.77721433143229224</v>
      </c>
      <c r="D981" s="1">
        <f t="shared" ca="1" si="59"/>
        <v>1</v>
      </c>
    </row>
    <row r="982" spans="1:4" x14ac:dyDescent="0.55000000000000004">
      <c r="A982" s="1">
        <f t="shared" ca="1" si="60"/>
        <v>0.97264360388211402</v>
      </c>
      <c r="B982" s="1">
        <f t="shared" ca="1" si="60"/>
        <v>-0.74749494290831331</v>
      </c>
      <c r="C982" s="1">
        <f t="shared" ca="1" si="58"/>
        <v>1.2266964864408347</v>
      </c>
      <c r="D982" s="1">
        <f t="shared" ca="1" si="59"/>
        <v>0</v>
      </c>
    </row>
    <row r="983" spans="1:4" x14ac:dyDescent="0.55000000000000004">
      <c r="A983" s="1">
        <f t="shared" ca="1" si="60"/>
        <v>-0.9770585042581923</v>
      </c>
      <c r="B983" s="1">
        <f t="shared" ca="1" si="60"/>
        <v>-0.89040684176096696</v>
      </c>
      <c r="C983" s="1">
        <f t="shared" ca="1" si="58"/>
        <v>1.3219181762113703</v>
      </c>
      <c r="D983" s="1">
        <f t="shared" ca="1" si="59"/>
        <v>0</v>
      </c>
    </row>
    <row r="984" spans="1:4" x14ac:dyDescent="0.55000000000000004">
      <c r="A984" s="1">
        <f t="shared" ca="1" si="60"/>
        <v>7.4395944343452092E-2</v>
      </c>
      <c r="B984" s="1">
        <f t="shared" ca="1" si="60"/>
        <v>0.85002552451742064</v>
      </c>
      <c r="C984" s="1">
        <f t="shared" ca="1" si="58"/>
        <v>0.85327495502087136</v>
      </c>
      <c r="D984" s="1">
        <f t="shared" ca="1" si="59"/>
        <v>1</v>
      </c>
    </row>
    <row r="985" spans="1:4" x14ac:dyDescent="0.55000000000000004">
      <c r="A985" s="1">
        <f t="shared" ca="1" si="60"/>
        <v>-0.91939582225015215</v>
      </c>
      <c r="B985" s="1">
        <f t="shared" ca="1" si="60"/>
        <v>0.86538987585521299</v>
      </c>
      <c r="C985" s="1">
        <f t="shared" ca="1" si="58"/>
        <v>1.262611704049877</v>
      </c>
      <c r="D985" s="1">
        <f t="shared" ca="1" si="59"/>
        <v>0</v>
      </c>
    </row>
    <row r="986" spans="1:4" x14ac:dyDescent="0.55000000000000004">
      <c r="A986" s="1">
        <f t="shared" ca="1" si="60"/>
        <v>-0.44625358545282978</v>
      </c>
      <c r="B986" s="1">
        <f t="shared" ca="1" si="60"/>
        <v>-0.49288691714734889</v>
      </c>
      <c r="C986" s="1">
        <f t="shared" ca="1" si="58"/>
        <v>0.66489079977431154</v>
      </c>
      <c r="D986" s="1">
        <f t="shared" ca="1" si="59"/>
        <v>1</v>
      </c>
    </row>
    <row r="987" spans="1:4" x14ac:dyDescent="0.55000000000000004">
      <c r="A987" s="1">
        <f t="shared" ca="1" si="60"/>
        <v>-0.89067607412879335</v>
      </c>
      <c r="B987" s="1">
        <f t="shared" ca="1" si="60"/>
        <v>0.25243460111751959</v>
      </c>
      <c r="C987" s="1">
        <f t="shared" ca="1" si="58"/>
        <v>0.92575757996726171</v>
      </c>
      <c r="D987" s="1">
        <f t="shared" ca="1" si="59"/>
        <v>1</v>
      </c>
    </row>
    <row r="988" spans="1:4" x14ac:dyDescent="0.55000000000000004">
      <c r="A988" s="1">
        <f t="shared" ca="1" si="60"/>
        <v>0.89524765619788838</v>
      </c>
      <c r="B988" s="1">
        <f t="shared" ca="1" si="60"/>
        <v>0.70955500797936866</v>
      </c>
      <c r="C988" s="1">
        <f t="shared" ca="1" si="58"/>
        <v>1.1423382490647918</v>
      </c>
      <c r="D988" s="1">
        <f t="shared" ca="1" si="59"/>
        <v>0</v>
      </c>
    </row>
    <row r="989" spans="1:4" x14ac:dyDescent="0.55000000000000004">
      <c r="A989" s="1">
        <f t="shared" ca="1" si="60"/>
        <v>-0.3903682937660975</v>
      </c>
      <c r="B989" s="1">
        <f t="shared" ca="1" si="60"/>
        <v>-9.9245558194280825E-3</v>
      </c>
      <c r="C989" s="1">
        <f t="shared" ca="1" si="58"/>
        <v>0.39049443220879237</v>
      </c>
      <c r="D989" s="1">
        <f t="shared" ca="1" si="59"/>
        <v>1</v>
      </c>
    </row>
    <row r="990" spans="1:4" x14ac:dyDescent="0.55000000000000004">
      <c r="A990" s="1">
        <f t="shared" ca="1" si="60"/>
        <v>-0.65179960599551179</v>
      </c>
      <c r="B990" s="1">
        <f t="shared" ca="1" si="60"/>
        <v>9.794002279799896E-2</v>
      </c>
      <c r="C990" s="1">
        <f t="shared" ca="1" si="58"/>
        <v>0.65911681395756927</v>
      </c>
      <c r="D990" s="1">
        <f t="shared" ca="1" si="59"/>
        <v>1</v>
      </c>
    </row>
    <row r="991" spans="1:4" x14ac:dyDescent="0.55000000000000004">
      <c r="A991" s="1">
        <f t="shared" ca="1" si="60"/>
        <v>0.6220327690471199</v>
      </c>
      <c r="B991" s="1">
        <f t="shared" ca="1" si="60"/>
        <v>0.81853412921356083</v>
      </c>
      <c r="C991" s="1">
        <f t="shared" ca="1" si="58"/>
        <v>1.0280675495587972</v>
      </c>
      <c r="D991" s="1">
        <f t="shared" ca="1" si="59"/>
        <v>0</v>
      </c>
    </row>
    <row r="992" spans="1:4" x14ac:dyDescent="0.55000000000000004">
      <c r="A992" s="1">
        <f t="shared" ca="1" si="60"/>
        <v>0.40189809956244016</v>
      </c>
      <c r="B992" s="1">
        <f t="shared" ca="1" si="60"/>
        <v>0.68742580941621689</v>
      </c>
      <c r="C992" s="1">
        <f t="shared" ca="1" si="58"/>
        <v>0.79628909692613647</v>
      </c>
      <c r="D992" s="1">
        <f t="shared" ca="1" si="59"/>
        <v>1</v>
      </c>
    </row>
    <row r="993" spans="1:4" x14ac:dyDescent="0.55000000000000004">
      <c r="A993" s="1">
        <f t="shared" ca="1" si="60"/>
        <v>0.261162276294717</v>
      </c>
      <c r="B993" s="1">
        <f t="shared" ca="1" si="60"/>
        <v>0.56496153324537368</v>
      </c>
      <c r="C993" s="1">
        <f t="shared" ca="1" si="58"/>
        <v>0.62240442527861384</v>
      </c>
      <c r="D993" s="1">
        <f t="shared" ca="1" si="59"/>
        <v>1</v>
      </c>
    </row>
    <row r="994" spans="1:4" x14ac:dyDescent="0.55000000000000004">
      <c r="A994" s="1">
        <f t="shared" ca="1" si="60"/>
        <v>0.37868040708346906</v>
      </c>
      <c r="B994" s="1">
        <f t="shared" ca="1" si="60"/>
        <v>-7.5760635045060365E-2</v>
      </c>
      <c r="C994" s="1">
        <f t="shared" ca="1" si="58"/>
        <v>0.3861845731400112</v>
      </c>
      <c r="D994" s="1">
        <f t="shared" ca="1" si="59"/>
        <v>1</v>
      </c>
    </row>
    <row r="995" spans="1:4" x14ac:dyDescent="0.55000000000000004">
      <c r="A995" s="1">
        <f t="shared" ca="1" si="60"/>
        <v>0.79559626686675355</v>
      </c>
      <c r="B995" s="1">
        <f t="shared" ca="1" si="60"/>
        <v>0.99711700893833988</v>
      </c>
      <c r="C995" s="1">
        <f t="shared" ca="1" si="58"/>
        <v>1.275623670745591</v>
      </c>
      <c r="D995" s="1">
        <f t="shared" ca="1" si="59"/>
        <v>0</v>
      </c>
    </row>
    <row r="996" spans="1:4" x14ac:dyDescent="0.55000000000000004">
      <c r="A996" s="1">
        <f t="shared" ca="1" si="60"/>
        <v>-0.75827622860356669</v>
      </c>
      <c r="B996" s="1">
        <f t="shared" ca="1" si="60"/>
        <v>-0.26543199438715548</v>
      </c>
      <c r="C996" s="1">
        <f t="shared" ca="1" si="58"/>
        <v>0.80339092757485842</v>
      </c>
      <c r="D996" s="1">
        <f t="shared" ca="1" si="59"/>
        <v>1</v>
      </c>
    </row>
    <row r="997" spans="1:4" x14ac:dyDescent="0.55000000000000004">
      <c r="A997" s="1">
        <f t="shared" ca="1" si="60"/>
        <v>-0.83371678289060314</v>
      </c>
      <c r="B997" s="1">
        <f t="shared" ca="1" si="60"/>
        <v>0.1450669076661637</v>
      </c>
      <c r="C997" s="1">
        <f t="shared" ca="1" si="58"/>
        <v>0.84624351210114479</v>
      </c>
      <c r="D997" s="1">
        <f t="shared" ca="1" si="59"/>
        <v>1</v>
      </c>
    </row>
    <row r="998" spans="1:4" x14ac:dyDescent="0.55000000000000004">
      <c r="A998" s="1">
        <f t="shared" ca="1" si="60"/>
        <v>-0.49424718233056031</v>
      </c>
      <c r="B998" s="1">
        <f t="shared" ca="1" si="60"/>
        <v>0.97525872078757825</v>
      </c>
      <c r="C998" s="1">
        <f t="shared" ref="C998:C1001" ca="1" si="61">SQRT(A998^2+B998^2)</f>
        <v>1.0933480002789238</v>
      </c>
      <c r="D998" s="1">
        <f t="shared" ref="D998:D1001" ca="1" si="62">IF(C998&lt;=1,1,0)</f>
        <v>0</v>
      </c>
    </row>
    <row r="999" spans="1:4" x14ac:dyDescent="0.55000000000000004">
      <c r="A999" s="1">
        <f t="shared" ref="A999:B1001" ca="1" si="63">RAND()*2-1</f>
        <v>0.1410456300190146</v>
      </c>
      <c r="B999" s="1">
        <f t="shared" ca="1" si="63"/>
        <v>8.2994982786830374E-3</v>
      </c>
      <c r="C999" s="1">
        <f t="shared" ca="1" si="61"/>
        <v>0.14128960124205395</v>
      </c>
      <c r="D999" s="1">
        <f t="shared" ca="1" si="62"/>
        <v>1</v>
      </c>
    </row>
    <row r="1000" spans="1:4" x14ac:dyDescent="0.55000000000000004">
      <c r="A1000" s="1">
        <f t="shared" ca="1" si="63"/>
        <v>0.61454440706428803</v>
      </c>
      <c r="B1000" s="1">
        <f t="shared" ca="1" si="63"/>
        <v>8.3899237571811724E-3</v>
      </c>
      <c r="C1000" s="1">
        <f t="shared" ca="1" si="61"/>
        <v>0.61460167513166497</v>
      </c>
      <c r="D1000" s="1">
        <f t="shared" ca="1" si="62"/>
        <v>1</v>
      </c>
    </row>
    <row r="1001" spans="1:4" x14ac:dyDescent="0.55000000000000004">
      <c r="A1001" s="1">
        <f t="shared" ca="1" si="63"/>
        <v>1.9061000382844417E-2</v>
      </c>
      <c r="B1001" s="1">
        <f t="shared" ca="1" si="63"/>
        <v>7.2524780743013384E-2</v>
      </c>
      <c r="C1001" s="1">
        <f t="shared" ca="1" si="61"/>
        <v>7.498776938552687E-2</v>
      </c>
      <c r="D1001" s="1">
        <f t="shared" ca="1" si="62"/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8E2DC-A5A2-4D0D-90FA-B7463280F3B8}">
  <dimension ref="A1"/>
  <sheetViews>
    <sheetView workbookViewId="0">
      <selection activeCell="E25" sqref="E25"/>
    </sheetView>
  </sheetViews>
  <sheetFormatPr baseColWidth="10"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Estimación de PI</vt:lpstr>
      <vt:lpstr>Área bajo curva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CARDENAS TOLEDO CHARLIE ALEXANDER</dc:creator>
  <cp:lastModifiedBy>CARDENAS TOLEDO CHARLIE ALEXANDER</cp:lastModifiedBy>
  <dcterms:created xsi:type="dcterms:W3CDTF">2025-11-18T12:58:54Z</dcterms:created>
  <dcterms:modified xsi:type="dcterms:W3CDTF">2025-11-18T16:10:29Z</dcterms:modified>
</cp:coreProperties>
</file>