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DE\01 FT-06-SIM Simulación-MC\semanas\semana-03\"/>
    </mc:Choice>
  </mc:AlternateContent>
  <xr:revisionPtr revIDLastSave="0" documentId="13_ncr:1_{CE23AE15-FDC7-415A-9BFA-51505549E96D}" xr6:coauthVersionLast="47" xr6:coauthVersionMax="47" xr10:uidLastSave="{00000000-0000-0000-0000-000000000000}"/>
  <bookViews>
    <workbookView xWindow="-96" yWindow="-96" windowWidth="23232" windowHeight="13872" activeTab="3" xr2:uid="{92E5765F-2BD7-455D-905D-5DC05EAD3B6D}"/>
  </bookViews>
  <sheets>
    <sheet name="Aleatorio" sheetId="2" r:id="rId1"/>
    <sheet name="Hack números relativos" sheetId="3" r:id="rId2"/>
    <sheet name="GCL" sheetId="1" r:id="rId3"/>
    <sheet name="Sheet1" sheetId="5" r:id="rId4"/>
  </sheets>
  <definedNames>
    <definedName name="_xlchart.v1.0" hidden="1">GCL!$J$4</definedName>
    <definedName name="_xlchart.v1.1" hidden="1">GCL!$J$5:$J$1004</definedName>
    <definedName name="_xlchart.v1.2" hidden="1">GCL!$K$4</definedName>
    <definedName name="_xlchart.v1.3" hidden="1">GCL!$K$5:$K$1004</definedName>
    <definedName name="_xlchart.v1.4" hidden="1">GCL!$J$4</definedName>
    <definedName name="_xlchart.v1.5" hidden="1">GCL!$J$5:$J$1004</definedName>
    <definedName name="_xlchart.v1.6" hidden="1">GCL!$K$4</definedName>
    <definedName name="_xlchart.v1.7" hidden="1">GCL!$K$5:$K$1004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F11" i="1"/>
  <c r="F10" i="1"/>
  <c r="E12" i="3"/>
  <c r="E13" i="3"/>
  <c r="E14" i="3"/>
  <c r="E15" i="3"/>
  <c r="E16" i="3"/>
  <c r="E17" i="3"/>
  <c r="D12" i="3"/>
  <c r="D13" i="3"/>
  <c r="D14" i="3"/>
  <c r="D15" i="3"/>
  <c r="D16" i="3"/>
  <c r="D17" i="3"/>
  <c r="E11" i="3"/>
  <c r="D11" i="3"/>
  <c r="F10" i="3"/>
  <c r="F9" i="3"/>
  <c r="F8" i="3"/>
  <c r="F5" i="3"/>
  <c r="K5" i="1"/>
  <c r="F6" i="3"/>
  <c r="F7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3" i="2"/>
  <c r="K6" i="1" l="1"/>
  <c r="F11" i="3"/>
  <c r="F13" i="3"/>
  <c r="F12" i="3"/>
  <c r="F14" i="3"/>
  <c r="F17" i="3"/>
  <c r="F16" i="3"/>
  <c r="F15" i="3"/>
  <c r="K7" i="1" l="1"/>
  <c r="K8" i="1" l="1"/>
  <c r="K9" i="1" l="1"/>
  <c r="K10" i="1" l="1"/>
  <c r="K11" i="1" l="1"/>
  <c r="K12" i="1" l="1"/>
  <c r="K13" i="1" l="1"/>
  <c r="K14" i="1" l="1"/>
  <c r="K15" i="1" l="1"/>
  <c r="K16" i="1" l="1"/>
  <c r="K17" i="1" l="1"/>
  <c r="K18" i="1" l="1"/>
  <c r="K19" i="1" l="1"/>
  <c r="K20" i="1" l="1"/>
  <c r="K21" i="1" l="1"/>
  <c r="K22" i="1" l="1"/>
  <c r="K23" i="1" l="1"/>
  <c r="K24" i="1" l="1"/>
  <c r="K25" i="1" l="1"/>
  <c r="K26" i="1" l="1"/>
  <c r="K27" i="1" l="1"/>
  <c r="K28" i="1" l="1"/>
  <c r="K29" i="1" l="1"/>
  <c r="K30" i="1" l="1"/>
  <c r="K31" i="1" l="1"/>
  <c r="K32" i="1" l="1"/>
  <c r="K33" i="1" l="1"/>
  <c r="K34" i="1" l="1"/>
  <c r="K35" i="1" l="1"/>
  <c r="K36" i="1" l="1"/>
  <c r="K37" i="1" l="1"/>
  <c r="K38" i="1" l="1"/>
  <c r="K39" i="1" l="1"/>
  <c r="K40" i="1" l="1"/>
  <c r="K41" i="1" l="1"/>
  <c r="K42" i="1" l="1"/>
  <c r="K43" i="1" l="1"/>
  <c r="K44" i="1" l="1"/>
  <c r="K45" i="1" l="1"/>
  <c r="K46" i="1" l="1"/>
  <c r="K47" i="1" l="1"/>
  <c r="K48" i="1" l="1"/>
  <c r="K49" i="1" l="1"/>
  <c r="K50" i="1" l="1"/>
  <c r="K51" i="1" l="1"/>
  <c r="K52" i="1" l="1"/>
  <c r="K53" i="1" l="1"/>
  <c r="K54" i="1" l="1"/>
  <c r="K55" i="1" l="1"/>
  <c r="K56" i="1" l="1"/>
  <c r="K57" i="1" l="1"/>
  <c r="K58" i="1" l="1"/>
  <c r="K59" i="1" l="1"/>
  <c r="K60" i="1" l="1"/>
  <c r="K61" i="1" l="1"/>
  <c r="K62" i="1" l="1"/>
  <c r="K63" i="1" l="1"/>
  <c r="K64" i="1" l="1"/>
  <c r="K65" i="1" l="1"/>
  <c r="K66" i="1" l="1"/>
  <c r="K67" i="1" l="1"/>
  <c r="K68" i="1" l="1"/>
  <c r="K69" i="1" l="1"/>
  <c r="K70" i="1" l="1"/>
  <c r="K71" i="1" l="1"/>
  <c r="K72" i="1" l="1"/>
  <c r="K73" i="1" l="1"/>
  <c r="K74" i="1" l="1"/>
  <c r="K75" i="1" l="1"/>
  <c r="K76" i="1" l="1"/>
  <c r="K77" i="1" l="1"/>
  <c r="K78" i="1" l="1"/>
  <c r="K79" i="1" l="1"/>
  <c r="K80" i="1" l="1"/>
  <c r="K81" i="1" l="1"/>
  <c r="K82" i="1" l="1"/>
  <c r="K83" i="1" l="1"/>
  <c r="K84" i="1" l="1"/>
  <c r="K85" i="1" l="1"/>
  <c r="K86" i="1" l="1"/>
  <c r="K87" i="1" l="1"/>
  <c r="K88" i="1" l="1"/>
  <c r="K89" i="1" l="1"/>
  <c r="K90" i="1" l="1"/>
  <c r="K91" i="1" l="1"/>
  <c r="K92" i="1" l="1"/>
  <c r="K93" i="1" l="1"/>
  <c r="K94" i="1" l="1"/>
  <c r="K95" i="1" l="1"/>
  <c r="K96" i="1" l="1"/>
  <c r="K97" i="1" l="1"/>
  <c r="K98" i="1" l="1"/>
  <c r="K99" i="1" l="1"/>
  <c r="K100" i="1" l="1"/>
  <c r="K101" i="1" l="1"/>
  <c r="K102" i="1" l="1"/>
  <c r="K103" i="1" l="1"/>
  <c r="K104" i="1" l="1"/>
  <c r="K105" i="1" l="1"/>
  <c r="K106" i="1" l="1"/>
  <c r="K107" i="1" l="1"/>
  <c r="K108" i="1" l="1"/>
  <c r="K109" i="1" l="1"/>
  <c r="K110" i="1" l="1"/>
  <c r="K111" i="1" l="1"/>
  <c r="K112" i="1" l="1"/>
  <c r="K113" i="1" l="1"/>
  <c r="K114" i="1" l="1"/>
  <c r="K115" i="1" l="1"/>
  <c r="K116" i="1" l="1"/>
  <c r="K117" i="1" l="1"/>
  <c r="K118" i="1" l="1"/>
  <c r="K119" i="1" l="1"/>
  <c r="K120" i="1" l="1"/>
  <c r="K121" i="1" l="1"/>
  <c r="K122" i="1" l="1"/>
  <c r="K123" i="1" l="1"/>
  <c r="K124" i="1" l="1"/>
  <c r="K125" i="1" l="1"/>
  <c r="K126" i="1" l="1"/>
  <c r="K127" i="1" l="1"/>
  <c r="K128" i="1" l="1"/>
  <c r="K129" i="1" l="1"/>
  <c r="K130" i="1" l="1"/>
  <c r="K131" i="1" l="1"/>
  <c r="K132" i="1" l="1"/>
  <c r="K133" i="1" l="1"/>
  <c r="K134" i="1" l="1"/>
  <c r="K135" i="1" l="1"/>
  <c r="K136" i="1" l="1"/>
  <c r="K137" i="1" l="1"/>
  <c r="K138" i="1" l="1"/>
  <c r="K139" i="1" l="1"/>
  <c r="K140" i="1" l="1"/>
  <c r="K141" i="1" l="1"/>
  <c r="K142" i="1" l="1"/>
  <c r="K143" i="1" l="1"/>
  <c r="K144" i="1" l="1"/>
  <c r="K145" i="1" l="1"/>
  <c r="K146" i="1" l="1"/>
  <c r="K147" i="1" l="1"/>
  <c r="K148" i="1" l="1"/>
  <c r="K149" i="1" l="1"/>
  <c r="K150" i="1" l="1"/>
  <c r="K151" i="1" l="1"/>
  <c r="K152" i="1" l="1"/>
  <c r="K153" i="1" l="1"/>
  <c r="K154" i="1" l="1"/>
  <c r="K155" i="1" l="1"/>
  <c r="K156" i="1" l="1"/>
  <c r="K157" i="1" l="1"/>
  <c r="K158" i="1" l="1"/>
  <c r="K159" i="1" l="1"/>
  <c r="K160" i="1" l="1"/>
  <c r="K161" i="1" l="1"/>
  <c r="K162" i="1" l="1"/>
  <c r="K163" i="1" l="1"/>
  <c r="K164" i="1" l="1"/>
  <c r="K165" i="1" l="1"/>
  <c r="K166" i="1" l="1"/>
  <c r="K167" i="1" l="1"/>
  <c r="K168" i="1" l="1"/>
  <c r="K169" i="1" l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  <c r="K202" i="1" l="1"/>
  <c r="K203" i="1" l="1"/>
  <c r="K204" i="1" l="1"/>
  <c r="K205" i="1" l="1"/>
  <c r="K206" i="1" l="1"/>
  <c r="K207" i="1" l="1"/>
  <c r="K208" i="1" l="1"/>
  <c r="K209" i="1" l="1"/>
  <c r="K210" i="1" l="1"/>
  <c r="K211" i="1" l="1"/>
  <c r="K212" i="1" l="1"/>
  <c r="K213" i="1" l="1"/>
  <c r="K214" i="1" l="1"/>
  <c r="K215" i="1" l="1"/>
  <c r="K216" i="1" l="1"/>
  <c r="K217" i="1" l="1"/>
  <c r="K218" i="1" l="1"/>
  <c r="K219" i="1" l="1"/>
  <c r="K220" i="1" l="1"/>
  <c r="K221" i="1" l="1"/>
  <c r="K222" i="1" l="1"/>
  <c r="K223" i="1" l="1"/>
  <c r="K224" i="1" l="1"/>
  <c r="K225" i="1" l="1"/>
  <c r="K226" i="1" l="1"/>
  <c r="K227" i="1" l="1"/>
  <c r="K228" i="1" l="1"/>
  <c r="K229" i="1" l="1"/>
  <c r="K230" i="1" l="1"/>
  <c r="K231" i="1" l="1"/>
  <c r="K232" i="1" l="1"/>
  <c r="K233" i="1" l="1"/>
  <c r="K234" i="1" l="1"/>
  <c r="K235" i="1" l="1"/>
  <c r="K236" i="1" l="1"/>
  <c r="K237" i="1" l="1"/>
  <c r="K238" i="1" l="1"/>
  <c r="K239" i="1" l="1"/>
  <c r="K240" i="1" l="1"/>
  <c r="K241" i="1" l="1"/>
  <c r="K242" i="1" l="1"/>
  <c r="K243" i="1" l="1"/>
  <c r="K244" i="1" l="1"/>
  <c r="K245" i="1" l="1"/>
  <c r="K246" i="1" l="1"/>
  <c r="K247" i="1" l="1"/>
  <c r="K248" i="1" l="1"/>
  <c r="K249" i="1" l="1"/>
  <c r="K250" i="1" l="1"/>
  <c r="K251" i="1" l="1"/>
  <c r="K252" i="1" l="1"/>
  <c r="K253" i="1" l="1"/>
  <c r="K254" i="1" l="1"/>
  <c r="K255" i="1" l="1"/>
  <c r="K256" i="1" l="1"/>
  <c r="K257" i="1" l="1"/>
  <c r="K258" i="1" l="1"/>
  <c r="K259" i="1" l="1"/>
  <c r="K260" i="1" l="1"/>
  <c r="K261" i="1" l="1"/>
  <c r="K262" i="1" l="1"/>
  <c r="K263" i="1" l="1"/>
  <c r="K264" i="1" l="1"/>
  <c r="K265" i="1" l="1"/>
  <c r="K266" i="1" l="1"/>
  <c r="K267" i="1" l="1"/>
  <c r="K268" i="1" l="1"/>
  <c r="K269" i="1" l="1"/>
  <c r="K270" i="1" l="1"/>
  <c r="K271" i="1" l="1"/>
  <c r="K272" i="1" l="1"/>
  <c r="K273" i="1" l="1"/>
  <c r="K274" i="1" l="1"/>
  <c r="K275" i="1" l="1"/>
  <c r="K276" i="1" l="1"/>
  <c r="K277" i="1" l="1"/>
  <c r="K278" i="1" l="1"/>
  <c r="K279" i="1" l="1"/>
  <c r="K280" i="1" l="1"/>
  <c r="K281" i="1" l="1"/>
  <c r="K282" i="1" l="1"/>
  <c r="K283" i="1" l="1"/>
  <c r="K284" i="1" l="1"/>
  <c r="K285" i="1" l="1"/>
  <c r="K286" i="1" l="1"/>
  <c r="K287" i="1" l="1"/>
  <c r="K288" i="1" l="1"/>
  <c r="K289" i="1" l="1"/>
  <c r="K290" i="1" l="1"/>
  <c r="K291" i="1" l="1"/>
  <c r="K292" i="1" l="1"/>
  <c r="K293" i="1" l="1"/>
  <c r="K294" i="1" l="1"/>
  <c r="K295" i="1" l="1"/>
  <c r="K296" i="1" l="1"/>
  <c r="K297" i="1" l="1"/>
  <c r="K298" i="1" l="1"/>
  <c r="K299" i="1" l="1"/>
  <c r="K300" i="1" l="1"/>
  <c r="K301" i="1" l="1"/>
  <c r="K302" i="1" l="1"/>
  <c r="K303" i="1" l="1"/>
  <c r="K304" i="1" l="1"/>
  <c r="K305" i="1" l="1"/>
  <c r="K306" i="1" l="1"/>
  <c r="K307" i="1" l="1"/>
  <c r="K308" i="1" l="1"/>
  <c r="K309" i="1" l="1"/>
  <c r="K310" i="1" l="1"/>
  <c r="K311" i="1" l="1"/>
  <c r="K312" i="1" l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F15" i="1" l="1"/>
  <c r="F14" i="1"/>
</calcChain>
</file>

<file path=xl/sharedStrings.xml><?xml version="1.0" encoding="utf-8"?>
<sst xmlns="http://schemas.openxmlformats.org/spreadsheetml/2006/main" count="33" uniqueCount="30">
  <si>
    <t>A</t>
  </si>
  <si>
    <t>C</t>
  </si>
  <si>
    <t>m</t>
  </si>
  <si>
    <t>Xo</t>
  </si>
  <si>
    <t>Xi</t>
  </si>
  <si>
    <t>Aleatorio</t>
  </si>
  <si>
    <t>Aleatorio Entre</t>
  </si>
  <si>
    <t>c y m son primos relativos (no poseen factores comunes)</t>
  </si>
  <si>
    <t>c</t>
  </si>
  <si>
    <t>i</t>
  </si>
  <si>
    <t>Conjunto</t>
  </si>
  <si>
    <t>Valores (a, c, m)</t>
  </si>
  <si>
    <t>Media</t>
  </si>
  <si>
    <t>Varianza</t>
  </si>
  <si>
    <t>Período observado</t>
  </si>
  <si>
    <t>¿Cumple con Hull-Dobell?</t>
  </si>
  <si>
    <t>21, 13, 100</t>
  </si>
  <si>
    <t>22, 14, 200</t>
  </si>
  <si>
    <t>Semilla</t>
  </si>
  <si>
    <t>Incremento</t>
  </si>
  <si>
    <t>multplicador</t>
  </si>
  <si>
    <t>Módulo/periodo</t>
  </si>
  <si>
    <t>Promedio</t>
  </si>
  <si>
    <t>Media teórica</t>
  </si>
  <si>
    <t>Varianza Teórica</t>
  </si>
  <si>
    <t>Contador</t>
  </si>
  <si>
    <t>GCL Xi</t>
  </si>
  <si>
    <t>Frecuencia Observada</t>
  </si>
  <si>
    <t>Intervalo B</t>
  </si>
  <si>
    <t xml:space="preserve">Intervalo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</si>
</sst>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273540"/>
      <name val="Arial"/>
      <family val="2"/>
    </font>
    <font>
      <sz val="14"/>
      <color rgb="FF2735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2" fontId="0" fillId="0" borderId="0" xfId="0" applyNumberFormat="1"/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GCL Mixto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GCL Mixto</a:t>
          </a:r>
        </a:p>
      </cx:txPr>
    </cx:title>
    <cx:plotArea>
      <cx:plotAreaRegion>
        <cx:series layoutId="clusteredColumn" uniqueId="{D41F662E-02FF-4795-91CC-85629EC570ED}" formatIdx="0">
          <cx:tx>
            <cx:txData>
              <cx:f>_xlchart.v1.4</cx:f>
              <cx:v>Contador</cx:v>
            </cx:txData>
          </cx:tx>
          <cx:dataId val="0"/>
          <cx:layoutPr>
            <cx:binning intervalClosed="r"/>
          </cx:layoutPr>
        </cx:series>
        <cx:series layoutId="clusteredColumn" hidden="1" uniqueId="{A053DA44-3761-4D53-A9B4-CC1D71EA4F92}" formatIdx="1">
          <cx:tx>
            <cx:txData>
              <cx:f>_xlchart.v1.6</cx:f>
              <cx:v>GCL Xi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186690</xdr:colOff>
      <xdr:row>16</xdr:row>
      <xdr:rowOff>110490</xdr:rowOff>
    </xdr:from>
    <xdr:to>
      <xdr:col>8</xdr:col>
      <xdr:colOff>442001</xdr:colOff>
      <xdr:row>27</xdr:row>
      <xdr:rowOff>150322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6B7C788-380A-409D-8DA6-F0791C78AA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6850" y="3036570"/>
              <a:ext cx="6328451" cy="20515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3976-5717-40DB-A969-1C87A5A8368C}">
  <dimension ref="E1:G1002"/>
  <sheetViews>
    <sheetView topLeftCell="E2" zoomScale="344" workbookViewId="0">
      <selection activeCell="G3" sqref="G2:G3"/>
    </sheetView>
  </sheetViews>
  <sheetFormatPr baseColWidth="10" defaultColWidth="8.83984375" defaultRowHeight="14.4" x14ac:dyDescent="0.55000000000000004"/>
  <cols>
    <col min="6" max="6" width="23.15625" customWidth="1"/>
    <col min="7" max="7" width="14.734375" customWidth="1"/>
    <col min="8" max="8" width="20.83984375" customWidth="1"/>
  </cols>
  <sheetData>
    <row r="1" spans="5:7" x14ac:dyDescent="0.55000000000000004">
      <c r="E1" s="1"/>
      <c r="F1" s="1" t="s">
        <v>5</v>
      </c>
      <c r="G1" s="1" t="s">
        <v>6</v>
      </c>
    </row>
    <row r="2" spans="5:7" x14ac:dyDescent="0.55000000000000004">
      <c r="E2" s="1" t="s">
        <v>9</v>
      </c>
      <c r="F2" s="1" t="s">
        <v>4</v>
      </c>
      <c r="G2" s="1" t="s">
        <v>4</v>
      </c>
    </row>
    <row r="3" spans="5:7" x14ac:dyDescent="0.55000000000000004">
      <c r="E3" s="1">
        <v>1</v>
      </c>
      <c r="F3" s="1">
        <f ca="1">RAND()</f>
        <v>0.20983016270881216</v>
      </c>
      <c r="G3" s="1">
        <f ca="1">RANDBETWEEN(1,1000)</f>
        <v>241</v>
      </c>
    </row>
    <row r="4" spans="5:7" x14ac:dyDescent="0.55000000000000004">
      <c r="E4" s="1">
        <v>2</v>
      </c>
      <c r="F4" s="1">
        <f t="shared" ref="F4:F67" ca="1" si="0">RAND()</f>
        <v>0.42353256659046157</v>
      </c>
      <c r="G4" s="1">
        <f t="shared" ref="G4:G67" ca="1" si="1">RANDBETWEEN(1,1000)</f>
        <v>142</v>
      </c>
    </row>
    <row r="5" spans="5:7" x14ac:dyDescent="0.55000000000000004">
      <c r="E5" s="1">
        <v>3</v>
      </c>
      <c r="F5" s="1">
        <f t="shared" ca="1" si="0"/>
        <v>0.38993222285085627</v>
      </c>
      <c r="G5" s="1">
        <f t="shared" ca="1" si="1"/>
        <v>281</v>
      </c>
    </row>
    <row r="6" spans="5:7" x14ac:dyDescent="0.55000000000000004">
      <c r="E6" s="1">
        <v>4</v>
      </c>
      <c r="F6" s="1">
        <f t="shared" ca="1" si="0"/>
        <v>0.80637410227117223</v>
      </c>
      <c r="G6" s="1">
        <f t="shared" ca="1" si="1"/>
        <v>870</v>
      </c>
    </row>
    <row r="7" spans="5:7" x14ac:dyDescent="0.55000000000000004">
      <c r="E7" s="1">
        <v>5</v>
      </c>
      <c r="F7" s="1">
        <f t="shared" ca="1" si="0"/>
        <v>0.37971108365490591</v>
      </c>
      <c r="G7" s="1">
        <f t="shared" ca="1" si="1"/>
        <v>378</v>
      </c>
    </row>
    <row r="8" spans="5:7" x14ac:dyDescent="0.55000000000000004">
      <c r="E8" s="1">
        <v>6</v>
      </c>
      <c r="F8" s="1">
        <f t="shared" ca="1" si="0"/>
        <v>7.3827185379019888E-2</v>
      </c>
      <c r="G8" s="1">
        <f t="shared" ca="1" si="1"/>
        <v>197</v>
      </c>
    </row>
    <row r="9" spans="5:7" x14ac:dyDescent="0.55000000000000004">
      <c r="E9" s="1">
        <v>7</v>
      </c>
      <c r="F9" s="1">
        <f t="shared" ca="1" si="0"/>
        <v>0.74689196029537597</v>
      </c>
      <c r="G9" s="1">
        <f t="shared" ca="1" si="1"/>
        <v>241</v>
      </c>
    </row>
    <row r="10" spans="5:7" x14ac:dyDescent="0.55000000000000004">
      <c r="E10" s="1">
        <v>8</v>
      </c>
      <c r="F10" s="1">
        <f t="shared" ca="1" si="0"/>
        <v>0.10090362333397174</v>
      </c>
      <c r="G10" s="1">
        <f t="shared" ca="1" si="1"/>
        <v>487</v>
      </c>
    </row>
    <row r="11" spans="5:7" x14ac:dyDescent="0.55000000000000004">
      <c r="E11" s="1">
        <v>9</v>
      </c>
      <c r="F11" s="1">
        <f t="shared" ca="1" si="0"/>
        <v>0.70624007156476953</v>
      </c>
      <c r="G11" s="1">
        <f t="shared" ca="1" si="1"/>
        <v>917</v>
      </c>
    </row>
    <row r="12" spans="5:7" x14ac:dyDescent="0.55000000000000004">
      <c r="E12" s="1">
        <v>10</v>
      </c>
      <c r="F12" s="1">
        <f t="shared" ca="1" si="0"/>
        <v>0.63409387265166106</v>
      </c>
      <c r="G12" s="1">
        <f t="shared" ca="1" si="1"/>
        <v>429</v>
      </c>
    </row>
    <row r="13" spans="5:7" x14ac:dyDescent="0.55000000000000004">
      <c r="E13" s="1">
        <v>11</v>
      </c>
      <c r="F13" s="1">
        <f t="shared" ca="1" si="0"/>
        <v>0.18973240611359055</v>
      </c>
      <c r="G13" s="1">
        <f t="shared" ca="1" si="1"/>
        <v>769</v>
      </c>
    </row>
    <row r="14" spans="5:7" x14ac:dyDescent="0.55000000000000004">
      <c r="E14" s="1">
        <v>12</v>
      </c>
      <c r="F14" s="1">
        <f t="shared" ca="1" si="0"/>
        <v>0.44060996406472597</v>
      </c>
      <c r="G14" s="1">
        <f t="shared" ca="1" si="1"/>
        <v>900</v>
      </c>
    </row>
    <row r="15" spans="5:7" x14ac:dyDescent="0.55000000000000004">
      <c r="E15" s="1">
        <v>13</v>
      </c>
      <c r="F15" s="1">
        <f t="shared" ca="1" si="0"/>
        <v>0.14234517100860522</v>
      </c>
      <c r="G15" s="1">
        <f t="shared" ca="1" si="1"/>
        <v>511</v>
      </c>
    </row>
    <row r="16" spans="5:7" x14ac:dyDescent="0.55000000000000004">
      <c r="E16" s="1">
        <v>14</v>
      </c>
      <c r="F16" s="1">
        <f t="shared" ca="1" si="0"/>
        <v>0.58857431258221271</v>
      </c>
      <c r="G16" s="1">
        <f t="shared" ca="1" si="1"/>
        <v>204</v>
      </c>
    </row>
    <row r="17" spans="5:7" x14ac:dyDescent="0.55000000000000004">
      <c r="E17" s="1">
        <v>15</v>
      </c>
      <c r="F17" s="1">
        <f t="shared" ca="1" si="0"/>
        <v>8.1699771038925562E-3</v>
      </c>
      <c r="G17" s="1">
        <f t="shared" ca="1" si="1"/>
        <v>510</v>
      </c>
    </row>
    <row r="18" spans="5:7" x14ac:dyDescent="0.55000000000000004">
      <c r="E18" s="1">
        <v>16</v>
      </c>
      <c r="F18" s="1">
        <f t="shared" ca="1" si="0"/>
        <v>0.83294106202932694</v>
      </c>
      <c r="G18" s="1">
        <f t="shared" ca="1" si="1"/>
        <v>346</v>
      </c>
    </row>
    <row r="19" spans="5:7" x14ac:dyDescent="0.55000000000000004">
      <c r="E19" s="1">
        <v>17</v>
      </c>
      <c r="F19" s="1">
        <f t="shared" ca="1" si="0"/>
        <v>0.93534522233014583</v>
      </c>
      <c r="G19" s="1">
        <f t="shared" ca="1" si="1"/>
        <v>290</v>
      </c>
    </row>
    <row r="20" spans="5:7" x14ac:dyDescent="0.55000000000000004">
      <c r="E20" s="1">
        <v>18</v>
      </c>
      <c r="F20" s="1">
        <f t="shared" ca="1" si="0"/>
        <v>0.60853052827951015</v>
      </c>
      <c r="G20" s="1">
        <f t="shared" ca="1" si="1"/>
        <v>418</v>
      </c>
    </row>
    <row r="21" spans="5:7" x14ac:dyDescent="0.55000000000000004">
      <c r="E21" s="1">
        <v>19</v>
      </c>
      <c r="F21" s="1">
        <f t="shared" ca="1" si="0"/>
        <v>0.50294031809041695</v>
      </c>
      <c r="G21" s="1">
        <f t="shared" ca="1" si="1"/>
        <v>449</v>
      </c>
    </row>
    <row r="22" spans="5:7" x14ac:dyDescent="0.55000000000000004">
      <c r="E22" s="1">
        <v>20</v>
      </c>
      <c r="F22" s="1">
        <f t="shared" ca="1" si="0"/>
        <v>4.9313706116277389E-2</v>
      </c>
      <c r="G22" s="1">
        <f t="shared" ca="1" si="1"/>
        <v>983</v>
      </c>
    </row>
    <row r="23" spans="5:7" x14ac:dyDescent="0.55000000000000004">
      <c r="E23" s="1">
        <v>21</v>
      </c>
      <c r="F23" s="1">
        <f t="shared" ca="1" si="0"/>
        <v>0.5740680377082038</v>
      </c>
      <c r="G23" s="1">
        <f t="shared" ca="1" si="1"/>
        <v>830</v>
      </c>
    </row>
    <row r="24" spans="5:7" x14ac:dyDescent="0.55000000000000004">
      <c r="E24" s="1">
        <v>22</v>
      </c>
      <c r="F24" s="1">
        <f t="shared" ca="1" si="0"/>
        <v>0.18247172505864107</v>
      </c>
      <c r="G24" s="1">
        <f t="shared" ca="1" si="1"/>
        <v>349</v>
      </c>
    </row>
    <row r="25" spans="5:7" x14ac:dyDescent="0.55000000000000004">
      <c r="E25" s="1">
        <v>23</v>
      </c>
      <c r="F25" s="1">
        <f t="shared" ca="1" si="0"/>
        <v>0.75774485566651584</v>
      </c>
      <c r="G25" s="1">
        <f t="shared" ca="1" si="1"/>
        <v>987</v>
      </c>
    </row>
    <row r="26" spans="5:7" x14ac:dyDescent="0.55000000000000004">
      <c r="E26" s="1">
        <v>24</v>
      </c>
      <c r="F26" s="1">
        <f t="shared" ca="1" si="0"/>
        <v>0.58084288848531962</v>
      </c>
      <c r="G26" s="1">
        <f t="shared" ca="1" si="1"/>
        <v>81</v>
      </c>
    </row>
    <row r="27" spans="5:7" x14ac:dyDescent="0.55000000000000004">
      <c r="E27" s="1">
        <v>25</v>
      </c>
      <c r="F27" s="1">
        <f t="shared" ca="1" si="0"/>
        <v>0.226084716889836</v>
      </c>
      <c r="G27" s="1">
        <f t="shared" ca="1" si="1"/>
        <v>373</v>
      </c>
    </row>
    <row r="28" spans="5:7" x14ac:dyDescent="0.55000000000000004">
      <c r="E28" s="1">
        <v>26</v>
      </c>
      <c r="F28" s="1">
        <f t="shared" ca="1" si="0"/>
        <v>0.51832321830516714</v>
      </c>
      <c r="G28" s="1">
        <f t="shared" ca="1" si="1"/>
        <v>933</v>
      </c>
    </row>
    <row r="29" spans="5:7" x14ac:dyDescent="0.55000000000000004">
      <c r="E29" s="1">
        <v>27</v>
      </c>
      <c r="F29" s="1">
        <f t="shared" ca="1" si="0"/>
        <v>0.90326388002806368</v>
      </c>
      <c r="G29" s="1">
        <f t="shared" ca="1" si="1"/>
        <v>242</v>
      </c>
    </row>
    <row r="30" spans="5:7" x14ac:dyDescent="0.55000000000000004">
      <c r="E30" s="1">
        <v>28</v>
      </c>
      <c r="F30" s="1">
        <f t="shared" ca="1" si="0"/>
        <v>7.5100088920688424E-2</v>
      </c>
      <c r="G30" s="1">
        <f t="shared" ca="1" si="1"/>
        <v>878</v>
      </c>
    </row>
    <row r="31" spans="5:7" x14ac:dyDescent="0.55000000000000004">
      <c r="E31" s="1">
        <v>29</v>
      </c>
      <c r="F31" s="1">
        <f t="shared" ca="1" si="0"/>
        <v>0.76223243600894419</v>
      </c>
      <c r="G31" s="1">
        <f t="shared" ca="1" si="1"/>
        <v>546</v>
      </c>
    </row>
    <row r="32" spans="5:7" x14ac:dyDescent="0.55000000000000004">
      <c r="E32" s="1">
        <v>30</v>
      </c>
      <c r="F32" s="1">
        <f t="shared" ca="1" si="0"/>
        <v>0.32155617657521507</v>
      </c>
      <c r="G32" s="1">
        <f t="shared" ca="1" si="1"/>
        <v>302</v>
      </c>
    </row>
    <row r="33" spans="5:7" x14ac:dyDescent="0.55000000000000004">
      <c r="E33" s="1">
        <v>31</v>
      </c>
      <c r="F33" s="1">
        <f t="shared" ca="1" si="0"/>
        <v>0.77461730490993908</v>
      </c>
      <c r="G33" s="1">
        <f t="shared" ca="1" si="1"/>
        <v>633</v>
      </c>
    </row>
    <row r="34" spans="5:7" x14ac:dyDescent="0.55000000000000004">
      <c r="E34" s="1">
        <v>32</v>
      </c>
      <c r="F34" s="1">
        <f t="shared" ca="1" si="0"/>
        <v>0.70369634444417795</v>
      </c>
      <c r="G34" s="1">
        <f t="shared" ca="1" si="1"/>
        <v>290</v>
      </c>
    </row>
    <row r="35" spans="5:7" x14ac:dyDescent="0.55000000000000004">
      <c r="E35" s="1">
        <v>33</v>
      </c>
      <c r="F35" s="1">
        <f t="shared" ca="1" si="0"/>
        <v>0.80028674273614187</v>
      </c>
      <c r="G35" s="1">
        <f t="shared" ca="1" si="1"/>
        <v>250</v>
      </c>
    </row>
    <row r="36" spans="5:7" x14ac:dyDescent="0.55000000000000004">
      <c r="E36" s="1">
        <v>34</v>
      </c>
      <c r="F36" s="1">
        <f t="shared" ca="1" si="0"/>
        <v>0.31102404521277194</v>
      </c>
      <c r="G36" s="1">
        <f t="shared" ca="1" si="1"/>
        <v>15</v>
      </c>
    </row>
    <row r="37" spans="5:7" x14ac:dyDescent="0.55000000000000004">
      <c r="E37" s="1">
        <v>35</v>
      </c>
      <c r="F37" s="1">
        <f t="shared" ca="1" si="0"/>
        <v>0.24504402365696942</v>
      </c>
      <c r="G37" s="1">
        <f t="shared" ca="1" si="1"/>
        <v>531</v>
      </c>
    </row>
    <row r="38" spans="5:7" x14ac:dyDescent="0.55000000000000004">
      <c r="E38" s="1">
        <v>36</v>
      </c>
      <c r="F38" s="1">
        <f t="shared" ca="1" si="0"/>
        <v>0.78980835430305629</v>
      </c>
      <c r="G38" s="1">
        <f t="shared" ca="1" si="1"/>
        <v>605</v>
      </c>
    </row>
    <row r="39" spans="5:7" x14ac:dyDescent="0.55000000000000004">
      <c r="E39" s="1">
        <v>37</v>
      </c>
      <c r="F39" s="1">
        <f t="shared" ca="1" si="0"/>
        <v>0.83476802918026738</v>
      </c>
      <c r="G39" s="1">
        <f t="shared" ca="1" si="1"/>
        <v>531</v>
      </c>
    </row>
    <row r="40" spans="5:7" x14ac:dyDescent="0.55000000000000004">
      <c r="E40" s="1">
        <v>38</v>
      </c>
      <c r="F40" s="1">
        <f t="shared" ca="1" si="0"/>
        <v>0.65190240345829098</v>
      </c>
      <c r="G40" s="1">
        <f t="shared" ca="1" si="1"/>
        <v>319</v>
      </c>
    </row>
    <row r="41" spans="5:7" x14ac:dyDescent="0.55000000000000004">
      <c r="E41" s="1">
        <v>39</v>
      </c>
      <c r="F41" s="1">
        <f t="shared" ca="1" si="0"/>
        <v>0.53213936835417053</v>
      </c>
      <c r="G41" s="1">
        <f t="shared" ca="1" si="1"/>
        <v>735</v>
      </c>
    </row>
    <row r="42" spans="5:7" x14ac:dyDescent="0.55000000000000004">
      <c r="E42" s="1">
        <v>40</v>
      </c>
      <c r="F42" s="1">
        <f t="shared" ca="1" si="0"/>
        <v>0.59308473311010523</v>
      </c>
      <c r="G42" s="1">
        <f t="shared" ca="1" si="1"/>
        <v>421</v>
      </c>
    </row>
    <row r="43" spans="5:7" x14ac:dyDescent="0.55000000000000004">
      <c r="E43" s="1">
        <v>41</v>
      </c>
      <c r="F43" s="1">
        <f t="shared" ca="1" si="0"/>
        <v>0.61859891528177147</v>
      </c>
      <c r="G43" s="1">
        <f t="shared" ca="1" si="1"/>
        <v>695</v>
      </c>
    </row>
    <row r="44" spans="5:7" x14ac:dyDescent="0.55000000000000004">
      <c r="E44" s="1">
        <v>42</v>
      </c>
      <c r="F44" s="1">
        <f t="shared" ca="1" si="0"/>
        <v>0.17767373004781783</v>
      </c>
      <c r="G44" s="1">
        <f t="shared" ca="1" si="1"/>
        <v>419</v>
      </c>
    </row>
    <row r="45" spans="5:7" x14ac:dyDescent="0.55000000000000004">
      <c r="E45" s="1">
        <v>43</v>
      </c>
      <c r="F45" s="1">
        <f t="shared" ca="1" si="0"/>
        <v>0.7256050087781396</v>
      </c>
      <c r="G45" s="1">
        <f t="shared" ca="1" si="1"/>
        <v>933</v>
      </c>
    </row>
    <row r="46" spans="5:7" x14ac:dyDescent="0.55000000000000004">
      <c r="E46" s="1">
        <v>44</v>
      </c>
      <c r="F46" s="1">
        <f t="shared" ca="1" si="0"/>
        <v>0.98974240091531218</v>
      </c>
      <c r="G46" s="1">
        <f t="shared" ca="1" si="1"/>
        <v>39</v>
      </c>
    </row>
    <row r="47" spans="5:7" x14ac:dyDescent="0.55000000000000004">
      <c r="E47" s="1">
        <v>45</v>
      </c>
      <c r="F47" s="1">
        <f t="shared" ca="1" si="0"/>
        <v>0.59576866837917852</v>
      </c>
      <c r="G47" s="1">
        <f t="shared" ca="1" si="1"/>
        <v>790</v>
      </c>
    </row>
    <row r="48" spans="5:7" x14ac:dyDescent="0.55000000000000004">
      <c r="E48" s="1">
        <v>46</v>
      </c>
      <c r="F48" s="1">
        <f t="shared" ca="1" si="0"/>
        <v>0.30014414384841392</v>
      </c>
      <c r="G48" s="1">
        <f t="shared" ca="1" si="1"/>
        <v>504</v>
      </c>
    </row>
    <row r="49" spans="5:7" x14ac:dyDescent="0.55000000000000004">
      <c r="E49" s="1">
        <v>47</v>
      </c>
      <c r="F49" s="1">
        <f t="shared" ca="1" si="0"/>
        <v>0.16806712118791733</v>
      </c>
      <c r="G49" s="1">
        <f t="shared" ca="1" si="1"/>
        <v>506</v>
      </c>
    </row>
    <row r="50" spans="5:7" x14ac:dyDescent="0.55000000000000004">
      <c r="E50" s="1">
        <v>48</v>
      </c>
      <c r="F50" s="1">
        <f t="shared" ca="1" si="0"/>
        <v>0.21044234201007361</v>
      </c>
      <c r="G50" s="1">
        <f t="shared" ca="1" si="1"/>
        <v>447</v>
      </c>
    </row>
    <row r="51" spans="5:7" x14ac:dyDescent="0.55000000000000004">
      <c r="E51" s="1">
        <v>49</v>
      </c>
      <c r="F51" s="1">
        <f t="shared" ca="1" si="0"/>
        <v>8.0234630996417033E-2</v>
      </c>
      <c r="G51" s="1">
        <f t="shared" ca="1" si="1"/>
        <v>650</v>
      </c>
    </row>
    <row r="52" spans="5:7" x14ac:dyDescent="0.55000000000000004">
      <c r="E52" s="1">
        <v>50</v>
      </c>
      <c r="F52" s="1">
        <f t="shared" ca="1" si="0"/>
        <v>0.20859852274237778</v>
      </c>
      <c r="G52" s="1">
        <f t="shared" ca="1" si="1"/>
        <v>602</v>
      </c>
    </row>
    <row r="53" spans="5:7" x14ac:dyDescent="0.55000000000000004">
      <c r="E53" s="1">
        <v>51</v>
      </c>
      <c r="F53" s="1">
        <f t="shared" ca="1" si="0"/>
        <v>0.75333046262684622</v>
      </c>
      <c r="G53" s="1">
        <f t="shared" ca="1" si="1"/>
        <v>752</v>
      </c>
    </row>
    <row r="54" spans="5:7" x14ac:dyDescent="0.55000000000000004">
      <c r="E54" s="1">
        <v>52</v>
      </c>
      <c r="F54" s="1">
        <f t="shared" ca="1" si="0"/>
        <v>0.94257935673412374</v>
      </c>
      <c r="G54" s="1">
        <f t="shared" ca="1" si="1"/>
        <v>225</v>
      </c>
    </row>
    <row r="55" spans="5:7" x14ac:dyDescent="0.55000000000000004">
      <c r="E55" s="1">
        <v>53</v>
      </c>
      <c r="F55" s="1">
        <f t="shared" ca="1" si="0"/>
        <v>0.36186765191805093</v>
      </c>
      <c r="G55" s="1">
        <f t="shared" ca="1" si="1"/>
        <v>231</v>
      </c>
    </row>
    <row r="56" spans="5:7" x14ac:dyDescent="0.55000000000000004">
      <c r="E56" s="1">
        <v>54</v>
      </c>
      <c r="F56" s="1">
        <f t="shared" ca="1" si="0"/>
        <v>0.21763476477859767</v>
      </c>
      <c r="G56" s="1">
        <f t="shared" ca="1" si="1"/>
        <v>964</v>
      </c>
    </row>
    <row r="57" spans="5:7" x14ac:dyDescent="0.55000000000000004">
      <c r="E57" s="1">
        <v>55</v>
      </c>
      <c r="F57" s="1">
        <f t="shared" ca="1" si="0"/>
        <v>0.65549158200826685</v>
      </c>
      <c r="G57" s="1">
        <f t="shared" ca="1" si="1"/>
        <v>517</v>
      </c>
    </row>
    <row r="58" spans="5:7" x14ac:dyDescent="0.55000000000000004">
      <c r="E58" s="1">
        <v>56</v>
      </c>
      <c r="F58" s="1">
        <f t="shared" ca="1" si="0"/>
        <v>0.2074912999857168</v>
      </c>
      <c r="G58" s="1">
        <f t="shared" ca="1" si="1"/>
        <v>785</v>
      </c>
    </row>
    <row r="59" spans="5:7" x14ac:dyDescent="0.55000000000000004">
      <c r="E59" s="1">
        <v>57</v>
      </c>
      <c r="F59" s="1">
        <f t="shared" ca="1" si="0"/>
        <v>0.73456769398178323</v>
      </c>
      <c r="G59" s="1">
        <f t="shared" ca="1" si="1"/>
        <v>762</v>
      </c>
    </row>
    <row r="60" spans="5:7" x14ac:dyDescent="0.55000000000000004">
      <c r="E60" s="1">
        <v>58</v>
      </c>
      <c r="F60" s="1">
        <f t="shared" ca="1" si="0"/>
        <v>0.79968829536188268</v>
      </c>
      <c r="G60" s="1">
        <f t="shared" ca="1" si="1"/>
        <v>575</v>
      </c>
    </row>
    <row r="61" spans="5:7" x14ac:dyDescent="0.55000000000000004">
      <c r="E61" s="1">
        <v>59</v>
      </c>
      <c r="F61" s="1">
        <f t="shared" ca="1" si="0"/>
        <v>0.2119532851215018</v>
      </c>
      <c r="G61" s="1">
        <f t="shared" ca="1" si="1"/>
        <v>458</v>
      </c>
    </row>
    <row r="62" spans="5:7" x14ac:dyDescent="0.55000000000000004">
      <c r="E62" s="1">
        <v>60</v>
      </c>
      <c r="F62" s="1">
        <f t="shared" ca="1" si="0"/>
        <v>0.65249841514203744</v>
      </c>
      <c r="G62" s="1">
        <f t="shared" ca="1" si="1"/>
        <v>281</v>
      </c>
    </row>
    <row r="63" spans="5:7" x14ac:dyDescent="0.55000000000000004">
      <c r="E63" s="1">
        <v>61</v>
      </c>
      <c r="F63" s="1">
        <f t="shared" ca="1" si="0"/>
        <v>0.92862187208064362</v>
      </c>
      <c r="G63" s="1">
        <f t="shared" ca="1" si="1"/>
        <v>371</v>
      </c>
    </row>
    <row r="64" spans="5:7" x14ac:dyDescent="0.55000000000000004">
      <c r="E64" s="1">
        <v>62</v>
      </c>
      <c r="F64" s="1">
        <f t="shared" ca="1" si="0"/>
        <v>0.74680479848027848</v>
      </c>
      <c r="G64" s="1">
        <f t="shared" ca="1" si="1"/>
        <v>865</v>
      </c>
    </row>
    <row r="65" spans="5:7" x14ac:dyDescent="0.55000000000000004">
      <c r="E65" s="1">
        <v>63</v>
      </c>
      <c r="F65" s="1">
        <f t="shared" ca="1" si="0"/>
        <v>6.074096717437083E-3</v>
      </c>
      <c r="G65" s="1">
        <f t="shared" ca="1" si="1"/>
        <v>501</v>
      </c>
    </row>
    <row r="66" spans="5:7" x14ac:dyDescent="0.55000000000000004">
      <c r="E66" s="1">
        <v>64</v>
      </c>
      <c r="F66" s="1">
        <f t="shared" ca="1" si="0"/>
        <v>0.89872913418008105</v>
      </c>
      <c r="G66" s="1">
        <f t="shared" ca="1" si="1"/>
        <v>599</v>
      </c>
    </row>
    <row r="67" spans="5:7" x14ac:dyDescent="0.55000000000000004">
      <c r="E67" s="1">
        <v>65</v>
      </c>
      <c r="F67" s="1">
        <f t="shared" ca="1" si="0"/>
        <v>0.42171203619703068</v>
      </c>
      <c r="G67" s="1">
        <f t="shared" ca="1" si="1"/>
        <v>2</v>
      </c>
    </row>
    <row r="68" spans="5:7" x14ac:dyDescent="0.55000000000000004">
      <c r="E68" s="1">
        <v>66</v>
      </c>
      <c r="F68" s="1">
        <f t="shared" ref="F68:F131" ca="1" si="2">RAND()</f>
        <v>0.494633612472693</v>
      </c>
      <c r="G68" s="1">
        <f t="shared" ref="G68:G131" ca="1" si="3">RANDBETWEEN(1,1000)</f>
        <v>744</v>
      </c>
    </row>
    <row r="69" spans="5:7" x14ac:dyDescent="0.55000000000000004">
      <c r="E69" s="1">
        <v>67</v>
      </c>
      <c r="F69" s="1">
        <f t="shared" ca="1" si="2"/>
        <v>0.96240235067335334</v>
      </c>
      <c r="G69" s="1">
        <f t="shared" ca="1" si="3"/>
        <v>777</v>
      </c>
    </row>
    <row r="70" spans="5:7" x14ac:dyDescent="0.55000000000000004">
      <c r="E70" s="1">
        <v>68</v>
      </c>
      <c r="F70" s="1">
        <f t="shared" ca="1" si="2"/>
        <v>0.9240442432368019</v>
      </c>
      <c r="G70" s="1">
        <f t="shared" ca="1" si="3"/>
        <v>492</v>
      </c>
    </row>
    <row r="71" spans="5:7" x14ac:dyDescent="0.55000000000000004">
      <c r="E71" s="1">
        <v>69</v>
      </c>
      <c r="F71" s="1">
        <f t="shared" ca="1" si="2"/>
        <v>0.38571780587415661</v>
      </c>
      <c r="G71" s="1">
        <f t="shared" ca="1" si="3"/>
        <v>500</v>
      </c>
    </row>
    <row r="72" spans="5:7" x14ac:dyDescent="0.55000000000000004">
      <c r="E72" s="1">
        <v>70</v>
      </c>
      <c r="F72" s="1">
        <f t="shared" ca="1" si="2"/>
        <v>0.8490243081832185</v>
      </c>
      <c r="G72" s="1">
        <f t="shared" ca="1" si="3"/>
        <v>722</v>
      </c>
    </row>
    <row r="73" spans="5:7" x14ac:dyDescent="0.55000000000000004">
      <c r="E73" s="1">
        <v>71</v>
      </c>
      <c r="F73" s="1">
        <f t="shared" ca="1" si="2"/>
        <v>0.60420133697502931</v>
      </c>
      <c r="G73" s="1">
        <f t="shared" ca="1" si="3"/>
        <v>196</v>
      </c>
    </row>
    <row r="74" spans="5:7" x14ac:dyDescent="0.55000000000000004">
      <c r="E74" s="1">
        <v>72</v>
      </c>
      <c r="F74" s="1">
        <f t="shared" ca="1" si="2"/>
        <v>0.90125871026848514</v>
      </c>
      <c r="G74" s="1">
        <f t="shared" ca="1" si="3"/>
        <v>197</v>
      </c>
    </row>
    <row r="75" spans="5:7" x14ac:dyDescent="0.55000000000000004">
      <c r="E75" s="1">
        <v>73</v>
      </c>
      <c r="F75" s="1">
        <f t="shared" ca="1" si="2"/>
        <v>0.60346521739602654</v>
      </c>
      <c r="G75" s="1">
        <f t="shared" ca="1" si="3"/>
        <v>948</v>
      </c>
    </row>
    <row r="76" spans="5:7" x14ac:dyDescent="0.55000000000000004">
      <c r="E76" s="1">
        <v>74</v>
      </c>
      <c r="F76" s="1">
        <f t="shared" ca="1" si="2"/>
        <v>0.23458864428480686</v>
      </c>
      <c r="G76" s="1">
        <f t="shared" ca="1" si="3"/>
        <v>545</v>
      </c>
    </row>
    <row r="77" spans="5:7" x14ac:dyDescent="0.55000000000000004">
      <c r="E77" s="1">
        <v>75</v>
      </c>
      <c r="F77" s="1">
        <f t="shared" ca="1" si="2"/>
        <v>0.81231423689376914</v>
      </c>
      <c r="G77" s="1">
        <f t="shared" ca="1" si="3"/>
        <v>478</v>
      </c>
    </row>
    <row r="78" spans="5:7" x14ac:dyDescent="0.55000000000000004">
      <c r="E78" s="1">
        <v>76</v>
      </c>
      <c r="F78" s="1">
        <f t="shared" ca="1" si="2"/>
        <v>0.44481738953604877</v>
      </c>
      <c r="G78" s="1">
        <f t="shared" ca="1" si="3"/>
        <v>686</v>
      </c>
    </row>
    <row r="79" spans="5:7" x14ac:dyDescent="0.55000000000000004">
      <c r="E79" s="1">
        <v>77</v>
      </c>
      <c r="F79" s="1">
        <f t="shared" ca="1" si="2"/>
        <v>0.68828231140661322</v>
      </c>
      <c r="G79" s="1">
        <f t="shared" ca="1" si="3"/>
        <v>591</v>
      </c>
    </row>
    <row r="80" spans="5:7" x14ac:dyDescent="0.55000000000000004">
      <c r="E80" s="1">
        <v>78</v>
      </c>
      <c r="F80" s="1">
        <f t="shared" ca="1" si="2"/>
        <v>0.73882864762500811</v>
      </c>
      <c r="G80" s="1">
        <f t="shared" ca="1" si="3"/>
        <v>598</v>
      </c>
    </row>
    <row r="81" spans="5:7" x14ac:dyDescent="0.55000000000000004">
      <c r="E81" s="1">
        <v>79</v>
      </c>
      <c r="F81" s="1">
        <f t="shared" ca="1" si="2"/>
        <v>0.96828536147537969</v>
      </c>
      <c r="G81" s="1">
        <f t="shared" ca="1" si="3"/>
        <v>179</v>
      </c>
    </row>
    <row r="82" spans="5:7" x14ac:dyDescent="0.55000000000000004">
      <c r="E82" s="1">
        <v>80</v>
      </c>
      <c r="F82" s="1">
        <f t="shared" ca="1" si="2"/>
        <v>0.84234785837806803</v>
      </c>
      <c r="G82" s="1">
        <f t="shared" ca="1" si="3"/>
        <v>80</v>
      </c>
    </row>
    <row r="83" spans="5:7" x14ac:dyDescent="0.55000000000000004">
      <c r="E83" s="1">
        <v>81</v>
      </c>
      <c r="F83" s="1">
        <f t="shared" ca="1" si="2"/>
        <v>0.13526845508796481</v>
      </c>
      <c r="G83" s="1">
        <f t="shared" ca="1" si="3"/>
        <v>554</v>
      </c>
    </row>
    <row r="84" spans="5:7" x14ac:dyDescent="0.55000000000000004">
      <c r="E84" s="1">
        <v>82</v>
      </c>
      <c r="F84" s="1">
        <f t="shared" ca="1" si="2"/>
        <v>0.28874582007026772</v>
      </c>
      <c r="G84" s="1">
        <f t="shared" ca="1" si="3"/>
        <v>429</v>
      </c>
    </row>
    <row r="85" spans="5:7" x14ac:dyDescent="0.55000000000000004">
      <c r="E85" s="1">
        <v>83</v>
      </c>
      <c r="F85" s="1">
        <f t="shared" ca="1" si="2"/>
        <v>0.93780563638714065</v>
      </c>
      <c r="G85" s="1">
        <f t="shared" ca="1" si="3"/>
        <v>152</v>
      </c>
    </row>
    <row r="86" spans="5:7" x14ac:dyDescent="0.55000000000000004">
      <c r="E86" s="1">
        <v>84</v>
      </c>
      <c r="F86" s="1">
        <f t="shared" ca="1" si="2"/>
        <v>0.10650492893558616</v>
      </c>
      <c r="G86" s="1">
        <f t="shared" ca="1" si="3"/>
        <v>37</v>
      </c>
    </row>
    <row r="87" spans="5:7" x14ac:dyDescent="0.55000000000000004">
      <c r="E87" s="1">
        <v>85</v>
      </c>
      <c r="F87" s="1">
        <f t="shared" ca="1" si="2"/>
        <v>0.66863610891991532</v>
      </c>
      <c r="G87" s="1">
        <f t="shared" ca="1" si="3"/>
        <v>577</v>
      </c>
    </row>
    <row r="88" spans="5:7" x14ac:dyDescent="0.55000000000000004">
      <c r="E88" s="1">
        <v>86</v>
      </c>
      <c r="F88" s="1">
        <f t="shared" ca="1" si="2"/>
        <v>0.42570114326585196</v>
      </c>
      <c r="G88" s="1">
        <f t="shared" ca="1" si="3"/>
        <v>738</v>
      </c>
    </row>
    <row r="89" spans="5:7" x14ac:dyDescent="0.55000000000000004">
      <c r="E89" s="1">
        <v>87</v>
      </c>
      <c r="F89" s="1">
        <f t="shared" ca="1" si="2"/>
        <v>0.19505679208471494</v>
      </c>
      <c r="G89" s="1">
        <f t="shared" ca="1" si="3"/>
        <v>214</v>
      </c>
    </row>
    <row r="90" spans="5:7" x14ac:dyDescent="0.55000000000000004">
      <c r="E90" s="1">
        <v>88</v>
      </c>
      <c r="F90" s="1">
        <f t="shared" ca="1" si="2"/>
        <v>0.82107003348192442</v>
      </c>
      <c r="G90" s="1">
        <f t="shared" ca="1" si="3"/>
        <v>22</v>
      </c>
    </row>
    <row r="91" spans="5:7" x14ac:dyDescent="0.55000000000000004">
      <c r="E91" s="1">
        <v>89</v>
      </c>
      <c r="F91" s="1">
        <f t="shared" ca="1" si="2"/>
        <v>0.96968668116318524</v>
      </c>
      <c r="G91" s="1">
        <f t="shared" ca="1" si="3"/>
        <v>765</v>
      </c>
    </row>
    <row r="92" spans="5:7" x14ac:dyDescent="0.55000000000000004">
      <c r="E92" s="1">
        <v>90</v>
      </c>
      <c r="F92" s="1">
        <f t="shared" ca="1" si="2"/>
        <v>0.34327749644460159</v>
      </c>
      <c r="G92" s="1">
        <f t="shared" ca="1" si="3"/>
        <v>579</v>
      </c>
    </row>
    <row r="93" spans="5:7" x14ac:dyDescent="0.55000000000000004">
      <c r="E93" s="1">
        <v>91</v>
      </c>
      <c r="F93" s="1">
        <f t="shared" ca="1" si="2"/>
        <v>0.48226597036753394</v>
      </c>
      <c r="G93" s="1">
        <f t="shared" ca="1" si="3"/>
        <v>873</v>
      </c>
    </row>
    <row r="94" spans="5:7" x14ac:dyDescent="0.55000000000000004">
      <c r="E94" s="1">
        <v>92</v>
      </c>
      <c r="F94" s="1">
        <f t="shared" ca="1" si="2"/>
        <v>0.3389554979474183</v>
      </c>
      <c r="G94" s="1">
        <f t="shared" ca="1" si="3"/>
        <v>555</v>
      </c>
    </row>
    <row r="95" spans="5:7" x14ac:dyDescent="0.55000000000000004">
      <c r="E95" s="1">
        <v>93</v>
      </c>
      <c r="F95" s="1">
        <f t="shared" ca="1" si="2"/>
        <v>1.556666848957855E-2</v>
      </c>
      <c r="G95" s="1">
        <f t="shared" ca="1" si="3"/>
        <v>272</v>
      </c>
    </row>
    <row r="96" spans="5:7" x14ac:dyDescent="0.55000000000000004">
      <c r="E96" s="1">
        <v>94</v>
      </c>
      <c r="F96" s="1">
        <f t="shared" ca="1" si="2"/>
        <v>0.39997691737764385</v>
      </c>
      <c r="G96" s="1">
        <f t="shared" ca="1" si="3"/>
        <v>668</v>
      </c>
    </row>
    <row r="97" spans="5:7" x14ac:dyDescent="0.55000000000000004">
      <c r="E97" s="1">
        <v>95</v>
      </c>
      <c r="F97" s="1">
        <f t="shared" ca="1" si="2"/>
        <v>0.84191820290045105</v>
      </c>
      <c r="G97" s="1">
        <f t="shared" ca="1" si="3"/>
        <v>158</v>
      </c>
    </row>
    <row r="98" spans="5:7" x14ac:dyDescent="0.55000000000000004">
      <c r="E98" s="1">
        <v>96</v>
      </c>
      <c r="F98" s="1">
        <f t="shared" ca="1" si="2"/>
        <v>0.21757557842543584</v>
      </c>
      <c r="G98" s="1">
        <f t="shared" ca="1" si="3"/>
        <v>289</v>
      </c>
    </row>
    <row r="99" spans="5:7" x14ac:dyDescent="0.55000000000000004">
      <c r="E99" s="1">
        <v>97</v>
      </c>
      <c r="F99" s="1">
        <f t="shared" ca="1" si="2"/>
        <v>0.20602112992123578</v>
      </c>
      <c r="G99" s="1">
        <f t="shared" ca="1" si="3"/>
        <v>666</v>
      </c>
    </row>
    <row r="100" spans="5:7" x14ac:dyDescent="0.55000000000000004">
      <c r="E100" s="1">
        <v>98</v>
      </c>
      <c r="F100" s="1">
        <f t="shared" ca="1" si="2"/>
        <v>0.65447220845004661</v>
      </c>
      <c r="G100" s="1">
        <f t="shared" ca="1" si="3"/>
        <v>595</v>
      </c>
    </row>
    <row r="101" spans="5:7" x14ac:dyDescent="0.55000000000000004">
      <c r="E101" s="1">
        <v>99</v>
      </c>
      <c r="F101" s="1">
        <f t="shared" ca="1" si="2"/>
        <v>0.16967396445538985</v>
      </c>
      <c r="G101" s="1">
        <f t="shared" ca="1" si="3"/>
        <v>355</v>
      </c>
    </row>
    <row r="102" spans="5:7" x14ac:dyDescent="0.55000000000000004">
      <c r="E102" s="1">
        <v>100</v>
      </c>
      <c r="F102" s="1">
        <f t="shared" ca="1" si="2"/>
        <v>0.188780015618629</v>
      </c>
      <c r="G102" s="1">
        <f t="shared" ca="1" si="3"/>
        <v>613</v>
      </c>
    </row>
    <row r="103" spans="5:7" x14ac:dyDescent="0.55000000000000004">
      <c r="E103" s="1">
        <v>101</v>
      </c>
      <c r="F103" s="1">
        <f t="shared" ca="1" si="2"/>
        <v>0.91590817630836152</v>
      </c>
      <c r="G103" s="1">
        <f t="shared" ca="1" si="3"/>
        <v>49</v>
      </c>
    </row>
    <row r="104" spans="5:7" x14ac:dyDescent="0.55000000000000004">
      <c r="E104" s="1">
        <v>102</v>
      </c>
      <c r="F104" s="1">
        <f t="shared" ca="1" si="2"/>
        <v>0.65569289193775881</v>
      </c>
      <c r="G104" s="1">
        <f t="shared" ca="1" si="3"/>
        <v>497</v>
      </c>
    </row>
    <row r="105" spans="5:7" x14ac:dyDescent="0.55000000000000004">
      <c r="E105" s="1">
        <v>103</v>
      </c>
      <c r="F105" s="1">
        <f t="shared" ca="1" si="2"/>
        <v>0.58131152253163987</v>
      </c>
      <c r="G105" s="1">
        <f t="shared" ca="1" si="3"/>
        <v>190</v>
      </c>
    </row>
    <row r="106" spans="5:7" x14ac:dyDescent="0.55000000000000004">
      <c r="E106" s="1">
        <v>104</v>
      </c>
      <c r="F106" s="1">
        <f t="shared" ca="1" si="2"/>
        <v>0.5807543866059105</v>
      </c>
      <c r="G106" s="1">
        <f t="shared" ca="1" si="3"/>
        <v>298</v>
      </c>
    </row>
    <row r="107" spans="5:7" x14ac:dyDescent="0.55000000000000004">
      <c r="E107" s="1">
        <v>105</v>
      </c>
      <c r="F107" s="1">
        <f t="shared" ca="1" si="2"/>
        <v>0.28749814487905212</v>
      </c>
      <c r="G107" s="1">
        <f t="shared" ca="1" si="3"/>
        <v>413</v>
      </c>
    </row>
    <row r="108" spans="5:7" x14ac:dyDescent="0.55000000000000004">
      <c r="E108" s="1">
        <v>106</v>
      </c>
      <c r="F108" s="1">
        <f t="shared" ca="1" si="2"/>
        <v>0.44661721946549349</v>
      </c>
      <c r="G108" s="1">
        <f t="shared" ca="1" si="3"/>
        <v>836</v>
      </c>
    </row>
    <row r="109" spans="5:7" x14ac:dyDescent="0.55000000000000004">
      <c r="E109" s="1">
        <v>107</v>
      </c>
      <c r="F109" s="1">
        <f t="shared" ca="1" si="2"/>
        <v>0.16894469058016837</v>
      </c>
      <c r="G109" s="1">
        <f t="shared" ca="1" si="3"/>
        <v>488</v>
      </c>
    </row>
    <row r="110" spans="5:7" x14ac:dyDescent="0.55000000000000004">
      <c r="E110" s="1">
        <v>108</v>
      </c>
      <c r="F110" s="1">
        <f t="shared" ca="1" si="2"/>
        <v>0.995183339605341</v>
      </c>
      <c r="G110" s="1">
        <f t="shared" ca="1" si="3"/>
        <v>823</v>
      </c>
    </row>
    <row r="111" spans="5:7" x14ac:dyDescent="0.55000000000000004">
      <c r="E111" s="1">
        <v>109</v>
      </c>
      <c r="F111" s="1">
        <f t="shared" ca="1" si="2"/>
        <v>0.15304372066649874</v>
      </c>
      <c r="G111" s="1">
        <f t="shared" ca="1" si="3"/>
        <v>88</v>
      </c>
    </row>
    <row r="112" spans="5:7" x14ac:dyDescent="0.55000000000000004">
      <c r="E112" s="1">
        <v>110</v>
      </c>
      <c r="F112" s="1">
        <f t="shared" ca="1" si="2"/>
        <v>0.91044216946101086</v>
      </c>
      <c r="G112" s="1">
        <f t="shared" ca="1" si="3"/>
        <v>60</v>
      </c>
    </row>
    <row r="113" spans="5:7" x14ac:dyDescent="0.55000000000000004">
      <c r="E113" s="1">
        <v>111</v>
      </c>
      <c r="F113" s="1">
        <f t="shared" ca="1" si="2"/>
        <v>0.27717501680016454</v>
      </c>
      <c r="G113" s="1">
        <f t="shared" ca="1" si="3"/>
        <v>490</v>
      </c>
    </row>
    <row r="114" spans="5:7" x14ac:dyDescent="0.55000000000000004">
      <c r="E114" s="1">
        <v>112</v>
      </c>
      <c r="F114" s="1">
        <f t="shared" ca="1" si="2"/>
        <v>0.42488604729641266</v>
      </c>
      <c r="G114" s="1">
        <f t="shared" ca="1" si="3"/>
        <v>882</v>
      </c>
    </row>
    <row r="115" spans="5:7" x14ac:dyDescent="0.55000000000000004">
      <c r="E115" s="1">
        <v>113</v>
      </c>
      <c r="F115" s="1">
        <f t="shared" ca="1" si="2"/>
        <v>0.94795702940482529</v>
      </c>
      <c r="G115" s="1">
        <f t="shared" ca="1" si="3"/>
        <v>83</v>
      </c>
    </row>
    <row r="116" spans="5:7" x14ac:dyDescent="0.55000000000000004">
      <c r="E116" s="1">
        <v>114</v>
      </c>
      <c r="F116" s="1">
        <f t="shared" ca="1" si="2"/>
        <v>0.65377456370074738</v>
      </c>
      <c r="G116" s="1">
        <f t="shared" ca="1" si="3"/>
        <v>125</v>
      </c>
    </row>
    <row r="117" spans="5:7" x14ac:dyDescent="0.55000000000000004">
      <c r="E117" s="1">
        <v>115</v>
      </c>
      <c r="F117" s="1">
        <f t="shared" ca="1" si="2"/>
        <v>0.8421788207434987</v>
      </c>
      <c r="G117" s="1">
        <f t="shared" ca="1" si="3"/>
        <v>676</v>
      </c>
    </row>
    <row r="118" spans="5:7" x14ac:dyDescent="0.55000000000000004">
      <c r="E118" s="1">
        <v>116</v>
      </c>
      <c r="F118" s="1">
        <f t="shared" ca="1" si="2"/>
        <v>0.74709560596338553</v>
      </c>
      <c r="G118" s="1">
        <f t="shared" ca="1" si="3"/>
        <v>952</v>
      </c>
    </row>
    <row r="119" spans="5:7" x14ac:dyDescent="0.55000000000000004">
      <c r="E119" s="1">
        <v>117</v>
      </c>
      <c r="F119" s="1">
        <f t="shared" ca="1" si="2"/>
        <v>9.8534040699405301E-2</v>
      </c>
      <c r="G119" s="1">
        <f t="shared" ca="1" si="3"/>
        <v>873</v>
      </c>
    </row>
    <row r="120" spans="5:7" x14ac:dyDescent="0.55000000000000004">
      <c r="E120" s="1">
        <v>118</v>
      </c>
      <c r="F120" s="1">
        <f t="shared" ca="1" si="2"/>
        <v>0.71775844416835499</v>
      </c>
      <c r="G120" s="1">
        <f t="shared" ca="1" si="3"/>
        <v>240</v>
      </c>
    </row>
    <row r="121" spans="5:7" x14ac:dyDescent="0.55000000000000004">
      <c r="E121" s="1">
        <v>119</v>
      </c>
      <c r="F121" s="1">
        <f t="shared" ca="1" si="2"/>
        <v>0.16070499290502926</v>
      </c>
      <c r="G121" s="1">
        <f t="shared" ca="1" si="3"/>
        <v>670</v>
      </c>
    </row>
    <row r="122" spans="5:7" x14ac:dyDescent="0.55000000000000004">
      <c r="E122" s="1">
        <v>120</v>
      </c>
      <c r="F122" s="1">
        <f t="shared" ca="1" si="2"/>
        <v>0.39194067849150949</v>
      </c>
      <c r="G122" s="1">
        <f t="shared" ca="1" si="3"/>
        <v>669</v>
      </c>
    </row>
    <row r="123" spans="5:7" x14ac:dyDescent="0.55000000000000004">
      <c r="E123" s="1">
        <v>121</v>
      </c>
      <c r="F123" s="1">
        <f t="shared" ca="1" si="2"/>
        <v>0.81964231730700732</v>
      </c>
      <c r="G123" s="1">
        <f t="shared" ca="1" si="3"/>
        <v>443</v>
      </c>
    </row>
    <row r="124" spans="5:7" x14ac:dyDescent="0.55000000000000004">
      <c r="E124" s="1">
        <v>122</v>
      </c>
      <c r="F124" s="1">
        <f t="shared" ca="1" si="2"/>
        <v>0.78464475770455733</v>
      </c>
      <c r="G124" s="1">
        <f t="shared" ca="1" si="3"/>
        <v>45</v>
      </c>
    </row>
    <row r="125" spans="5:7" x14ac:dyDescent="0.55000000000000004">
      <c r="E125" s="1">
        <v>123</v>
      </c>
      <c r="F125" s="1">
        <f t="shared" ca="1" si="2"/>
        <v>0.71589110260570765</v>
      </c>
      <c r="G125" s="1">
        <f t="shared" ca="1" si="3"/>
        <v>188</v>
      </c>
    </row>
    <row r="126" spans="5:7" x14ac:dyDescent="0.55000000000000004">
      <c r="E126" s="1">
        <v>124</v>
      </c>
      <c r="F126" s="1">
        <f t="shared" ca="1" si="2"/>
        <v>0.38770489630662364</v>
      </c>
      <c r="G126" s="1">
        <f t="shared" ca="1" si="3"/>
        <v>239</v>
      </c>
    </row>
    <row r="127" spans="5:7" x14ac:dyDescent="0.55000000000000004">
      <c r="E127" s="1">
        <v>125</v>
      </c>
      <c r="F127" s="1">
        <f t="shared" ca="1" si="2"/>
        <v>0.69748544606247431</v>
      </c>
      <c r="G127" s="1">
        <f t="shared" ca="1" si="3"/>
        <v>272</v>
      </c>
    </row>
    <row r="128" spans="5:7" x14ac:dyDescent="0.55000000000000004">
      <c r="E128" s="1">
        <v>126</v>
      </c>
      <c r="F128" s="1">
        <f t="shared" ca="1" si="2"/>
        <v>0.56844130622265432</v>
      </c>
      <c r="G128" s="1">
        <f t="shared" ca="1" si="3"/>
        <v>772</v>
      </c>
    </row>
    <row r="129" spans="5:7" x14ac:dyDescent="0.55000000000000004">
      <c r="E129" s="1">
        <v>127</v>
      </c>
      <c r="F129" s="1">
        <f t="shared" ca="1" si="2"/>
        <v>0.77715677604661459</v>
      </c>
      <c r="G129" s="1">
        <f t="shared" ca="1" si="3"/>
        <v>789</v>
      </c>
    </row>
    <row r="130" spans="5:7" x14ac:dyDescent="0.55000000000000004">
      <c r="E130" s="1">
        <v>128</v>
      </c>
      <c r="F130" s="1">
        <f t="shared" ca="1" si="2"/>
        <v>0.24340447015843103</v>
      </c>
      <c r="G130" s="1">
        <f t="shared" ca="1" si="3"/>
        <v>70</v>
      </c>
    </row>
    <row r="131" spans="5:7" x14ac:dyDescent="0.55000000000000004">
      <c r="E131" s="1">
        <v>129</v>
      </c>
      <c r="F131" s="1">
        <f t="shared" ca="1" si="2"/>
        <v>0.15810098704496456</v>
      </c>
      <c r="G131" s="1">
        <f t="shared" ca="1" si="3"/>
        <v>851</v>
      </c>
    </row>
    <row r="132" spans="5:7" x14ac:dyDescent="0.55000000000000004">
      <c r="E132" s="1">
        <v>130</v>
      </c>
      <c r="F132" s="1">
        <f t="shared" ref="F132:F195" ca="1" si="4">RAND()</f>
        <v>0.22006477571354488</v>
      </c>
      <c r="G132" s="1">
        <f t="shared" ref="G132:G195" ca="1" si="5">RANDBETWEEN(1,1000)</f>
        <v>23</v>
      </c>
    </row>
    <row r="133" spans="5:7" x14ac:dyDescent="0.55000000000000004">
      <c r="E133" s="1">
        <v>131</v>
      </c>
      <c r="F133" s="1">
        <f t="shared" ca="1" si="4"/>
        <v>0.76991258878334812</v>
      </c>
      <c r="G133" s="1">
        <f t="shared" ca="1" si="5"/>
        <v>38</v>
      </c>
    </row>
    <row r="134" spans="5:7" x14ac:dyDescent="0.55000000000000004">
      <c r="E134" s="1">
        <v>132</v>
      </c>
      <c r="F134" s="1">
        <f t="shared" ca="1" si="4"/>
        <v>0.99651317658935645</v>
      </c>
      <c r="G134" s="1">
        <f t="shared" ca="1" si="5"/>
        <v>76</v>
      </c>
    </row>
    <row r="135" spans="5:7" x14ac:dyDescent="0.55000000000000004">
      <c r="E135" s="1">
        <v>133</v>
      </c>
      <c r="F135" s="1">
        <f t="shared" ca="1" si="4"/>
        <v>0.73116447896870473</v>
      </c>
      <c r="G135" s="1">
        <f t="shared" ca="1" si="5"/>
        <v>732</v>
      </c>
    </row>
    <row r="136" spans="5:7" x14ac:dyDescent="0.55000000000000004">
      <c r="E136" s="1">
        <v>134</v>
      </c>
      <c r="F136" s="1">
        <f t="shared" ca="1" si="4"/>
        <v>3.2313900315753208E-2</v>
      </c>
      <c r="G136" s="1">
        <f t="shared" ca="1" si="5"/>
        <v>631</v>
      </c>
    </row>
    <row r="137" spans="5:7" x14ac:dyDescent="0.55000000000000004">
      <c r="E137" s="1">
        <v>135</v>
      </c>
      <c r="F137" s="1">
        <f t="shared" ca="1" si="4"/>
        <v>0.1750970481604005</v>
      </c>
      <c r="G137" s="1">
        <f t="shared" ca="1" si="5"/>
        <v>41</v>
      </c>
    </row>
    <row r="138" spans="5:7" x14ac:dyDescent="0.55000000000000004">
      <c r="E138" s="1">
        <v>136</v>
      </c>
      <c r="F138" s="1">
        <f t="shared" ca="1" si="4"/>
        <v>0.69888787019711429</v>
      </c>
      <c r="G138" s="1">
        <f t="shared" ca="1" si="5"/>
        <v>652</v>
      </c>
    </row>
    <row r="139" spans="5:7" x14ac:dyDescent="0.55000000000000004">
      <c r="E139" s="1">
        <v>137</v>
      </c>
      <c r="F139" s="1">
        <f t="shared" ca="1" si="4"/>
        <v>0.36405019544150163</v>
      </c>
      <c r="G139" s="1">
        <f t="shared" ca="1" si="5"/>
        <v>404</v>
      </c>
    </row>
    <row r="140" spans="5:7" x14ac:dyDescent="0.55000000000000004">
      <c r="E140" s="1">
        <v>138</v>
      </c>
      <c r="F140" s="1">
        <f t="shared" ca="1" si="4"/>
        <v>0.29507111071276115</v>
      </c>
      <c r="G140" s="1">
        <f t="shared" ca="1" si="5"/>
        <v>616</v>
      </c>
    </row>
    <row r="141" spans="5:7" x14ac:dyDescent="0.55000000000000004">
      <c r="E141" s="1">
        <v>139</v>
      </c>
      <c r="F141" s="1">
        <f t="shared" ca="1" si="4"/>
        <v>0.62249059209852176</v>
      </c>
      <c r="G141" s="1">
        <f t="shared" ca="1" si="5"/>
        <v>738</v>
      </c>
    </row>
    <row r="142" spans="5:7" x14ac:dyDescent="0.55000000000000004">
      <c r="E142" s="1">
        <v>140</v>
      </c>
      <c r="F142" s="1">
        <f t="shared" ca="1" si="4"/>
        <v>0.93661829601322844</v>
      </c>
      <c r="G142" s="1">
        <f t="shared" ca="1" si="5"/>
        <v>328</v>
      </c>
    </row>
    <row r="143" spans="5:7" x14ac:dyDescent="0.55000000000000004">
      <c r="E143" s="1">
        <v>141</v>
      </c>
      <c r="F143" s="1">
        <f t="shared" ca="1" si="4"/>
        <v>0.71706740713017902</v>
      </c>
      <c r="G143" s="1">
        <f t="shared" ca="1" si="5"/>
        <v>22</v>
      </c>
    </row>
    <row r="144" spans="5:7" x14ac:dyDescent="0.55000000000000004">
      <c r="E144" s="1">
        <v>142</v>
      </c>
      <c r="F144" s="1">
        <f t="shared" ca="1" si="4"/>
        <v>0.25337689985237832</v>
      </c>
      <c r="G144" s="1">
        <f t="shared" ca="1" si="5"/>
        <v>523</v>
      </c>
    </row>
    <row r="145" spans="5:7" x14ac:dyDescent="0.55000000000000004">
      <c r="E145" s="1">
        <v>143</v>
      </c>
      <c r="F145" s="1">
        <f t="shared" ca="1" si="4"/>
        <v>0.19749590503953274</v>
      </c>
      <c r="G145" s="1">
        <f t="shared" ca="1" si="5"/>
        <v>62</v>
      </c>
    </row>
    <row r="146" spans="5:7" x14ac:dyDescent="0.55000000000000004">
      <c r="E146" s="1">
        <v>144</v>
      </c>
      <c r="F146" s="1">
        <f t="shared" ca="1" si="4"/>
        <v>0.6352234843055774</v>
      </c>
      <c r="G146" s="1">
        <f t="shared" ca="1" si="5"/>
        <v>955</v>
      </c>
    </row>
    <row r="147" spans="5:7" x14ac:dyDescent="0.55000000000000004">
      <c r="E147" s="1">
        <v>145</v>
      </c>
      <c r="F147" s="1">
        <f t="shared" ca="1" si="4"/>
        <v>0.68218221623187725</v>
      </c>
      <c r="G147" s="1">
        <f t="shared" ca="1" si="5"/>
        <v>893</v>
      </c>
    </row>
    <row r="148" spans="5:7" x14ac:dyDescent="0.55000000000000004">
      <c r="E148" s="1">
        <v>146</v>
      </c>
      <c r="F148" s="1">
        <f t="shared" ca="1" si="4"/>
        <v>0.30049861556088797</v>
      </c>
      <c r="G148" s="1">
        <f t="shared" ca="1" si="5"/>
        <v>47</v>
      </c>
    </row>
    <row r="149" spans="5:7" x14ac:dyDescent="0.55000000000000004">
      <c r="E149" s="1">
        <v>147</v>
      </c>
      <c r="F149" s="1">
        <f t="shared" ca="1" si="4"/>
        <v>0.92980193763594421</v>
      </c>
      <c r="G149" s="1">
        <f t="shared" ca="1" si="5"/>
        <v>927</v>
      </c>
    </row>
    <row r="150" spans="5:7" x14ac:dyDescent="0.55000000000000004">
      <c r="E150" s="1">
        <v>148</v>
      </c>
      <c r="F150" s="1">
        <f t="shared" ca="1" si="4"/>
        <v>0.99121315571386714</v>
      </c>
      <c r="G150" s="1">
        <f t="shared" ca="1" si="5"/>
        <v>925</v>
      </c>
    </row>
    <row r="151" spans="5:7" x14ac:dyDescent="0.55000000000000004">
      <c r="E151" s="1">
        <v>149</v>
      </c>
      <c r="F151" s="1">
        <f t="shared" ca="1" si="4"/>
        <v>0.91477918381635015</v>
      </c>
      <c r="G151" s="1">
        <f t="shared" ca="1" si="5"/>
        <v>589</v>
      </c>
    </row>
    <row r="152" spans="5:7" x14ac:dyDescent="0.55000000000000004">
      <c r="E152" s="1">
        <v>150</v>
      </c>
      <c r="F152" s="1">
        <f t="shared" ca="1" si="4"/>
        <v>0.54255831403882615</v>
      </c>
      <c r="G152" s="1">
        <f t="shared" ca="1" si="5"/>
        <v>195</v>
      </c>
    </row>
    <row r="153" spans="5:7" x14ac:dyDescent="0.55000000000000004">
      <c r="E153" s="1">
        <v>151</v>
      </c>
      <c r="F153" s="1">
        <f t="shared" ca="1" si="4"/>
        <v>0.67755520118258272</v>
      </c>
      <c r="G153" s="1">
        <f t="shared" ca="1" si="5"/>
        <v>283</v>
      </c>
    </row>
    <row r="154" spans="5:7" x14ac:dyDescent="0.55000000000000004">
      <c r="E154" s="1">
        <v>152</v>
      </c>
      <c r="F154" s="1">
        <f t="shared" ca="1" si="4"/>
        <v>0.48780939976513404</v>
      </c>
      <c r="G154" s="1">
        <f t="shared" ca="1" si="5"/>
        <v>397</v>
      </c>
    </row>
    <row r="155" spans="5:7" x14ac:dyDescent="0.55000000000000004">
      <c r="E155" s="1">
        <v>153</v>
      </c>
      <c r="F155" s="1">
        <f t="shared" ca="1" si="4"/>
        <v>0.72568807301295812</v>
      </c>
      <c r="G155" s="1">
        <f t="shared" ca="1" si="5"/>
        <v>271</v>
      </c>
    </row>
    <row r="156" spans="5:7" x14ac:dyDescent="0.55000000000000004">
      <c r="E156" s="1">
        <v>154</v>
      </c>
      <c r="F156" s="1">
        <f t="shared" ca="1" si="4"/>
        <v>0.46641837938281117</v>
      </c>
      <c r="G156" s="1">
        <f t="shared" ca="1" si="5"/>
        <v>767</v>
      </c>
    </row>
    <row r="157" spans="5:7" x14ac:dyDescent="0.55000000000000004">
      <c r="E157" s="1">
        <v>155</v>
      </c>
      <c r="F157" s="1">
        <f t="shared" ca="1" si="4"/>
        <v>4.3160354716659355E-2</v>
      </c>
      <c r="G157" s="1">
        <f t="shared" ca="1" si="5"/>
        <v>991</v>
      </c>
    </row>
    <row r="158" spans="5:7" x14ac:dyDescent="0.55000000000000004">
      <c r="E158" s="1">
        <v>156</v>
      </c>
      <c r="F158" s="1">
        <f t="shared" ca="1" si="4"/>
        <v>0.7835060161886056</v>
      </c>
      <c r="G158" s="1">
        <f t="shared" ca="1" si="5"/>
        <v>137</v>
      </c>
    </row>
    <row r="159" spans="5:7" x14ac:dyDescent="0.55000000000000004">
      <c r="E159" s="1">
        <v>157</v>
      </c>
      <c r="F159" s="1">
        <f t="shared" ca="1" si="4"/>
        <v>1.6657469498947197E-2</v>
      </c>
      <c r="G159" s="1">
        <f t="shared" ca="1" si="5"/>
        <v>589</v>
      </c>
    </row>
    <row r="160" spans="5:7" x14ac:dyDescent="0.55000000000000004">
      <c r="E160" s="1">
        <v>158</v>
      </c>
      <c r="F160" s="1">
        <f t="shared" ca="1" si="4"/>
        <v>0.32879407304621044</v>
      </c>
      <c r="G160" s="1">
        <f t="shared" ca="1" si="5"/>
        <v>860</v>
      </c>
    </row>
    <row r="161" spans="5:7" x14ac:dyDescent="0.55000000000000004">
      <c r="E161" s="1">
        <v>159</v>
      </c>
      <c r="F161" s="1">
        <f t="shared" ca="1" si="4"/>
        <v>0.32891615107998973</v>
      </c>
      <c r="G161" s="1">
        <f t="shared" ca="1" si="5"/>
        <v>225</v>
      </c>
    </row>
    <row r="162" spans="5:7" x14ac:dyDescent="0.55000000000000004">
      <c r="E162" s="1">
        <v>160</v>
      </c>
      <c r="F162" s="1">
        <f t="shared" ca="1" si="4"/>
        <v>0.76938737714796612</v>
      </c>
      <c r="G162" s="1">
        <f t="shared" ca="1" si="5"/>
        <v>528</v>
      </c>
    </row>
    <row r="163" spans="5:7" x14ac:dyDescent="0.55000000000000004">
      <c r="E163" s="1">
        <v>161</v>
      </c>
      <c r="F163" s="1">
        <f t="shared" ca="1" si="4"/>
        <v>0.73400291570387433</v>
      </c>
      <c r="G163" s="1">
        <f t="shared" ca="1" si="5"/>
        <v>353</v>
      </c>
    </row>
    <row r="164" spans="5:7" x14ac:dyDescent="0.55000000000000004">
      <c r="E164" s="1">
        <v>162</v>
      </c>
      <c r="F164" s="1">
        <f t="shared" ca="1" si="4"/>
        <v>0.43077691709362687</v>
      </c>
      <c r="G164" s="1">
        <f t="shared" ca="1" si="5"/>
        <v>293</v>
      </c>
    </row>
    <row r="165" spans="5:7" x14ac:dyDescent="0.55000000000000004">
      <c r="E165" s="1">
        <v>163</v>
      </c>
      <c r="F165" s="1">
        <f t="shared" ca="1" si="4"/>
        <v>0.6388834635641053</v>
      </c>
      <c r="G165" s="1">
        <f t="shared" ca="1" si="5"/>
        <v>438</v>
      </c>
    </row>
    <row r="166" spans="5:7" x14ac:dyDescent="0.55000000000000004">
      <c r="E166" s="1">
        <v>164</v>
      </c>
      <c r="F166" s="1">
        <f t="shared" ca="1" si="4"/>
        <v>0.88578141694052281</v>
      </c>
      <c r="G166" s="1">
        <f t="shared" ca="1" si="5"/>
        <v>545</v>
      </c>
    </row>
    <row r="167" spans="5:7" x14ac:dyDescent="0.55000000000000004">
      <c r="E167" s="1">
        <v>165</v>
      </c>
      <c r="F167" s="1">
        <f t="shared" ca="1" si="4"/>
        <v>0.11213645343742595</v>
      </c>
      <c r="G167" s="1">
        <f t="shared" ca="1" si="5"/>
        <v>443</v>
      </c>
    </row>
    <row r="168" spans="5:7" x14ac:dyDescent="0.55000000000000004">
      <c r="E168" s="1">
        <v>166</v>
      </c>
      <c r="F168" s="1">
        <f t="shared" ca="1" si="4"/>
        <v>0.43262211427061059</v>
      </c>
      <c r="G168" s="1">
        <f t="shared" ca="1" si="5"/>
        <v>236</v>
      </c>
    </row>
    <row r="169" spans="5:7" x14ac:dyDescent="0.55000000000000004">
      <c r="E169" s="1">
        <v>167</v>
      </c>
      <c r="F169" s="1">
        <f t="shared" ca="1" si="4"/>
        <v>0.83232981409257911</v>
      </c>
      <c r="G169" s="1">
        <f t="shared" ca="1" si="5"/>
        <v>413</v>
      </c>
    </row>
    <row r="170" spans="5:7" x14ac:dyDescent="0.55000000000000004">
      <c r="E170" s="1">
        <v>168</v>
      </c>
      <c r="F170" s="1">
        <f t="shared" ca="1" si="4"/>
        <v>0.59188332821404754</v>
      </c>
      <c r="G170" s="1">
        <f t="shared" ca="1" si="5"/>
        <v>691</v>
      </c>
    </row>
    <row r="171" spans="5:7" x14ac:dyDescent="0.55000000000000004">
      <c r="E171" s="1">
        <v>169</v>
      </c>
      <c r="F171" s="1">
        <f t="shared" ca="1" si="4"/>
        <v>0.11147336984539069</v>
      </c>
      <c r="G171" s="1">
        <f t="shared" ca="1" si="5"/>
        <v>349</v>
      </c>
    </row>
    <row r="172" spans="5:7" x14ac:dyDescent="0.55000000000000004">
      <c r="E172" s="1">
        <v>170</v>
      </c>
      <c r="F172" s="1">
        <f t="shared" ca="1" si="4"/>
        <v>0.44846751684106689</v>
      </c>
      <c r="G172" s="1">
        <f t="shared" ca="1" si="5"/>
        <v>504</v>
      </c>
    </row>
    <row r="173" spans="5:7" x14ac:dyDescent="0.55000000000000004">
      <c r="E173" s="1">
        <v>171</v>
      </c>
      <c r="F173" s="1">
        <f t="shared" ca="1" si="4"/>
        <v>0.26857022397662833</v>
      </c>
      <c r="G173" s="1">
        <f t="shared" ca="1" si="5"/>
        <v>248</v>
      </c>
    </row>
    <row r="174" spans="5:7" x14ac:dyDescent="0.55000000000000004">
      <c r="E174" s="1">
        <v>172</v>
      </c>
      <c r="F174" s="1">
        <f t="shared" ca="1" si="4"/>
        <v>0.81644938106736276</v>
      </c>
      <c r="G174" s="1">
        <f t="shared" ca="1" si="5"/>
        <v>728</v>
      </c>
    </row>
    <row r="175" spans="5:7" x14ac:dyDescent="0.55000000000000004">
      <c r="E175" s="1">
        <v>173</v>
      </c>
      <c r="F175" s="1">
        <f t="shared" ca="1" si="4"/>
        <v>0.53595210798965998</v>
      </c>
      <c r="G175" s="1">
        <f t="shared" ca="1" si="5"/>
        <v>853</v>
      </c>
    </row>
    <row r="176" spans="5:7" x14ac:dyDescent="0.55000000000000004">
      <c r="E176" s="1">
        <v>174</v>
      </c>
      <c r="F176" s="1">
        <f t="shared" ca="1" si="4"/>
        <v>0.14250914407469106</v>
      </c>
      <c r="G176" s="1">
        <f t="shared" ca="1" si="5"/>
        <v>290</v>
      </c>
    </row>
    <row r="177" spans="5:7" x14ac:dyDescent="0.55000000000000004">
      <c r="E177" s="1">
        <v>175</v>
      </c>
      <c r="F177" s="1">
        <f t="shared" ca="1" si="4"/>
        <v>0.13307624149449659</v>
      </c>
      <c r="G177" s="1">
        <f t="shared" ca="1" si="5"/>
        <v>183</v>
      </c>
    </row>
    <row r="178" spans="5:7" x14ac:dyDescent="0.55000000000000004">
      <c r="E178" s="1">
        <v>176</v>
      </c>
      <c r="F178" s="1">
        <f t="shared" ca="1" si="4"/>
        <v>0.7379293839521166</v>
      </c>
      <c r="G178" s="1">
        <f t="shared" ca="1" si="5"/>
        <v>39</v>
      </c>
    </row>
    <row r="179" spans="5:7" x14ac:dyDescent="0.55000000000000004">
      <c r="E179" s="1">
        <v>177</v>
      </c>
      <c r="F179" s="1">
        <f t="shared" ca="1" si="4"/>
        <v>0.95072954522322695</v>
      </c>
      <c r="G179" s="1">
        <f t="shared" ca="1" si="5"/>
        <v>604</v>
      </c>
    </row>
    <row r="180" spans="5:7" x14ac:dyDescent="0.55000000000000004">
      <c r="E180" s="1">
        <v>178</v>
      </c>
      <c r="F180" s="1">
        <f t="shared" ca="1" si="4"/>
        <v>0.17951571162819091</v>
      </c>
      <c r="G180" s="1">
        <f t="shared" ca="1" si="5"/>
        <v>716</v>
      </c>
    </row>
    <row r="181" spans="5:7" x14ac:dyDescent="0.55000000000000004">
      <c r="E181" s="1">
        <v>179</v>
      </c>
      <c r="F181" s="1">
        <f t="shared" ca="1" si="4"/>
        <v>0.98267756618894697</v>
      </c>
      <c r="G181" s="1">
        <f t="shared" ca="1" si="5"/>
        <v>513</v>
      </c>
    </row>
    <row r="182" spans="5:7" x14ac:dyDescent="0.55000000000000004">
      <c r="E182" s="1">
        <v>180</v>
      </c>
      <c r="F182" s="1">
        <f t="shared" ca="1" si="4"/>
        <v>3.8684801980985895E-2</v>
      </c>
      <c r="G182" s="1">
        <f t="shared" ca="1" si="5"/>
        <v>973</v>
      </c>
    </row>
    <row r="183" spans="5:7" x14ac:dyDescent="0.55000000000000004">
      <c r="E183" s="1">
        <v>181</v>
      </c>
      <c r="F183" s="1">
        <f t="shared" ca="1" si="4"/>
        <v>1.5300682099562035E-2</v>
      </c>
      <c r="G183" s="1">
        <f t="shared" ca="1" si="5"/>
        <v>316</v>
      </c>
    </row>
    <row r="184" spans="5:7" x14ac:dyDescent="0.55000000000000004">
      <c r="E184" s="1">
        <v>182</v>
      </c>
      <c r="F184" s="1">
        <f t="shared" ca="1" si="4"/>
        <v>1.1540097219312928E-2</v>
      </c>
      <c r="G184" s="1">
        <f t="shared" ca="1" si="5"/>
        <v>716</v>
      </c>
    </row>
    <row r="185" spans="5:7" x14ac:dyDescent="0.55000000000000004">
      <c r="E185" s="1">
        <v>183</v>
      </c>
      <c r="F185" s="1">
        <f t="shared" ca="1" si="4"/>
        <v>0.8473052585422246</v>
      </c>
      <c r="G185" s="1">
        <f t="shared" ca="1" si="5"/>
        <v>633</v>
      </c>
    </row>
    <row r="186" spans="5:7" x14ac:dyDescent="0.55000000000000004">
      <c r="E186" s="1">
        <v>184</v>
      </c>
      <c r="F186" s="1">
        <f t="shared" ca="1" si="4"/>
        <v>0.94792639713248528</v>
      </c>
      <c r="G186" s="1">
        <f t="shared" ca="1" si="5"/>
        <v>958</v>
      </c>
    </row>
    <row r="187" spans="5:7" x14ac:dyDescent="0.55000000000000004">
      <c r="E187" s="1">
        <v>185</v>
      </c>
      <c r="F187" s="1">
        <f t="shared" ca="1" si="4"/>
        <v>0.84273027848383897</v>
      </c>
      <c r="G187" s="1">
        <f t="shared" ca="1" si="5"/>
        <v>600</v>
      </c>
    </row>
    <row r="188" spans="5:7" x14ac:dyDescent="0.55000000000000004">
      <c r="E188" s="1">
        <v>186</v>
      </c>
      <c r="F188" s="1">
        <f t="shared" ca="1" si="4"/>
        <v>0.58853310703780692</v>
      </c>
      <c r="G188" s="1">
        <f t="shared" ca="1" si="5"/>
        <v>745</v>
      </c>
    </row>
    <row r="189" spans="5:7" x14ac:dyDescent="0.55000000000000004">
      <c r="E189" s="1">
        <v>187</v>
      </c>
      <c r="F189" s="1">
        <f t="shared" ca="1" si="4"/>
        <v>0.9539584379156647</v>
      </c>
      <c r="G189" s="1">
        <f t="shared" ca="1" si="5"/>
        <v>224</v>
      </c>
    </row>
    <row r="190" spans="5:7" x14ac:dyDescent="0.55000000000000004">
      <c r="E190" s="1">
        <v>188</v>
      </c>
      <c r="F190" s="1">
        <f t="shared" ca="1" si="4"/>
        <v>0.7771063272648403</v>
      </c>
      <c r="G190" s="1">
        <f t="shared" ca="1" si="5"/>
        <v>504</v>
      </c>
    </row>
    <row r="191" spans="5:7" x14ac:dyDescent="0.55000000000000004">
      <c r="E191" s="1">
        <v>189</v>
      </c>
      <c r="F191" s="1">
        <f t="shared" ca="1" si="4"/>
        <v>0.72807194924366214</v>
      </c>
      <c r="G191" s="1">
        <f t="shared" ca="1" si="5"/>
        <v>180</v>
      </c>
    </row>
    <row r="192" spans="5:7" x14ac:dyDescent="0.55000000000000004">
      <c r="E192" s="1">
        <v>190</v>
      </c>
      <c r="F192" s="1">
        <f t="shared" ca="1" si="4"/>
        <v>0.91510464769057909</v>
      </c>
      <c r="G192" s="1">
        <f t="shared" ca="1" si="5"/>
        <v>729</v>
      </c>
    </row>
    <row r="193" spans="5:7" x14ac:dyDescent="0.55000000000000004">
      <c r="E193" s="1">
        <v>191</v>
      </c>
      <c r="F193" s="1">
        <f t="shared" ca="1" si="4"/>
        <v>0.24204764674623647</v>
      </c>
      <c r="G193" s="1">
        <f t="shared" ca="1" si="5"/>
        <v>165</v>
      </c>
    </row>
    <row r="194" spans="5:7" x14ac:dyDescent="0.55000000000000004">
      <c r="E194" s="1">
        <v>192</v>
      </c>
      <c r="F194" s="1">
        <f t="shared" ca="1" si="4"/>
        <v>0.82729196320307219</v>
      </c>
      <c r="G194" s="1">
        <f t="shared" ca="1" si="5"/>
        <v>984</v>
      </c>
    </row>
    <row r="195" spans="5:7" x14ac:dyDescent="0.55000000000000004">
      <c r="E195" s="1">
        <v>193</v>
      </c>
      <c r="F195" s="1">
        <f t="shared" ca="1" si="4"/>
        <v>0.37781871205595918</v>
      </c>
      <c r="G195" s="1">
        <f t="shared" ca="1" si="5"/>
        <v>717</v>
      </c>
    </row>
    <row r="196" spans="5:7" x14ac:dyDescent="0.55000000000000004">
      <c r="E196" s="1">
        <v>194</v>
      </c>
      <c r="F196" s="1">
        <f t="shared" ref="F196:F259" ca="1" si="6">RAND()</f>
        <v>0.92627836642627459</v>
      </c>
      <c r="G196" s="1">
        <f t="shared" ref="G196:G259" ca="1" si="7">RANDBETWEEN(1,1000)</f>
        <v>797</v>
      </c>
    </row>
    <row r="197" spans="5:7" x14ac:dyDescent="0.55000000000000004">
      <c r="E197" s="1">
        <v>195</v>
      </c>
      <c r="F197" s="1">
        <f t="shared" ca="1" si="6"/>
        <v>0.64463383714823308</v>
      </c>
      <c r="G197" s="1">
        <f t="shared" ca="1" si="7"/>
        <v>549</v>
      </c>
    </row>
    <row r="198" spans="5:7" x14ac:dyDescent="0.55000000000000004">
      <c r="E198" s="1">
        <v>196</v>
      </c>
      <c r="F198" s="1">
        <f t="shared" ca="1" si="6"/>
        <v>0.44697612456349467</v>
      </c>
      <c r="G198" s="1">
        <f t="shared" ca="1" si="7"/>
        <v>46</v>
      </c>
    </row>
    <row r="199" spans="5:7" x14ac:dyDescent="0.55000000000000004">
      <c r="E199" s="1">
        <v>197</v>
      </c>
      <c r="F199" s="1">
        <f t="shared" ca="1" si="6"/>
        <v>0.84136241455820249</v>
      </c>
      <c r="G199" s="1">
        <f t="shared" ca="1" si="7"/>
        <v>881</v>
      </c>
    </row>
    <row r="200" spans="5:7" x14ac:dyDescent="0.55000000000000004">
      <c r="E200" s="1">
        <v>198</v>
      </c>
      <c r="F200" s="1">
        <f t="shared" ca="1" si="6"/>
        <v>4.5620656667797244E-2</v>
      </c>
      <c r="G200" s="1">
        <f t="shared" ca="1" si="7"/>
        <v>578</v>
      </c>
    </row>
    <row r="201" spans="5:7" x14ac:dyDescent="0.55000000000000004">
      <c r="E201" s="1">
        <v>199</v>
      </c>
      <c r="F201" s="1">
        <f t="shared" ca="1" si="6"/>
        <v>1.7614123085170297E-2</v>
      </c>
      <c r="G201" s="1">
        <f t="shared" ca="1" si="7"/>
        <v>840</v>
      </c>
    </row>
    <row r="202" spans="5:7" x14ac:dyDescent="0.55000000000000004">
      <c r="E202" s="1">
        <v>200</v>
      </c>
      <c r="F202" s="1">
        <f t="shared" ca="1" si="6"/>
        <v>0.83864380805435779</v>
      </c>
      <c r="G202" s="1">
        <f t="shared" ca="1" si="7"/>
        <v>697</v>
      </c>
    </row>
    <row r="203" spans="5:7" x14ac:dyDescent="0.55000000000000004">
      <c r="E203" s="1">
        <v>201</v>
      </c>
      <c r="F203" s="1">
        <f t="shared" ca="1" si="6"/>
        <v>0.93506707647382681</v>
      </c>
      <c r="G203" s="1">
        <f t="shared" ca="1" si="7"/>
        <v>90</v>
      </c>
    </row>
    <row r="204" spans="5:7" x14ac:dyDescent="0.55000000000000004">
      <c r="E204" s="1">
        <v>202</v>
      </c>
      <c r="F204" s="1">
        <f t="shared" ca="1" si="6"/>
        <v>0.9183573863207477</v>
      </c>
      <c r="G204" s="1">
        <f t="shared" ca="1" si="7"/>
        <v>508</v>
      </c>
    </row>
    <row r="205" spans="5:7" x14ac:dyDescent="0.55000000000000004">
      <c r="E205" s="1">
        <v>203</v>
      </c>
      <c r="F205" s="1">
        <f t="shared" ca="1" si="6"/>
        <v>0.41264905636967963</v>
      </c>
      <c r="G205" s="1">
        <f t="shared" ca="1" si="7"/>
        <v>163</v>
      </c>
    </row>
    <row r="206" spans="5:7" x14ac:dyDescent="0.55000000000000004">
      <c r="E206" s="1">
        <v>204</v>
      </c>
      <c r="F206" s="1">
        <f t="shared" ca="1" si="6"/>
        <v>0.80349252092717449</v>
      </c>
      <c r="G206" s="1">
        <f t="shared" ca="1" si="7"/>
        <v>813</v>
      </c>
    </row>
    <row r="207" spans="5:7" x14ac:dyDescent="0.55000000000000004">
      <c r="E207" s="1">
        <v>205</v>
      </c>
      <c r="F207" s="1">
        <f t="shared" ca="1" si="6"/>
        <v>0.44922030204558239</v>
      </c>
      <c r="G207" s="1">
        <f t="shared" ca="1" si="7"/>
        <v>149</v>
      </c>
    </row>
    <row r="208" spans="5:7" x14ac:dyDescent="0.55000000000000004">
      <c r="E208" s="1">
        <v>206</v>
      </c>
      <c r="F208" s="1">
        <f t="shared" ca="1" si="6"/>
        <v>0.58241106041758273</v>
      </c>
      <c r="G208" s="1">
        <f t="shared" ca="1" si="7"/>
        <v>318</v>
      </c>
    </row>
    <row r="209" spans="5:7" x14ac:dyDescent="0.55000000000000004">
      <c r="E209" s="1">
        <v>207</v>
      </c>
      <c r="F209" s="1">
        <f t="shared" ca="1" si="6"/>
        <v>0.41322338427562377</v>
      </c>
      <c r="G209" s="1">
        <f t="shared" ca="1" si="7"/>
        <v>989</v>
      </c>
    </row>
    <row r="210" spans="5:7" x14ac:dyDescent="0.55000000000000004">
      <c r="E210" s="1">
        <v>208</v>
      </c>
      <c r="F210" s="1">
        <f t="shared" ca="1" si="6"/>
        <v>0.12630305146956966</v>
      </c>
      <c r="G210" s="1">
        <f t="shared" ca="1" si="7"/>
        <v>524</v>
      </c>
    </row>
    <row r="211" spans="5:7" x14ac:dyDescent="0.55000000000000004">
      <c r="E211" s="1">
        <v>209</v>
      </c>
      <c r="F211" s="1">
        <f t="shared" ca="1" si="6"/>
        <v>0.95358735327953714</v>
      </c>
      <c r="G211" s="1">
        <f t="shared" ca="1" si="7"/>
        <v>841</v>
      </c>
    </row>
    <row r="212" spans="5:7" x14ac:dyDescent="0.55000000000000004">
      <c r="E212" s="1">
        <v>210</v>
      </c>
      <c r="F212" s="1">
        <f t="shared" ca="1" si="6"/>
        <v>0.65381203318037329</v>
      </c>
      <c r="G212" s="1">
        <f t="shared" ca="1" si="7"/>
        <v>99</v>
      </c>
    </row>
    <row r="213" spans="5:7" x14ac:dyDescent="0.55000000000000004">
      <c r="E213" s="1">
        <v>211</v>
      </c>
      <c r="F213" s="1">
        <f t="shared" ca="1" si="6"/>
        <v>0.60579130982170715</v>
      </c>
      <c r="G213" s="1">
        <f t="shared" ca="1" si="7"/>
        <v>800</v>
      </c>
    </row>
    <row r="214" spans="5:7" x14ac:dyDescent="0.55000000000000004">
      <c r="E214" s="1">
        <v>212</v>
      </c>
      <c r="F214" s="1">
        <f t="shared" ca="1" si="6"/>
        <v>0.85033697826344345</v>
      </c>
      <c r="G214" s="1">
        <f t="shared" ca="1" si="7"/>
        <v>302</v>
      </c>
    </row>
    <row r="215" spans="5:7" x14ac:dyDescent="0.55000000000000004">
      <c r="E215" s="1">
        <v>213</v>
      </c>
      <c r="F215" s="1">
        <f t="shared" ca="1" si="6"/>
        <v>0.566493957315515</v>
      </c>
      <c r="G215" s="1">
        <f t="shared" ca="1" si="7"/>
        <v>179</v>
      </c>
    </row>
    <row r="216" spans="5:7" x14ac:dyDescent="0.55000000000000004">
      <c r="E216" s="1">
        <v>214</v>
      </c>
      <c r="F216" s="1">
        <f t="shared" ca="1" si="6"/>
        <v>0.6293302117718852</v>
      </c>
      <c r="G216" s="1">
        <f t="shared" ca="1" si="7"/>
        <v>542</v>
      </c>
    </row>
    <row r="217" spans="5:7" x14ac:dyDescent="0.55000000000000004">
      <c r="E217" s="1">
        <v>215</v>
      </c>
      <c r="F217" s="1">
        <f t="shared" ca="1" si="6"/>
        <v>0.66130723908941325</v>
      </c>
      <c r="G217" s="1">
        <f t="shared" ca="1" si="7"/>
        <v>988</v>
      </c>
    </row>
    <row r="218" spans="5:7" x14ac:dyDescent="0.55000000000000004">
      <c r="E218" s="1">
        <v>216</v>
      </c>
      <c r="F218" s="1">
        <f t="shared" ca="1" si="6"/>
        <v>0.54401192543412646</v>
      </c>
      <c r="G218" s="1">
        <f t="shared" ca="1" si="7"/>
        <v>156</v>
      </c>
    </row>
    <row r="219" spans="5:7" x14ac:dyDescent="0.55000000000000004">
      <c r="E219" s="1">
        <v>217</v>
      </c>
      <c r="F219" s="1">
        <f t="shared" ca="1" si="6"/>
        <v>0.67157170840734071</v>
      </c>
      <c r="G219" s="1">
        <f t="shared" ca="1" si="7"/>
        <v>568</v>
      </c>
    </row>
    <row r="220" spans="5:7" x14ac:dyDescent="0.55000000000000004">
      <c r="E220" s="1">
        <v>218</v>
      </c>
      <c r="F220" s="1">
        <f t="shared" ca="1" si="6"/>
        <v>0.53300413779652234</v>
      </c>
      <c r="G220" s="1">
        <f t="shared" ca="1" si="7"/>
        <v>495</v>
      </c>
    </row>
    <row r="221" spans="5:7" x14ac:dyDescent="0.55000000000000004">
      <c r="E221" s="1">
        <v>219</v>
      </c>
      <c r="F221" s="1">
        <f t="shared" ca="1" si="6"/>
        <v>0.38592196389803002</v>
      </c>
      <c r="G221" s="1">
        <f t="shared" ca="1" si="7"/>
        <v>383</v>
      </c>
    </row>
    <row r="222" spans="5:7" x14ac:dyDescent="0.55000000000000004">
      <c r="E222" s="1">
        <v>220</v>
      </c>
      <c r="F222" s="1">
        <f t="shared" ca="1" si="6"/>
        <v>9.9421129408446385E-2</v>
      </c>
      <c r="G222" s="1">
        <f t="shared" ca="1" si="7"/>
        <v>712</v>
      </c>
    </row>
    <row r="223" spans="5:7" x14ac:dyDescent="0.55000000000000004">
      <c r="E223" s="1">
        <v>221</v>
      </c>
      <c r="F223" s="1">
        <f t="shared" ca="1" si="6"/>
        <v>0.36062177779845839</v>
      </c>
      <c r="G223" s="1">
        <f t="shared" ca="1" si="7"/>
        <v>424</v>
      </c>
    </row>
    <row r="224" spans="5:7" x14ac:dyDescent="0.55000000000000004">
      <c r="E224" s="1">
        <v>222</v>
      </c>
      <c r="F224" s="1">
        <f t="shared" ca="1" si="6"/>
        <v>0.97926880383851456</v>
      </c>
      <c r="G224" s="1">
        <f t="shared" ca="1" si="7"/>
        <v>351</v>
      </c>
    </row>
    <row r="225" spans="5:7" x14ac:dyDescent="0.55000000000000004">
      <c r="E225" s="1">
        <v>223</v>
      </c>
      <c r="F225" s="1">
        <f t="shared" ca="1" si="6"/>
        <v>0.62094635081781691</v>
      </c>
      <c r="G225" s="1">
        <f t="shared" ca="1" si="7"/>
        <v>225</v>
      </c>
    </row>
    <row r="226" spans="5:7" x14ac:dyDescent="0.55000000000000004">
      <c r="E226" s="1">
        <v>224</v>
      </c>
      <c r="F226" s="1">
        <f t="shared" ca="1" si="6"/>
        <v>0.67359616267489841</v>
      </c>
      <c r="G226" s="1">
        <f t="shared" ca="1" si="7"/>
        <v>617</v>
      </c>
    </row>
    <row r="227" spans="5:7" x14ac:dyDescent="0.55000000000000004">
      <c r="E227" s="1">
        <v>225</v>
      </c>
      <c r="F227" s="1">
        <f t="shared" ca="1" si="6"/>
        <v>1.8642901726977801E-2</v>
      </c>
      <c r="G227" s="1">
        <f t="shared" ca="1" si="7"/>
        <v>858</v>
      </c>
    </row>
    <row r="228" spans="5:7" x14ac:dyDescent="0.55000000000000004">
      <c r="E228" s="1">
        <v>226</v>
      </c>
      <c r="F228" s="1">
        <f t="shared" ca="1" si="6"/>
        <v>0.63413495304516798</v>
      </c>
      <c r="G228" s="1">
        <f t="shared" ca="1" si="7"/>
        <v>708</v>
      </c>
    </row>
    <row r="229" spans="5:7" x14ac:dyDescent="0.55000000000000004">
      <c r="E229" s="1">
        <v>227</v>
      </c>
      <c r="F229" s="1">
        <f t="shared" ca="1" si="6"/>
        <v>0.28269532167452993</v>
      </c>
      <c r="G229" s="1">
        <f t="shared" ca="1" si="7"/>
        <v>258</v>
      </c>
    </row>
    <row r="230" spans="5:7" x14ac:dyDescent="0.55000000000000004">
      <c r="E230" s="1">
        <v>228</v>
      </c>
      <c r="F230" s="1">
        <f t="shared" ca="1" si="6"/>
        <v>7.5887148479286126E-2</v>
      </c>
      <c r="G230" s="1">
        <f t="shared" ca="1" si="7"/>
        <v>563</v>
      </c>
    </row>
    <row r="231" spans="5:7" x14ac:dyDescent="0.55000000000000004">
      <c r="E231" s="1">
        <v>229</v>
      </c>
      <c r="F231" s="1">
        <f t="shared" ca="1" si="6"/>
        <v>0.6684439136550876</v>
      </c>
      <c r="G231" s="1">
        <f t="shared" ca="1" si="7"/>
        <v>79</v>
      </c>
    </row>
    <row r="232" spans="5:7" x14ac:dyDescent="0.55000000000000004">
      <c r="E232" s="1">
        <v>230</v>
      </c>
      <c r="F232" s="1">
        <f t="shared" ca="1" si="6"/>
        <v>0.36193844290546207</v>
      </c>
      <c r="G232" s="1">
        <f t="shared" ca="1" si="7"/>
        <v>830</v>
      </c>
    </row>
    <row r="233" spans="5:7" x14ac:dyDescent="0.55000000000000004">
      <c r="E233" s="1">
        <v>231</v>
      </c>
      <c r="F233" s="1">
        <f t="shared" ca="1" si="6"/>
        <v>0.49004159537013503</v>
      </c>
      <c r="G233" s="1">
        <f t="shared" ca="1" si="7"/>
        <v>546</v>
      </c>
    </row>
    <row r="234" spans="5:7" x14ac:dyDescent="0.55000000000000004">
      <c r="E234" s="1">
        <v>232</v>
      </c>
      <c r="F234" s="1">
        <f t="shared" ca="1" si="6"/>
        <v>0.89178384425992596</v>
      </c>
      <c r="G234" s="1">
        <f t="shared" ca="1" si="7"/>
        <v>341</v>
      </c>
    </row>
    <row r="235" spans="5:7" x14ac:dyDescent="0.55000000000000004">
      <c r="E235" s="1">
        <v>233</v>
      </c>
      <c r="F235" s="1">
        <f t="shared" ca="1" si="6"/>
        <v>0.44017074612641482</v>
      </c>
      <c r="G235" s="1">
        <f t="shared" ca="1" si="7"/>
        <v>65</v>
      </c>
    </row>
    <row r="236" spans="5:7" x14ac:dyDescent="0.55000000000000004">
      <c r="E236" s="1">
        <v>234</v>
      </c>
      <c r="F236" s="1">
        <f t="shared" ca="1" si="6"/>
        <v>0.87728378392024486</v>
      </c>
      <c r="G236" s="1">
        <f t="shared" ca="1" si="7"/>
        <v>209</v>
      </c>
    </row>
    <row r="237" spans="5:7" x14ac:dyDescent="0.55000000000000004">
      <c r="E237" s="1">
        <v>235</v>
      </c>
      <c r="F237" s="1">
        <f t="shared" ca="1" si="6"/>
        <v>0.44350908257133814</v>
      </c>
      <c r="G237" s="1">
        <f t="shared" ca="1" si="7"/>
        <v>88</v>
      </c>
    </row>
    <row r="238" spans="5:7" x14ac:dyDescent="0.55000000000000004">
      <c r="E238" s="1">
        <v>236</v>
      </c>
      <c r="F238" s="1">
        <f t="shared" ca="1" si="6"/>
        <v>0.94729145598628617</v>
      </c>
      <c r="G238" s="1">
        <f t="shared" ca="1" si="7"/>
        <v>595</v>
      </c>
    </row>
    <row r="239" spans="5:7" x14ac:dyDescent="0.55000000000000004">
      <c r="E239" s="1">
        <v>237</v>
      </c>
      <c r="F239" s="1">
        <f t="shared" ca="1" si="6"/>
        <v>0.60563910870959381</v>
      </c>
      <c r="G239" s="1">
        <f t="shared" ca="1" si="7"/>
        <v>59</v>
      </c>
    </row>
    <row r="240" spans="5:7" x14ac:dyDescent="0.55000000000000004">
      <c r="E240" s="1">
        <v>238</v>
      </c>
      <c r="F240" s="1">
        <f t="shared" ca="1" si="6"/>
        <v>8.4953768985029043E-2</v>
      </c>
      <c r="G240" s="1">
        <f t="shared" ca="1" si="7"/>
        <v>8</v>
      </c>
    </row>
    <row r="241" spans="5:7" x14ac:dyDescent="0.55000000000000004">
      <c r="E241" s="1">
        <v>239</v>
      </c>
      <c r="F241" s="1">
        <f t="shared" ca="1" si="6"/>
        <v>5.055397840511211E-2</v>
      </c>
      <c r="G241" s="1">
        <f t="shared" ca="1" si="7"/>
        <v>870</v>
      </c>
    </row>
    <row r="242" spans="5:7" x14ac:dyDescent="0.55000000000000004">
      <c r="E242" s="1">
        <v>240</v>
      </c>
      <c r="F242" s="1">
        <f t="shared" ca="1" si="6"/>
        <v>0.16050456156511583</v>
      </c>
      <c r="G242" s="1">
        <f t="shared" ca="1" si="7"/>
        <v>743</v>
      </c>
    </row>
    <row r="243" spans="5:7" x14ac:dyDescent="0.55000000000000004">
      <c r="E243" s="1">
        <v>241</v>
      </c>
      <c r="F243" s="1">
        <f t="shared" ca="1" si="6"/>
        <v>0.90830523735220114</v>
      </c>
      <c r="G243" s="1">
        <f t="shared" ca="1" si="7"/>
        <v>364</v>
      </c>
    </row>
    <row r="244" spans="5:7" x14ac:dyDescent="0.55000000000000004">
      <c r="E244" s="1">
        <v>242</v>
      </c>
      <c r="F244" s="1">
        <f t="shared" ca="1" si="6"/>
        <v>0.74471485182372699</v>
      </c>
      <c r="G244" s="1">
        <f t="shared" ca="1" si="7"/>
        <v>471</v>
      </c>
    </row>
    <row r="245" spans="5:7" x14ac:dyDescent="0.55000000000000004">
      <c r="E245" s="1">
        <v>243</v>
      </c>
      <c r="F245" s="1">
        <f t="shared" ca="1" si="6"/>
        <v>0.28855914427125129</v>
      </c>
      <c r="G245" s="1">
        <f t="shared" ca="1" si="7"/>
        <v>50</v>
      </c>
    </row>
    <row r="246" spans="5:7" x14ac:dyDescent="0.55000000000000004">
      <c r="E246" s="1">
        <v>244</v>
      </c>
      <c r="F246" s="1">
        <f t="shared" ca="1" si="6"/>
        <v>0.61675761691478692</v>
      </c>
      <c r="G246" s="1">
        <f t="shared" ca="1" si="7"/>
        <v>507</v>
      </c>
    </row>
    <row r="247" spans="5:7" x14ac:dyDescent="0.55000000000000004">
      <c r="E247" s="1">
        <v>245</v>
      </c>
      <c r="F247" s="1">
        <f t="shared" ca="1" si="6"/>
        <v>0.11528189695429636</v>
      </c>
      <c r="G247" s="1">
        <f t="shared" ca="1" si="7"/>
        <v>267</v>
      </c>
    </row>
    <row r="248" spans="5:7" x14ac:dyDescent="0.55000000000000004">
      <c r="E248" s="1">
        <v>246</v>
      </c>
      <c r="F248" s="1">
        <f t="shared" ca="1" si="6"/>
        <v>0.55711316420644219</v>
      </c>
      <c r="G248" s="1">
        <f t="shared" ca="1" si="7"/>
        <v>887</v>
      </c>
    </row>
    <row r="249" spans="5:7" x14ac:dyDescent="0.55000000000000004">
      <c r="E249" s="1">
        <v>247</v>
      </c>
      <c r="F249" s="1">
        <f t="shared" ca="1" si="6"/>
        <v>0.83590707704576406</v>
      </c>
      <c r="G249" s="1">
        <f t="shared" ca="1" si="7"/>
        <v>719</v>
      </c>
    </row>
    <row r="250" spans="5:7" x14ac:dyDescent="0.55000000000000004">
      <c r="E250" s="1">
        <v>248</v>
      </c>
      <c r="F250" s="1">
        <f t="shared" ca="1" si="6"/>
        <v>0.98015865587065865</v>
      </c>
      <c r="G250" s="1">
        <f t="shared" ca="1" si="7"/>
        <v>679</v>
      </c>
    </row>
    <row r="251" spans="5:7" x14ac:dyDescent="0.55000000000000004">
      <c r="E251" s="1">
        <v>249</v>
      </c>
      <c r="F251" s="1">
        <f t="shared" ca="1" si="6"/>
        <v>0.89043304430481096</v>
      </c>
      <c r="G251" s="1">
        <f t="shared" ca="1" si="7"/>
        <v>460</v>
      </c>
    </row>
    <row r="252" spans="5:7" x14ac:dyDescent="0.55000000000000004">
      <c r="E252" s="1">
        <v>250</v>
      </c>
      <c r="F252" s="1">
        <f t="shared" ca="1" si="6"/>
        <v>0.79838369999443304</v>
      </c>
      <c r="G252" s="1">
        <f t="shared" ca="1" si="7"/>
        <v>437</v>
      </c>
    </row>
    <row r="253" spans="5:7" x14ac:dyDescent="0.55000000000000004">
      <c r="E253" s="1">
        <v>251</v>
      </c>
      <c r="F253" s="1">
        <f t="shared" ca="1" si="6"/>
        <v>0.7799094530036691</v>
      </c>
      <c r="G253" s="1">
        <f t="shared" ca="1" si="7"/>
        <v>158</v>
      </c>
    </row>
    <row r="254" spans="5:7" x14ac:dyDescent="0.55000000000000004">
      <c r="E254" s="1">
        <v>252</v>
      </c>
      <c r="F254" s="1">
        <f t="shared" ca="1" si="6"/>
        <v>2.7215616359075767E-2</v>
      </c>
      <c r="G254" s="1">
        <f t="shared" ca="1" si="7"/>
        <v>753</v>
      </c>
    </row>
    <row r="255" spans="5:7" x14ac:dyDescent="0.55000000000000004">
      <c r="E255" s="1">
        <v>253</v>
      </c>
      <c r="F255" s="1">
        <f t="shared" ca="1" si="6"/>
        <v>0.84661142593319849</v>
      </c>
      <c r="G255" s="1">
        <f t="shared" ca="1" si="7"/>
        <v>34</v>
      </c>
    </row>
    <row r="256" spans="5:7" x14ac:dyDescent="0.55000000000000004">
      <c r="E256" s="1">
        <v>254</v>
      </c>
      <c r="F256" s="1">
        <f t="shared" ca="1" si="6"/>
        <v>0.88557345302792601</v>
      </c>
      <c r="G256" s="1">
        <f t="shared" ca="1" si="7"/>
        <v>914</v>
      </c>
    </row>
    <row r="257" spans="5:7" x14ac:dyDescent="0.55000000000000004">
      <c r="E257" s="1">
        <v>255</v>
      </c>
      <c r="F257" s="1">
        <f t="shared" ca="1" si="6"/>
        <v>0.31136666483998565</v>
      </c>
      <c r="G257" s="1">
        <f t="shared" ca="1" si="7"/>
        <v>579</v>
      </c>
    </row>
    <row r="258" spans="5:7" x14ac:dyDescent="0.55000000000000004">
      <c r="E258" s="1">
        <v>256</v>
      </c>
      <c r="F258" s="1">
        <f t="shared" ca="1" si="6"/>
        <v>0.61261987785654803</v>
      </c>
      <c r="G258" s="1">
        <f t="shared" ca="1" si="7"/>
        <v>669</v>
      </c>
    </row>
    <row r="259" spans="5:7" x14ac:dyDescent="0.55000000000000004">
      <c r="E259" s="1">
        <v>257</v>
      </c>
      <c r="F259" s="1">
        <f t="shared" ca="1" si="6"/>
        <v>0.42653439978500807</v>
      </c>
      <c r="G259" s="1">
        <f t="shared" ca="1" si="7"/>
        <v>592</v>
      </c>
    </row>
    <row r="260" spans="5:7" x14ac:dyDescent="0.55000000000000004">
      <c r="E260" s="1">
        <v>258</v>
      </c>
      <c r="F260" s="1">
        <f t="shared" ref="F260:F323" ca="1" si="8">RAND()</f>
        <v>0.29014324008751091</v>
      </c>
      <c r="G260" s="1">
        <f t="shared" ref="G260:G323" ca="1" si="9">RANDBETWEEN(1,1000)</f>
        <v>527</v>
      </c>
    </row>
    <row r="261" spans="5:7" x14ac:dyDescent="0.55000000000000004">
      <c r="E261" s="1">
        <v>259</v>
      </c>
      <c r="F261" s="1">
        <f t="shared" ca="1" si="8"/>
        <v>0.88585050132355436</v>
      </c>
      <c r="G261" s="1">
        <f t="shared" ca="1" si="9"/>
        <v>731</v>
      </c>
    </row>
    <row r="262" spans="5:7" x14ac:dyDescent="0.55000000000000004">
      <c r="E262" s="1">
        <v>260</v>
      </c>
      <c r="F262" s="1">
        <f t="shared" ca="1" si="8"/>
        <v>0.13936852995261051</v>
      </c>
      <c r="G262" s="1">
        <f t="shared" ca="1" si="9"/>
        <v>939</v>
      </c>
    </row>
    <row r="263" spans="5:7" x14ac:dyDescent="0.55000000000000004">
      <c r="E263" s="1">
        <v>261</v>
      </c>
      <c r="F263" s="1">
        <f t="shared" ca="1" si="8"/>
        <v>8.5182166487824618E-2</v>
      </c>
      <c r="G263" s="1">
        <f t="shared" ca="1" si="9"/>
        <v>169</v>
      </c>
    </row>
    <row r="264" spans="5:7" x14ac:dyDescent="0.55000000000000004">
      <c r="E264" s="1">
        <v>262</v>
      </c>
      <c r="F264" s="1">
        <f t="shared" ca="1" si="8"/>
        <v>0.14542711708873934</v>
      </c>
      <c r="G264" s="1">
        <f t="shared" ca="1" si="9"/>
        <v>95</v>
      </c>
    </row>
    <row r="265" spans="5:7" x14ac:dyDescent="0.55000000000000004">
      <c r="E265" s="1">
        <v>263</v>
      </c>
      <c r="F265" s="1">
        <f t="shared" ca="1" si="8"/>
        <v>0.31797235258609569</v>
      </c>
      <c r="G265" s="1">
        <f t="shared" ca="1" si="9"/>
        <v>809</v>
      </c>
    </row>
    <row r="266" spans="5:7" x14ac:dyDescent="0.55000000000000004">
      <c r="E266" s="1">
        <v>264</v>
      </c>
      <c r="F266" s="1">
        <f t="shared" ca="1" si="8"/>
        <v>0.68919143631716839</v>
      </c>
      <c r="G266" s="1">
        <f t="shared" ca="1" si="9"/>
        <v>457</v>
      </c>
    </row>
    <row r="267" spans="5:7" x14ac:dyDescent="0.55000000000000004">
      <c r="E267" s="1">
        <v>265</v>
      </c>
      <c r="F267" s="1">
        <f t="shared" ca="1" si="8"/>
        <v>0.69129443348490383</v>
      </c>
      <c r="G267" s="1">
        <f t="shared" ca="1" si="9"/>
        <v>158</v>
      </c>
    </row>
    <row r="268" spans="5:7" x14ac:dyDescent="0.55000000000000004">
      <c r="E268" s="1">
        <v>266</v>
      </c>
      <c r="F268" s="1">
        <f t="shared" ca="1" si="8"/>
        <v>0.78385084431940899</v>
      </c>
      <c r="G268" s="1">
        <f t="shared" ca="1" si="9"/>
        <v>971</v>
      </c>
    </row>
    <row r="269" spans="5:7" x14ac:dyDescent="0.55000000000000004">
      <c r="E269" s="1">
        <v>267</v>
      </c>
      <c r="F269" s="1">
        <f t="shared" ca="1" si="8"/>
        <v>0.14437266786344005</v>
      </c>
      <c r="G269" s="1">
        <f t="shared" ca="1" si="9"/>
        <v>720</v>
      </c>
    </row>
    <row r="270" spans="5:7" x14ac:dyDescent="0.55000000000000004">
      <c r="E270" s="1">
        <v>268</v>
      </c>
      <c r="F270" s="1">
        <f t="shared" ca="1" si="8"/>
        <v>0.94972073923712441</v>
      </c>
      <c r="G270" s="1">
        <f t="shared" ca="1" si="9"/>
        <v>271</v>
      </c>
    </row>
    <row r="271" spans="5:7" x14ac:dyDescent="0.55000000000000004">
      <c r="E271" s="1">
        <v>269</v>
      </c>
      <c r="F271" s="1">
        <f t="shared" ca="1" si="8"/>
        <v>0.2353683417339173</v>
      </c>
      <c r="G271" s="1">
        <f t="shared" ca="1" si="9"/>
        <v>630</v>
      </c>
    </row>
    <row r="272" spans="5:7" x14ac:dyDescent="0.55000000000000004">
      <c r="E272" s="1">
        <v>270</v>
      </c>
      <c r="F272" s="1">
        <f t="shared" ca="1" si="8"/>
        <v>0.29484383553787108</v>
      </c>
      <c r="G272" s="1">
        <f t="shared" ca="1" si="9"/>
        <v>538</v>
      </c>
    </row>
    <row r="273" spans="5:7" x14ac:dyDescent="0.55000000000000004">
      <c r="E273" s="1">
        <v>271</v>
      </c>
      <c r="F273" s="1">
        <f t="shared" ca="1" si="8"/>
        <v>0.40861931615572067</v>
      </c>
      <c r="G273" s="1">
        <f t="shared" ca="1" si="9"/>
        <v>576</v>
      </c>
    </row>
    <row r="274" spans="5:7" x14ac:dyDescent="0.55000000000000004">
      <c r="E274" s="1">
        <v>272</v>
      </c>
      <c r="F274" s="1">
        <f t="shared" ca="1" si="8"/>
        <v>0.91571949958896726</v>
      </c>
      <c r="G274" s="1">
        <f t="shared" ca="1" si="9"/>
        <v>192</v>
      </c>
    </row>
    <row r="275" spans="5:7" x14ac:dyDescent="0.55000000000000004">
      <c r="E275" s="1">
        <v>273</v>
      </c>
      <c r="F275" s="1">
        <f t="shared" ca="1" si="8"/>
        <v>0.30555237938319468</v>
      </c>
      <c r="G275" s="1">
        <f t="shared" ca="1" si="9"/>
        <v>115</v>
      </c>
    </row>
    <row r="276" spans="5:7" x14ac:dyDescent="0.55000000000000004">
      <c r="E276" s="1">
        <v>274</v>
      </c>
      <c r="F276" s="1">
        <f t="shared" ca="1" si="8"/>
        <v>0.70898763907163043</v>
      </c>
      <c r="G276" s="1">
        <f t="shared" ca="1" si="9"/>
        <v>669</v>
      </c>
    </row>
    <row r="277" spans="5:7" x14ac:dyDescent="0.55000000000000004">
      <c r="E277" s="1">
        <v>275</v>
      </c>
      <c r="F277" s="1">
        <f t="shared" ca="1" si="8"/>
        <v>0.34834034083452636</v>
      </c>
      <c r="G277" s="1">
        <f t="shared" ca="1" si="9"/>
        <v>625</v>
      </c>
    </row>
    <row r="278" spans="5:7" x14ac:dyDescent="0.55000000000000004">
      <c r="E278" s="1">
        <v>276</v>
      </c>
      <c r="F278" s="1">
        <f t="shared" ca="1" si="8"/>
        <v>0.51777884003894348</v>
      </c>
      <c r="G278" s="1">
        <f t="shared" ca="1" si="9"/>
        <v>815</v>
      </c>
    </row>
    <row r="279" spans="5:7" x14ac:dyDescent="0.55000000000000004">
      <c r="E279" s="1">
        <v>277</v>
      </c>
      <c r="F279" s="1">
        <f t="shared" ca="1" si="8"/>
        <v>0.63236508843568107</v>
      </c>
      <c r="G279" s="1">
        <f t="shared" ca="1" si="9"/>
        <v>414</v>
      </c>
    </row>
    <row r="280" spans="5:7" x14ac:dyDescent="0.55000000000000004">
      <c r="E280" s="1">
        <v>278</v>
      </c>
      <c r="F280" s="1">
        <f t="shared" ca="1" si="8"/>
        <v>0.46434809665880061</v>
      </c>
      <c r="G280" s="1">
        <f t="shared" ca="1" si="9"/>
        <v>211</v>
      </c>
    </row>
    <row r="281" spans="5:7" x14ac:dyDescent="0.55000000000000004">
      <c r="E281" s="1">
        <v>279</v>
      </c>
      <c r="F281" s="1">
        <f t="shared" ca="1" si="8"/>
        <v>0.19605384176156504</v>
      </c>
      <c r="G281" s="1">
        <f t="shared" ca="1" si="9"/>
        <v>923</v>
      </c>
    </row>
    <row r="282" spans="5:7" x14ac:dyDescent="0.55000000000000004">
      <c r="E282" s="1">
        <v>280</v>
      </c>
      <c r="F282" s="1">
        <f t="shared" ca="1" si="8"/>
        <v>0.33002721187373762</v>
      </c>
      <c r="G282" s="1">
        <f t="shared" ca="1" si="9"/>
        <v>104</v>
      </c>
    </row>
    <row r="283" spans="5:7" x14ac:dyDescent="0.55000000000000004">
      <c r="E283" s="1">
        <v>281</v>
      </c>
      <c r="F283" s="1">
        <f t="shared" ca="1" si="8"/>
        <v>0.87693636329551594</v>
      </c>
      <c r="G283" s="1">
        <f t="shared" ca="1" si="9"/>
        <v>579</v>
      </c>
    </row>
    <row r="284" spans="5:7" x14ac:dyDescent="0.55000000000000004">
      <c r="E284" s="1">
        <v>282</v>
      </c>
      <c r="F284" s="1">
        <f t="shared" ca="1" si="8"/>
        <v>0.48773760276782163</v>
      </c>
      <c r="G284" s="1">
        <f t="shared" ca="1" si="9"/>
        <v>98</v>
      </c>
    </row>
    <row r="285" spans="5:7" x14ac:dyDescent="0.55000000000000004">
      <c r="E285" s="1">
        <v>283</v>
      </c>
      <c r="F285" s="1">
        <f t="shared" ca="1" si="8"/>
        <v>0.99900193113975855</v>
      </c>
      <c r="G285" s="1">
        <f t="shared" ca="1" si="9"/>
        <v>66</v>
      </c>
    </row>
    <row r="286" spans="5:7" x14ac:dyDescent="0.55000000000000004">
      <c r="E286" s="1">
        <v>284</v>
      </c>
      <c r="F286" s="1">
        <f t="shared" ca="1" si="8"/>
        <v>0.79073516522448628</v>
      </c>
      <c r="G286" s="1">
        <f t="shared" ca="1" si="9"/>
        <v>655</v>
      </c>
    </row>
    <row r="287" spans="5:7" x14ac:dyDescent="0.55000000000000004">
      <c r="E287" s="1">
        <v>285</v>
      </c>
      <c r="F287" s="1">
        <f t="shared" ca="1" si="8"/>
        <v>0.33664984379054819</v>
      </c>
      <c r="G287" s="1">
        <f t="shared" ca="1" si="9"/>
        <v>700</v>
      </c>
    </row>
    <row r="288" spans="5:7" x14ac:dyDescent="0.55000000000000004">
      <c r="E288" s="1">
        <v>286</v>
      </c>
      <c r="F288" s="1">
        <f t="shared" ca="1" si="8"/>
        <v>2.0376359462795923E-3</v>
      </c>
      <c r="G288" s="1">
        <f t="shared" ca="1" si="9"/>
        <v>189</v>
      </c>
    </row>
    <row r="289" spans="5:7" x14ac:dyDescent="0.55000000000000004">
      <c r="E289" s="1">
        <v>287</v>
      </c>
      <c r="F289" s="1">
        <f t="shared" ca="1" si="8"/>
        <v>0.37698056906208144</v>
      </c>
      <c r="G289" s="1">
        <f t="shared" ca="1" si="9"/>
        <v>491</v>
      </c>
    </row>
    <row r="290" spans="5:7" x14ac:dyDescent="0.55000000000000004">
      <c r="E290" s="1">
        <v>288</v>
      </c>
      <c r="F290" s="1">
        <f t="shared" ca="1" si="8"/>
        <v>0.62296454568351167</v>
      </c>
      <c r="G290" s="1">
        <f t="shared" ca="1" si="9"/>
        <v>717</v>
      </c>
    </row>
    <row r="291" spans="5:7" x14ac:dyDescent="0.55000000000000004">
      <c r="E291" s="1">
        <v>289</v>
      </c>
      <c r="F291" s="1">
        <f t="shared" ca="1" si="8"/>
        <v>0.64374244277920567</v>
      </c>
      <c r="G291" s="1">
        <f t="shared" ca="1" si="9"/>
        <v>372</v>
      </c>
    </row>
    <row r="292" spans="5:7" x14ac:dyDescent="0.55000000000000004">
      <c r="E292" s="1">
        <v>290</v>
      </c>
      <c r="F292" s="1">
        <f t="shared" ca="1" si="8"/>
        <v>0.57400485783503852</v>
      </c>
      <c r="G292" s="1">
        <f t="shared" ca="1" si="9"/>
        <v>655</v>
      </c>
    </row>
    <row r="293" spans="5:7" x14ac:dyDescent="0.55000000000000004">
      <c r="E293" s="1">
        <v>291</v>
      </c>
      <c r="F293" s="1">
        <f t="shared" ca="1" si="8"/>
        <v>3.5906348634200169E-2</v>
      </c>
      <c r="G293" s="1">
        <f t="shared" ca="1" si="9"/>
        <v>799</v>
      </c>
    </row>
    <row r="294" spans="5:7" x14ac:dyDescent="0.55000000000000004">
      <c r="E294" s="1">
        <v>292</v>
      </c>
      <c r="F294" s="1">
        <f t="shared" ca="1" si="8"/>
        <v>0.31204291064141532</v>
      </c>
      <c r="G294" s="1">
        <f t="shared" ca="1" si="9"/>
        <v>375</v>
      </c>
    </row>
    <row r="295" spans="5:7" x14ac:dyDescent="0.55000000000000004">
      <c r="E295" s="1">
        <v>293</v>
      </c>
      <c r="F295" s="1">
        <f t="shared" ca="1" si="8"/>
        <v>0.63678253850423761</v>
      </c>
      <c r="G295" s="1">
        <f t="shared" ca="1" si="9"/>
        <v>156</v>
      </c>
    </row>
    <row r="296" spans="5:7" x14ac:dyDescent="0.55000000000000004">
      <c r="E296" s="1">
        <v>294</v>
      </c>
      <c r="F296" s="1">
        <f t="shared" ca="1" si="8"/>
        <v>0.57598000221313561</v>
      </c>
      <c r="G296" s="1">
        <f t="shared" ca="1" si="9"/>
        <v>486</v>
      </c>
    </row>
    <row r="297" spans="5:7" x14ac:dyDescent="0.55000000000000004">
      <c r="E297" s="1">
        <v>295</v>
      </c>
      <c r="F297" s="1">
        <f t="shared" ca="1" si="8"/>
        <v>0.43946065945983992</v>
      </c>
      <c r="G297" s="1">
        <f t="shared" ca="1" si="9"/>
        <v>434</v>
      </c>
    </row>
    <row r="298" spans="5:7" x14ac:dyDescent="0.55000000000000004">
      <c r="E298" s="1">
        <v>296</v>
      </c>
      <c r="F298" s="1">
        <f t="shared" ca="1" si="8"/>
        <v>0.48205432165066198</v>
      </c>
      <c r="G298" s="1">
        <f t="shared" ca="1" si="9"/>
        <v>404</v>
      </c>
    </row>
    <row r="299" spans="5:7" x14ac:dyDescent="0.55000000000000004">
      <c r="E299" s="1">
        <v>297</v>
      </c>
      <c r="F299" s="1">
        <f t="shared" ca="1" si="8"/>
        <v>0.83956706470282061</v>
      </c>
      <c r="G299" s="1">
        <f t="shared" ca="1" si="9"/>
        <v>361</v>
      </c>
    </row>
    <row r="300" spans="5:7" x14ac:dyDescent="0.55000000000000004">
      <c r="E300" s="1">
        <v>298</v>
      </c>
      <c r="F300" s="1">
        <f t="shared" ca="1" si="8"/>
        <v>0.67968694820683895</v>
      </c>
      <c r="G300" s="1">
        <f t="shared" ca="1" si="9"/>
        <v>128</v>
      </c>
    </row>
    <row r="301" spans="5:7" x14ac:dyDescent="0.55000000000000004">
      <c r="E301" s="1">
        <v>299</v>
      </c>
      <c r="F301" s="1">
        <f t="shared" ca="1" si="8"/>
        <v>0.60418080841149446</v>
      </c>
      <c r="G301" s="1">
        <f t="shared" ca="1" si="9"/>
        <v>214</v>
      </c>
    </row>
    <row r="302" spans="5:7" x14ac:dyDescent="0.55000000000000004">
      <c r="E302" s="1">
        <v>300</v>
      </c>
      <c r="F302" s="1">
        <f t="shared" ca="1" si="8"/>
        <v>0.71873948139182653</v>
      </c>
      <c r="G302" s="1">
        <f t="shared" ca="1" si="9"/>
        <v>996</v>
      </c>
    </row>
    <row r="303" spans="5:7" x14ac:dyDescent="0.55000000000000004">
      <c r="E303" s="1">
        <v>301</v>
      </c>
      <c r="F303" s="1">
        <f t="shared" ca="1" si="8"/>
        <v>4.6597212848911274E-2</v>
      </c>
      <c r="G303" s="1">
        <f t="shared" ca="1" si="9"/>
        <v>591</v>
      </c>
    </row>
    <row r="304" spans="5:7" x14ac:dyDescent="0.55000000000000004">
      <c r="E304" s="1">
        <v>302</v>
      </c>
      <c r="F304" s="1">
        <f t="shared" ca="1" si="8"/>
        <v>0.2612259169432084</v>
      </c>
      <c r="G304" s="1">
        <f t="shared" ca="1" si="9"/>
        <v>395</v>
      </c>
    </row>
    <row r="305" spans="5:7" x14ac:dyDescent="0.55000000000000004">
      <c r="E305" s="1">
        <v>303</v>
      </c>
      <c r="F305" s="1">
        <f t="shared" ca="1" si="8"/>
        <v>0.9896650322947369</v>
      </c>
      <c r="G305" s="1">
        <f t="shared" ca="1" si="9"/>
        <v>799</v>
      </c>
    </row>
    <row r="306" spans="5:7" x14ac:dyDescent="0.55000000000000004">
      <c r="E306" s="1">
        <v>304</v>
      </c>
      <c r="F306" s="1">
        <f t="shared" ca="1" si="8"/>
        <v>0.75314963692732562</v>
      </c>
      <c r="G306" s="1">
        <f t="shared" ca="1" si="9"/>
        <v>243</v>
      </c>
    </row>
    <row r="307" spans="5:7" x14ac:dyDescent="0.55000000000000004">
      <c r="E307" s="1">
        <v>305</v>
      </c>
      <c r="F307" s="1">
        <f t="shared" ca="1" si="8"/>
        <v>0.43125370761815274</v>
      </c>
      <c r="G307" s="1">
        <f t="shared" ca="1" si="9"/>
        <v>638</v>
      </c>
    </row>
    <row r="308" spans="5:7" x14ac:dyDescent="0.55000000000000004">
      <c r="E308" s="1">
        <v>306</v>
      </c>
      <c r="F308" s="1">
        <f t="shared" ca="1" si="8"/>
        <v>0.34214143609839109</v>
      </c>
      <c r="G308" s="1">
        <f t="shared" ca="1" si="9"/>
        <v>584</v>
      </c>
    </row>
    <row r="309" spans="5:7" x14ac:dyDescent="0.55000000000000004">
      <c r="E309" s="1">
        <v>307</v>
      </c>
      <c r="F309" s="1">
        <f t="shared" ca="1" si="8"/>
        <v>5.2648314425809417E-3</v>
      </c>
      <c r="G309" s="1">
        <f t="shared" ca="1" si="9"/>
        <v>135</v>
      </c>
    </row>
    <row r="310" spans="5:7" x14ac:dyDescent="0.55000000000000004">
      <c r="E310" s="1">
        <v>308</v>
      </c>
      <c r="F310" s="1">
        <f t="shared" ca="1" si="8"/>
        <v>0.96256195943364975</v>
      </c>
      <c r="G310" s="1">
        <f t="shared" ca="1" si="9"/>
        <v>541</v>
      </c>
    </row>
    <row r="311" spans="5:7" x14ac:dyDescent="0.55000000000000004">
      <c r="E311" s="1">
        <v>309</v>
      </c>
      <c r="F311" s="1">
        <f t="shared" ca="1" si="8"/>
        <v>6.3080696438189143E-2</v>
      </c>
      <c r="G311" s="1">
        <f t="shared" ca="1" si="9"/>
        <v>692</v>
      </c>
    </row>
    <row r="312" spans="5:7" x14ac:dyDescent="0.55000000000000004">
      <c r="E312" s="1">
        <v>310</v>
      </c>
      <c r="F312" s="1">
        <f t="shared" ca="1" si="8"/>
        <v>0.9869622706801533</v>
      </c>
      <c r="G312" s="1">
        <f t="shared" ca="1" si="9"/>
        <v>944</v>
      </c>
    </row>
    <row r="313" spans="5:7" x14ac:dyDescent="0.55000000000000004">
      <c r="E313" s="1">
        <v>311</v>
      </c>
      <c r="F313" s="1">
        <f t="shared" ca="1" si="8"/>
        <v>0.44096379496233196</v>
      </c>
      <c r="G313" s="1">
        <f t="shared" ca="1" si="9"/>
        <v>250</v>
      </c>
    </row>
    <row r="314" spans="5:7" x14ac:dyDescent="0.55000000000000004">
      <c r="E314" s="1">
        <v>312</v>
      </c>
      <c r="F314" s="1">
        <f t="shared" ca="1" si="8"/>
        <v>5.0677622407434786E-2</v>
      </c>
      <c r="G314" s="1">
        <f t="shared" ca="1" si="9"/>
        <v>218</v>
      </c>
    </row>
    <row r="315" spans="5:7" x14ac:dyDescent="0.55000000000000004">
      <c r="E315" s="1">
        <v>313</v>
      </c>
      <c r="F315" s="1">
        <f t="shared" ca="1" si="8"/>
        <v>0.99850619969961696</v>
      </c>
      <c r="G315" s="1">
        <f t="shared" ca="1" si="9"/>
        <v>781</v>
      </c>
    </row>
    <row r="316" spans="5:7" x14ac:dyDescent="0.55000000000000004">
      <c r="E316" s="1">
        <v>314</v>
      </c>
      <c r="F316" s="1">
        <f t="shared" ca="1" si="8"/>
        <v>0.64438640208542852</v>
      </c>
      <c r="G316" s="1">
        <f t="shared" ca="1" si="9"/>
        <v>378</v>
      </c>
    </row>
    <row r="317" spans="5:7" x14ac:dyDescent="0.55000000000000004">
      <c r="E317" s="1">
        <v>315</v>
      </c>
      <c r="F317" s="1">
        <f t="shared" ca="1" si="8"/>
        <v>0.69957417635416408</v>
      </c>
      <c r="G317" s="1">
        <f t="shared" ca="1" si="9"/>
        <v>745</v>
      </c>
    </row>
    <row r="318" spans="5:7" x14ac:dyDescent="0.55000000000000004">
      <c r="E318" s="1">
        <v>316</v>
      </c>
      <c r="F318" s="1">
        <f t="shared" ca="1" si="8"/>
        <v>0.37691801180730988</v>
      </c>
      <c r="G318" s="1">
        <f t="shared" ca="1" si="9"/>
        <v>601</v>
      </c>
    </row>
    <row r="319" spans="5:7" x14ac:dyDescent="0.55000000000000004">
      <c r="E319" s="1">
        <v>317</v>
      </c>
      <c r="F319" s="1">
        <f t="shared" ca="1" si="8"/>
        <v>0.36183593771357736</v>
      </c>
      <c r="G319" s="1">
        <f t="shared" ca="1" si="9"/>
        <v>540</v>
      </c>
    </row>
    <row r="320" spans="5:7" x14ac:dyDescent="0.55000000000000004">
      <c r="E320" s="1">
        <v>318</v>
      </c>
      <c r="F320" s="1">
        <f t="shared" ca="1" si="8"/>
        <v>5.369607283238309E-2</v>
      </c>
      <c r="G320" s="1">
        <f t="shared" ca="1" si="9"/>
        <v>82</v>
      </c>
    </row>
    <row r="321" spans="5:7" x14ac:dyDescent="0.55000000000000004">
      <c r="E321" s="1">
        <v>319</v>
      </c>
      <c r="F321" s="1">
        <f t="shared" ca="1" si="8"/>
        <v>0.24809396098602288</v>
      </c>
      <c r="G321" s="1">
        <f t="shared" ca="1" si="9"/>
        <v>997</v>
      </c>
    </row>
    <row r="322" spans="5:7" x14ac:dyDescent="0.55000000000000004">
      <c r="E322" s="1">
        <v>320</v>
      </c>
      <c r="F322" s="1">
        <f t="shared" ca="1" si="8"/>
        <v>0.3843957724749586</v>
      </c>
      <c r="G322" s="1">
        <f t="shared" ca="1" si="9"/>
        <v>835</v>
      </c>
    </row>
    <row r="323" spans="5:7" x14ac:dyDescent="0.55000000000000004">
      <c r="E323" s="1">
        <v>321</v>
      </c>
      <c r="F323" s="1">
        <f t="shared" ca="1" si="8"/>
        <v>0.53488648784124693</v>
      </c>
      <c r="G323" s="1">
        <f t="shared" ca="1" si="9"/>
        <v>336</v>
      </c>
    </row>
    <row r="324" spans="5:7" x14ac:dyDescent="0.55000000000000004">
      <c r="E324" s="1">
        <v>322</v>
      </c>
      <c r="F324" s="1">
        <f t="shared" ref="F324:F387" ca="1" si="10">RAND()</f>
        <v>0.49933195514065898</v>
      </c>
      <c r="G324" s="1">
        <f t="shared" ref="G324:G387" ca="1" si="11">RANDBETWEEN(1,1000)</f>
        <v>305</v>
      </c>
    </row>
    <row r="325" spans="5:7" x14ac:dyDescent="0.55000000000000004">
      <c r="E325" s="1">
        <v>323</v>
      </c>
      <c r="F325" s="1">
        <f t="shared" ca="1" si="10"/>
        <v>0.64435777610048528</v>
      </c>
      <c r="G325" s="1">
        <f t="shared" ca="1" si="11"/>
        <v>12</v>
      </c>
    </row>
    <row r="326" spans="5:7" x14ac:dyDescent="0.55000000000000004">
      <c r="E326" s="1">
        <v>324</v>
      </c>
      <c r="F326" s="1">
        <f t="shared" ca="1" si="10"/>
        <v>0.83024603247839335</v>
      </c>
      <c r="G326" s="1">
        <f t="shared" ca="1" si="11"/>
        <v>36</v>
      </c>
    </row>
    <row r="327" spans="5:7" x14ac:dyDescent="0.55000000000000004">
      <c r="E327" s="1">
        <v>325</v>
      </c>
      <c r="F327" s="1">
        <f t="shared" ca="1" si="10"/>
        <v>0.23233772562223187</v>
      </c>
      <c r="G327" s="1">
        <f t="shared" ca="1" si="11"/>
        <v>866</v>
      </c>
    </row>
    <row r="328" spans="5:7" x14ac:dyDescent="0.55000000000000004">
      <c r="E328" s="1">
        <v>326</v>
      </c>
      <c r="F328" s="1">
        <f t="shared" ca="1" si="10"/>
        <v>0.85551704366543635</v>
      </c>
      <c r="G328" s="1">
        <f t="shared" ca="1" si="11"/>
        <v>558</v>
      </c>
    </row>
    <row r="329" spans="5:7" x14ac:dyDescent="0.55000000000000004">
      <c r="E329" s="1">
        <v>327</v>
      </c>
      <c r="F329" s="1">
        <f t="shared" ca="1" si="10"/>
        <v>0.30709092713323338</v>
      </c>
      <c r="G329" s="1">
        <f t="shared" ca="1" si="11"/>
        <v>304</v>
      </c>
    </row>
    <row r="330" spans="5:7" x14ac:dyDescent="0.55000000000000004">
      <c r="E330" s="1">
        <v>328</v>
      </c>
      <c r="F330" s="1">
        <f t="shared" ca="1" si="10"/>
        <v>0.74274963687724282</v>
      </c>
      <c r="G330" s="1">
        <f t="shared" ca="1" si="11"/>
        <v>142</v>
      </c>
    </row>
    <row r="331" spans="5:7" x14ac:dyDescent="0.55000000000000004">
      <c r="E331" s="1">
        <v>329</v>
      </c>
      <c r="F331" s="1">
        <f t="shared" ca="1" si="10"/>
        <v>0.47900960941084514</v>
      </c>
      <c r="G331" s="1">
        <f t="shared" ca="1" si="11"/>
        <v>902</v>
      </c>
    </row>
    <row r="332" spans="5:7" x14ac:dyDescent="0.55000000000000004">
      <c r="E332" s="1">
        <v>330</v>
      </c>
      <c r="F332" s="1">
        <f t="shared" ca="1" si="10"/>
        <v>0.87141972285227565</v>
      </c>
      <c r="G332" s="1">
        <f t="shared" ca="1" si="11"/>
        <v>334</v>
      </c>
    </row>
    <row r="333" spans="5:7" x14ac:dyDescent="0.55000000000000004">
      <c r="E333" s="1">
        <v>331</v>
      </c>
      <c r="F333" s="1">
        <f t="shared" ca="1" si="10"/>
        <v>0.38779586449815273</v>
      </c>
      <c r="G333" s="1">
        <f t="shared" ca="1" si="11"/>
        <v>541</v>
      </c>
    </row>
    <row r="334" spans="5:7" x14ac:dyDescent="0.55000000000000004">
      <c r="E334" s="1">
        <v>332</v>
      </c>
      <c r="F334" s="1">
        <f t="shared" ca="1" si="10"/>
        <v>0.25710669811249598</v>
      </c>
      <c r="G334" s="1">
        <f t="shared" ca="1" si="11"/>
        <v>820</v>
      </c>
    </row>
    <row r="335" spans="5:7" x14ac:dyDescent="0.55000000000000004">
      <c r="E335" s="1">
        <v>333</v>
      </c>
      <c r="F335" s="1">
        <f t="shared" ca="1" si="10"/>
        <v>0.61496797153954164</v>
      </c>
      <c r="G335" s="1">
        <f t="shared" ca="1" si="11"/>
        <v>425</v>
      </c>
    </row>
    <row r="336" spans="5:7" x14ac:dyDescent="0.55000000000000004">
      <c r="E336" s="1">
        <v>334</v>
      </c>
      <c r="F336" s="1">
        <f t="shared" ca="1" si="10"/>
        <v>0.88686505762741852</v>
      </c>
      <c r="G336" s="1">
        <f t="shared" ca="1" si="11"/>
        <v>607</v>
      </c>
    </row>
    <row r="337" spans="5:7" x14ac:dyDescent="0.55000000000000004">
      <c r="E337" s="1">
        <v>335</v>
      </c>
      <c r="F337" s="1">
        <f t="shared" ca="1" si="10"/>
        <v>0.41770093252137075</v>
      </c>
      <c r="G337" s="1">
        <f t="shared" ca="1" si="11"/>
        <v>252</v>
      </c>
    </row>
    <row r="338" spans="5:7" x14ac:dyDescent="0.55000000000000004">
      <c r="E338" s="1">
        <v>336</v>
      </c>
      <c r="F338" s="1">
        <f t="shared" ca="1" si="10"/>
        <v>0.59966966620982975</v>
      </c>
      <c r="G338" s="1">
        <f t="shared" ca="1" si="11"/>
        <v>10</v>
      </c>
    </row>
    <row r="339" spans="5:7" x14ac:dyDescent="0.55000000000000004">
      <c r="E339" s="1">
        <v>337</v>
      </c>
      <c r="F339" s="1">
        <f t="shared" ca="1" si="10"/>
        <v>0.78141508664165982</v>
      </c>
      <c r="G339" s="1">
        <f t="shared" ca="1" si="11"/>
        <v>889</v>
      </c>
    </row>
    <row r="340" spans="5:7" x14ac:dyDescent="0.55000000000000004">
      <c r="E340" s="1">
        <v>338</v>
      </c>
      <c r="F340" s="1">
        <f t="shared" ca="1" si="10"/>
        <v>0.61852539555578545</v>
      </c>
      <c r="G340" s="1">
        <f t="shared" ca="1" si="11"/>
        <v>90</v>
      </c>
    </row>
    <row r="341" spans="5:7" x14ac:dyDescent="0.55000000000000004">
      <c r="E341" s="1">
        <v>339</v>
      </c>
      <c r="F341" s="1">
        <f t="shared" ca="1" si="10"/>
        <v>0.32599430488508374</v>
      </c>
      <c r="G341" s="1">
        <f t="shared" ca="1" si="11"/>
        <v>698</v>
      </c>
    </row>
    <row r="342" spans="5:7" x14ac:dyDescent="0.55000000000000004">
      <c r="E342" s="1">
        <v>340</v>
      </c>
      <c r="F342" s="1">
        <f t="shared" ca="1" si="10"/>
        <v>0.28488450323037573</v>
      </c>
      <c r="G342" s="1">
        <f t="shared" ca="1" si="11"/>
        <v>497</v>
      </c>
    </row>
    <row r="343" spans="5:7" x14ac:dyDescent="0.55000000000000004">
      <c r="E343" s="1">
        <v>341</v>
      </c>
      <c r="F343" s="1">
        <f t="shared" ca="1" si="10"/>
        <v>0.79082918935488389</v>
      </c>
      <c r="G343" s="1">
        <f t="shared" ca="1" si="11"/>
        <v>77</v>
      </c>
    </row>
    <row r="344" spans="5:7" x14ac:dyDescent="0.55000000000000004">
      <c r="E344" s="1">
        <v>342</v>
      </c>
      <c r="F344" s="1">
        <f t="shared" ca="1" si="10"/>
        <v>0.17397485963592807</v>
      </c>
      <c r="G344" s="1">
        <f t="shared" ca="1" si="11"/>
        <v>431</v>
      </c>
    </row>
    <row r="345" spans="5:7" x14ac:dyDescent="0.55000000000000004">
      <c r="E345" s="1">
        <v>343</v>
      </c>
      <c r="F345" s="1">
        <f t="shared" ca="1" si="10"/>
        <v>0.93507839737901843</v>
      </c>
      <c r="G345" s="1">
        <f t="shared" ca="1" si="11"/>
        <v>551</v>
      </c>
    </row>
    <row r="346" spans="5:7" x14ac:dyDescent="0.55000000000000004">
      <c r="E346" s="1">
        <v>344</v>
      </c>
      <c r="F346" s="1">
        <f t="shared" ca="1" si="10"/>
        <v>0.68120397818828604</v>
      </c>
      <c r="G346" s="1">
        <f t="shared" ca="1" si="11"/>
        <v>722</v>
      </c>
    </row>
    <row r="347" spans="5:7" x14ac:dyDescent="0.55000000000000004">
      <c r="E347" s="1">
        <v>345</v>
      </c>
      <c r="F347" s="1">
        <f t="shared" ca="1" si="10"/>
        <v>0.79988690994180978</v>
      </c>
      <c r="G347" s="1">
        <f t="shared" ca="1" si="11"/>
        <v>308</v>
      </c>
    </row>
    <row r="348" spans="5:7" x14ac:dyDescent="0.55000000000000004">
      <c r="E348" s="1">
        <v>346</v>
      </c>
      <c r="F348" s="1">
        <f t="shared" ca="1" si="10"/>
        <v>0.80897926598735825</v>
      </c>
      <c r="G348" s="1">
        <f t="shared" ca="1" si="11"/>
        <v>401</v>
      </c>
    </row>
    <row r="349" spans="5:7" x14ac:dyDescent="0.55000000000000004">
      <c r="E349" s="1">
        <v>347</v>
      </c>
      <c r="F349" s="1">
        <f t="shared" ca="1" si="10"/>
        <v>0.32513069815051432</v>
      </c>
      <c r="G349" s="1">
        <f t="shared" ca="1" si="11"/>
        <v>664</v>
      </c>
    </row>
    <row r="350" spans="5:7" x14ac:dyDescent="0.55000000000000004">
      <c r="E350" s="1">
        <v>348</v>
      </c>
      <c r="F350" s="1">
        <f t="shared" ca="1" si="10"/>
        <v>0.70166468006048988</v>
      </c>
      <c r="G350" s="1">
        <f t="shared" ca="1" si="11"/>
        <v>505</v>
      </c>
    </row>
    <row r="351" spans="5:7" x14ac:dyDescent="0.55000000000000004">
      <c r="E351" s="1">
        <v>349</v>
      </c>
      <c r="F351" s="1">
        <f t="shared" ca="1" si="10"/>
        <v>0.29848782064246882</v>
      </c>
      <c r="G351" s="1">
        <f t="shared" ca="1" si="11"/>
        <v>422</v>
      </c>
    </row>
    <row r="352" spans="5:7" x14ac:dyDescent="0.55000000000000004">
      <c r="E352" s="1">
        <v>350</v>
      </c>
      <c r="F352" s="1">
        <f t="shared" ca="1" si="10"/>
        <v>0.6714922156875025</v>
      </c>
      <c r="G352" s="1">
        <f t="shared" ca="1" si="11"/>
        <v>645</v>
      </c>
    </row>
    <row r="353" spans="5:7" x14ac:dyDescent="0.55000000000000004">
      <c r="E353" s="1">
        <v>351</v>
      </c>
      <c r="F353" s="1">
        <f t="shared" ca="1" si="10"/>
        <v>0.90629769979332631</v>
      </c>
      <c r="G353" s="1">
        <f t="shared" ca="1" si="11"/>
        <v>878</v>
      </c>
    </row>
    <row r="354" spans="5:7" x14ac:dyDescent="0.55000000000000004">
      <c r="E354" s="1">
        <v>352</v>
      </c>
      <c r="F354" s="1">
        <f t="shared" ca="1" si="10"/>
        <v>0.73066925510313629</v>
      </c>
      <c r="G354" s="1">
        <f t="shared" ca="1" si="11"/>
        <v>325</v>
      </c>
    </row>
    <row r="355" spans="5:7" x14ac:dyDescent="0.55000000000000004">
      <c r="E355" s="1">
        <v>353</v>
      </c>
      <c r="F355" s="1">
        <f t="shared" ca="1" si="10"/>
        <v>0.8362958827247996</v>
      </c>
      <c r="G355" s="1">
        <f t="shared" ca="1" si="11"/>
        <v>238</v>
      </c>
    </row>
    <row r="356" spans="5:7" x14ac:dyDescent="0.55000000000000004">
      <c r="E356" s="1">
        <v>354</v>
      </c>
      <c r="F356" s="1">
        <f t="shared" ca="1" si="10"/>
        <v>0.72448232587991512</v>
      </c>
      <c r="G356" s="1">
        <f t="shared" ca="1" si="11"/>
        <v>686</v>
      </c>
    </row>
    <row r="357" spans="5:7" x14ac:dyDescent="0.55000000000000004">
      <c r="E357" s="1">
        <v>355</v>
      </c>
      <c r="F357" s="1">
        <f t="shared" ca="1" si="10"/>
        <v>0.82558786974628318</v>
      </c>
      <c r="G357" s="1">
        <f t="shared" ca="1" si="11"/>
        <v>181</v>
      </c>
    </row>
    <row r="358" spans="5:7" x14ac:dyDescent="0.55000000000000004">
      <c r="E358" s="1">
        <v>356</v>
      </c>
      <c r="F358" s="1">
        <f t="shared" ca="1" si="10"/>
        <v>0.29188567507006902</v>
      </c>
      <c r="G358" s="1">
        <f t="shared" ca="1" si="11"/>
        <v>746</v>
      </c>
    </row>
    <row r="359" spans="5:7" x14ac:dyDescent="0.55000000000000004">
      <c r="E359" s="1">
        <v>357</v>
      </c>
      <c r="F359" s="1">
        <f t="shared" ca="1" si="10"/>
        <v>0.85571556775082835</v>
      </c>
      <c r="G359" s="1">
        <f t="shared" ca="1" si="11"/>
        <v>192</v>
      </c>
    </row>
    <row r="360" spans="5:7" x14ac:dyDescent="0.55000000000000004">
      <c r="E360" s="1">
        <v>358</v>
      </c>
      <c r="F360" s="1">
        <f t="shared" ca="1" si="10"/>
        <v>4.0812344757297558E-2</v>
      </c>
      <c r="G360" s="1">
        <f t="shared" ca="1" si="11"/>
        <v>144</v>
      </c>
    </row>
    <row r="361" spans="5:7" x14ac:dyDescent="0.55000000000000004">
      <c r="E361" s="1">
        <v>359</v>
      </c>
      <c r="F361" s="1">
        <f t="shared" ca="1" si="10"/>
        <v>6.0829606821242499E-2</v>
      </c>
      <c r="G361" s="1">
        <f t="shared" ca="1" si="11"/>
        <v>731</v>
      </c>
    </row>
    <row r="362" spans="5:7" x14ac:dyDescent="0.55000000000000004">
      <c r="E362" s="1">
        <v>360</v>
      </c>
      <c r="F362" s="1">
        <f t="shared" ca="1" si="10"/>
        <v>0.27481966117731937</v>
      </c>
      <c r="G362" s="1">
        <f t="shared" ca="1" si="11"/>
        <v>856</v>
      </c>
    </row>
    <row r="363" spans="5:7" x14ac:dyDescent="0.55000000000000004">
      <c r="E363" s="1">
        <v>361</v>
      </c>
      <c r="F363" s="1">
        <f t="shared" ca="1" si="10"/>
        <v>0.78406196351396629</v>
      </c>
      <c r="G363" s="1">
        <f t="shared" ca="1" si="11"/>
        <v>462</v>
      </c>
    </row>
    <row r="364" spans="5:7" x14ac:dyDescent="0.55000000000000004">
      <c r="E364" s="1">
        <v>362</v>
      </c>
      <c r="F364" s="1">
        <f t="shared" ca="1" si="10"/>
        <v>0.79950762718573909</v>
      </c>
      <c r="G364" s="1">
        <f t="shared" ca="1" si="11"/>
        <v>361</v>
      </c>
    </row>
    <row r="365" spans="5:7" x14ac:dyDescent="0.55000000000000004">
      <c r="E365" s="1">
        <v>363</v>
      </c>
      <c r="F365" s="1">
        <f t="shared" ca="1" si="10"/>
        <v>0.25435339726453543</v>
      </c>
      <c r="G365" s="1">
        <f t="shared" ca="1" si="11"/>
        <v>316</v>
      </c>
    </row>
    <row r="366" spans="5:7" x14ac:dyDescent="0.55000000000000004">
      <c r="E366" s="1">
        <v>364</v>
      </c>
      <c r="F366" s="1">
        <f t="shared" ca="1" si="10"/>
        <v>0.44252542430798292</v>
      </c>
      <c r="G366" s="1">
        <f t="shared" ca="1" si="11"/>
        <v>684</v>
      </c>
    </row>
    <row r="367" spans="5:7" x14ac:dyDescent="0.55000000000000004">
      <c r="E367" s="1">
        <v>365</v>
      </c>
      <c r="F367" s="1">
        <f t="shared" ca="1" si="10"/>
        <v>0.20729864395674658</v>
      </c>
      <c r="G367" s="1">
        <f t="shared" ca="1" si="11"/>
        <v>123</v>
      </c>
    </row>
    <row r="368" spans="5:7" x14ac:dyDescent="0.55000000000000004">
      <c r="E368" s="1">
        <v>366</v>
      </c>
      <c r="F368" s="1">
        <f t="shared" ca="1" si="10"/>
        <v>0.14966989660721208</v>
      </c>
      <c r="G368" s="1">
        <f t="shared" ca="1" si="11"/>
        <v>423</v>
      </c>
    </row>
    <row r="369" spans="5:7" x14ac:dyDescent="0.55000000000000004">
      <c r="E369" s="1">
        <v>367</v>
      </c>
      <c r="F369" s="1">
        <f t="shared" ca="1" si="10"/>
        <v>0.86005726214342237</v>
      </c>
      <c r="G369" s="1">
        <f t="shared" ca="1" si="11"/>
        <v>909</v>
      </c>
    </row>
    <row r="370" spans="5:7" x14ac:dyDescent="0.55000000000000004">
      <c r="E370" s="1">
        <v>368</v>
      </c>
      <c r="F370" s="1">
        <f t="shared" ca="1" si="10"/>
        <v>0.22655473957773464</v>
      </c>
      <c r="G370" s="1">
        <f t="shared" ca="1" si="11"/>
        <v>713</v>
      </c>
    </row>
    <row r="371" spans="5:7" x14ac:dyDescent="0.55000000000000004">
      <c r="E371" s="1">
        <v>369</v>
      </c>
      <c r="F371" s="1">
        <f t="shared" ca="1" si="10"/>
        <v>0.63840677472855345</v>
      </c>
      <c r="G371" s="1">
        <f t="shared" ca="1" si="11"/>
        <v>991</v>
      </c>
    </row>
    <row r="372" spans="5:7" x14ac:dyDescent="0.55000000000000004">
      <c r="E372" s="1">
        <v>370</v>
      </c>
      <c r="F372" s="1">
        <f t="shared" ca="1" si="10"/>
        <v>0.89843008043628247</v>
      </c>
      <c r="G372" s="1">
        <f t="shared" ca="1" si="11"/>
        <v>314</v>
      </c>
    </row>
    <row r="373" spans="5:7" x14ac:dyDescent="0.55000000000000004">
      <c r="E373" s="1">
        <v>371</v>
      </c>
      <c r="F373" s="1">
        <f t="shared" ca="1" si="10"/>
        <v>3.4984508208098064E-2</v>
      </c>
      <c r="G373" s="1">
        <f t="shared" ca="1" si="11"/>
        <v>814</v>
      </c>
    </row>
    <row r="374" spans="5:7" x14ac:dyDescent="0.55000000000000004">
      <c r="E374" s="1">
        <v>372</v>
      </c>
      <c r="F374" s="1">
        <f t="shared" ca="1" si="10"/>
        <v>0.48347522479765281</v>
      </c>
      <c r="G374" s="1">
        <f t="shared" ca="1" si="11"/>
        <v>644</v>
      </c>
    </row>
    <row r="375" spans="5:7" x14ac:dyDescent="0.55000000000000004">
      <c r="E375" s="1">
        <v>373</v>
      </c>
      <c r="F375" s="1">
        <f t="shared" ca="1" si="10"/>
        <v>0.4156342473024307</v>
      </c>
      <c r="G375" s="1">
        <f t="shared" ca="1" si="11"/>
        <v>871</v>
      </c>
    </row>
    <row r="376" spans="5:7" x14ac:dyDescent="0.55000000000000004">
      <c r="E376" s="1">
        <v>374</v>
      </c>
      <c r="F376" s="1">
        <f t="shared" ca="1" si="10"/>
        <v>0.99924643872761343</v>
      </c>
      <c r="G376" s="1">
        <f t="shared" ca="1" si="11"/>
        <v>480</v>
      </c>
    </row>
    <row r="377" spans="5:7" x14ac:dyDescent="0.55000000000000004">
      <c r="E377" s="1">
        <v>375</v>
      </c>
      <c r="F377" s="1">
        <f t="shared" ca="1" si="10"/>
        <v>0.42257335573765076</v>
      </c>
      <c r="G377" s="1">
        <f t="shared" ca="1" si="11"/>
        <v>200</v>
      </c>
    </row>
    <row r="378" spans="5:7" x14ac:dyDescent="0.55000000000000004">
      <c r="E378" s="1">
        <v>376</v>
      </c>
      <c r="F378" s="1">
        <f t="shared" ca="1" si="10"/>
        <v>0.74723157621555591</v>
      </c>
      <c r="G378" s="1">
        <f t="shared" ca="1" si="11"/>
        <v>254</v>
      </c>
    </row>
    <row r="379" spans="5:7" x14ac:dyDescent="0.55000000000000004">
      <c r="E379" s="1">
        <v>377</v>
      </c>
      <c r="F379" s="1">
        <f t="shared" ca="1" si="10"/>
        <v>0.50305787005914315</v>
      </c>
      <c r="G379" s="1">
        <f t="shared" ca="1" si="11"/>
        <v>25</v>
      </c>
    </row>
    <row r="380" spans="5:7" x14ac:dyDescent="0.55000000000000004">
      <c r="E380" s="1">
        <v>378</v>
      </c>
      <c r="F380" s="1">
        <f t="shared" ca="1" si="10"/>
        <v>0.35351389361863106</v>
      </c>
      <c r="G380" s="1">
        <f t="shared" ca="1" si="11"/>
        <v>847</v>
      </c>
    </row>
    <row r="381" spans="5:7" x14ac:dyDescent="0.55000000000000004">
      <c r="E381" s="1">
        <v>379</v>
      </c>
      <c r="F381" s="1">
        <f t="shared" ca="1" si="10"/>
        <v>0.96098394534256681</v>
      </c>
      <c r="G381" s="1">
        <f t="shared" ca="1" si="11"/>
        <v>362</v>
      </c>
    </row>
    <row r="382" spans="5:7" x14ac:dyDescent="0.55000000000000004">
      <c r="E382" s="1">
        <v>380</v>
      </c>
      <c r="F382" s="1">
        <f t="shared" ca="1" si="10"/>
        <v>0.24608936067426757</v>
      </c>
      <c r="G382" s="1">
        <f t="shared" ca="1" si="11"/>
        <v>970</v>
      </c>
    </row>
    <row r="383" spans="5:7" x14ac:dyDescent="0.55000000000000004">
      <c r="E383" s="1">
        <v>381</v>
      </c>
      <c r="F383" s="1">
        <f t="shared" ca="1" si="10"/>
        <v>0.26908776566481285</v>
      </c>
      <c r="G383" s="1">
        <f t="shared" ca="1" si="11"/>
        <v>968</v>
      </c>
    </row>
    <row r="384" spans="5:7" x14ac:dyDescent="0.55000000000000004">
      <c r="E384" s="1">
        <v>382</v>
      </c>
      <c r="F384" s="1">
        <f t="shared" ca="1" si="10"/>
        <v>0.71886632054469768</v>
      </c>
      <c r="G384" s="1">
        <f t="shared" ca="1" si="11"/>
        <v>916</v>
      </c>
    </row>
    <row r="385" spans="5:7" x14ac:dyDescent="0.55000000000000004">
      <c r="E385" s="1">
        <v>383</v>
      </c>
      <c r="F385" s="1">
        <f t="shared" ca="1" si="10"/>
        <v>6.9947626293183407E-2</v>
      </c>
      <c r="G385" s="1">
        <f t="shared" ca="1" si="11"/>
        <v>637</v>
      </c>
    </row>
    <row r="386" spans="5:7" x14ac:dyDescent="0.55000000000000004">
      <c r="E386" s="1">
        <v>384</v>
      </c>
      <c r="F386" s="1">
        <f t="shared" ca="1" si="10"/>
        <v>0.62174721919401632</v>
      </c>
      <c r="G386" s="1">
        <f t="shared" ca="1" si="11"/>
        <v>869</v>
      </c>
    </row>
    <row r="387" spans="5:7" x14ac:dyDescent="0.55000000000000004">
      <c r="E387" s="1">
        <v>385</v>
      </c>
      <c r="F387" s="1">
        <f t="shared" ca="1" si="10"/>
        <v>0.93214139031628152</v>
      </c>
      <c r="G387" s="1">
        <f t="shared" ca="1" si="11"/>
        <v>576</v>
      </c>
    </row>
    <row r="388" spans="5:7" x14ac:dyDescent="0.55000000000000004">
      <c r="E388" s="1">
        <v>386</v>
      </c>
      <c r="F388" s="1">
        <f t="shared" ref="F388:F451" ca="1" si="12">RAND()</f>
        <v>0.85132593110582799</v>
      </c>
      <c r="G388" s="1">
        <f t="shared" ref="G388:G451" ca="1" si="13">RANDBETWEEN(1,1000)</f>
        <v>967</v>
      </c>
    </row>
    <row r="389" spans="5:7" x14ac:dyDescent="0.55000000000000004">
      <c r="E389" s="1">
        <v>387</v>
      </c>
      <c r="F389" s="1">
        <f t="shared" ca="1" si="12"/>
        <v>0.30451106954623752</v>
      </c>
      <c r="G389" s="1">
        <f t="shared" ca="1" si="13"/>
        <v>679</v>
      </c>
    </row>
    <row r="390" spans="5:7" x14ac:dyDescent="0.55000000000000004">
      <c r="E390" s="1">
        <v>388</v>
      </c>
      <c r="F390" s="1">
        <f t="shared" ca="1" si="12"/>
        <v>0.45650722178746594</v>
      </c>
      <c r="G390" s="1">
        <f t="shared" ca="1" si="13"/>
        <v>642</v>
      </c>
    </row>
    <row r="391" spans="5:7" x14ac:dyDescent="0.55000000000000004">
      <c r="E391" s="1">
        <v>389</v>
      </c>
      <c r="F391" s="1">
        <f t="shared" ca="1" si="12"/>
        <v>0.18152844289608372</v>
      </c>
      <c r="G391" s="1">
        <f t="shared" ca="1" si="13"/>
        <v>755</v>
      </c>
    </row>
    <row r="392" spans="5:7" x14ac:dyDescent="0.55000000000000004">
      <c r="E392" s="1">
        <v>390</v>
      </c>
      <c r="F392" s="1">
        <f t="shared" ca="1" si="12"/>
        <v>0.6722112389151339</v>
      </c>
      <c r="G392" s="1">
        <f t="shared" ca="1" si="13"/>
        <v>825</v>
      </c>
    </row>
    <row r="393" spans="5:7" x14ac:dyDescent="0.55000000000000004">
      <c r="E393" s="1">
        <v>391</v>
      </c>
      <c r="F393" s="1">
        <f t="shared" ca="1" si="12"/>
        <v>0.11259848679358231</v>
      </c>
      <c r="G393" s="1">
        <f t="shared" ca="1" si="13"/>
        <v>526</v>
      </c>
    </row>
    <row r="394" spans="5:7" x14ac:dyDescent="0.55000000000000004">
      <c r="E394" s="1">
        <v>392</v>
      </c>
      <c r="F394" s="1">
        <f t="shared" ca="1" si="12"/>
        <v>0.28948452143855719</v>
      </c>
      <c r="G394" s="1">
        <f t="shared" ca="1" si="13"/>
        <v>837</v>
      </c>
    </row>
    <row r="395" spans="5:7" x14ac:dyDescent="0.55000000000000004">
      <c r="E395" s="1">
        <v>393</v>
      </c>
      <c r="F395" s="1">
        <f t="shared" ca="1" si="12"/>
        <v>0.31446352993998172</v>
      </c>
      <c r="G395" s="1">
        <f t="shared" ca="1" si="13"/>
        <v>445</v>
      </c>
    </row>
    <row r="396" spans="5:7" x14ac:dyDescent="0.55000000000000004">
      <c r="E396" s="1">
        <v>394</v>
      </c>
      <c r="F396" s="1">
        <f t="shared" ca="1" si="12"/>
        <v>0.35495008193163236</v>
      </c>
      <c r="G396" s="1">
        <f t="shared" ca="1" si="13"/>
        <v>609</v>
      </c>
    </row>
    <row r="397" spans="5:7" x14ac:dyDescent="0.55000000000000004">
      <c r="E397" s="1">
        <v>395</v>
      </c>
      <c r="F397" s="1">
        <f t="shared" ca="1" si="12"/>
        <v>0.43706573524631365</v>
      </c>
      <c r="G397" s="1">
        <f t="shared" ca="1" si="13"/>
        <v>735</v>
      </c>
    </row>
    <row r="398" spans="5:7" x14ac:dyDescent="0.55000000000000004">
      <c r="E398" s="1">
        <v>396</v>
      </c>
      <c r="F398" s="1">
        <f t="shared" ca="1" si="12"/>
        <v>0.6120757854904002</v>
      </c>
      <c r="G398" s="1">
        <f t="shared" ca="1" si="13"/>
        <v>879</v>
      </c>
    </row>
    <row r="399" spans="5:7" x14ac:dyDescent="0.55000000000000004">
      <c r="E399" s="1">
        <v>397</v>
      </c>
      <c r="F399" s="1">
        <f t="shared" ca="1" si="12"/>
        <v>0.41071630933981917</v>
      </c>
      <c r="G399" s="1">
        <f t="shared" ca="1" si="13"/>
        <v>990</v>
      </c>
    </row>
    <row r="400" spans="5:7" x14ac:dyDescent="0.55000000000000004">
      <c r="E400" s="1">
        <v>398</v>
      </c>
      <c r="F400" s="1">
        <f t="shared" ca="1" si="12"/>
        <v>0.9068708724095671</v>
      </c>
      <c r="G400" s="1">
        <f t="shared" ca="1" si="13"/>
        <v>246</v>
      </c>
    </row>
    <row r="401" spans="5:7" x14ac:dyDescent="0.55000000000000004">
      <c r="E401" s="1">
        <v>399</v>
      </c>
      <c r="F401" s="1">
        <f t="shared" ca="1" si="12"/>
        <v>1.0431550097133147E-2</v>
      </c>
      <c r="G401" s="1">
        <f t="shared" ca="1" si="13"/>
        <v>978</v>
      </c>
    </row>
    <row r="402" spans="5:7" x14ac:dyDescent="0.55000000000000004">
      <c r="E402" s="1">
        <v>400</v>
      </c>
      <c r="F402" s="1">
        <f t="shared" ca="1" si="12"/>
        <v>0.42439971577510527</v>
      </c>
      <c r="G402" s="1">
        <f t="shared" ca="1" si="13"/>
        <v>624</v>
      </c>
    </row>
    <row r="403" spans="5:7" x14ac:dyDescent="0.55000000000000004">
      <c r="E403" s="1">
        <v>401</v>
      </c>
      <c r="F403" s="1">
        <f t="shared" ca="1" si="12"/>
        <v>0.68959150681287196</v>
      </c>
      <c r="G403" s="1">
        <f t="shared" ca="1" si="13"/>
        <v>247</v>
      </c>
    </row>
    <row r="404" spans="5:7" x14ac:dyDescent="0.55000000000000004">
      <c r="E404" s="1">
        <v>402</v>
      </c>
      <c r="F404" s="1">
        <f t="shared" ca="1" si="12"/>
        <v>0.99547575109726427</v>
      </c>
      <c r="G404" s="1">
        <f t="shared" ca="1" si="13"/>
        <v>332</v>
      </c>
    </row>
    <row r="405" spans="5:7" x14ac:dyDescent="0.55000000000000004">
      <c r="E405" s="1">
        <v>403</v>
      </c>
      <c r="F405" s="1">
        <f t="shared" ca="1" si="12"/>
        <v>0.27404738192090561</v>
      </c>
      <c r="G405" s="1">
        <f t="shared" ca="1" si="13"/>
        <v>733</v>
      </c>
    </row>
    <row r="406" spans="5:7" x14ac:dyDescent="0.55000000000000004">
      <c r="E406" s="1">
        <v>404</v>
      </c>
      <c r="F406" s="1">
        <f t="shared" ca="1" si="12"/>
        <v>0.6245041115606329</v>
      </c>
      <c r="G406" s="1">
        <f t="shared" ca="1" si="13"/>
        <v>9</v>
      </c>
    </row>
    <row r="407" spans="5:7" x14ac:dyDescent="0.55000000000000004">
      <c r="E407" s="1">
        <v>405</v>
      </c>
      <c r="F407" s="1">
        <f t="shared" ca="1" si="12"/>
        <v>0.80041287949876749</v>
      </c>
      <c r="G407" s="1">
        <f t="shared" ca="1" si="13"/>
        <v>988</v>
      </c>
    </row>
    <row r="408" spans="5:7" x14ac:dyDescent="0.55000000000000004">
      <c r="E408" s="1">
        <v>406</v>
      </c>
      <c r="F408" s="1">
        <f t="shared" ca="1" si="12"/>
        <v>0.85027641381211649</v>
      </c>
      <c r="G408" s="1">
        <f t="shared" ca="1" si="13"/>
        <v>599</v>
      </c>
    </row>
    <row r="409" spans="5:7" x14ac:dyDescent="0.55000000000000004">
      <c r="E409" s="1">
        <v>407</v>
      </c>
      <c r="F409" s="1">
        <f t="shared" ca="1" si="12"/>
        <v>0.62691155983125901</v>
      </c>
      <c r="G409" s="1">
        <f t="shared" ca="1" si="13"/>
        <v>544</v>
      </c>
    </row>
    <row r="410" spans="5:7" x14ac:dyDescent="0.55000000000000004">
      <c r="E410" s="1">
        <v>408</v>
      </c>
      <c r="F410" s="1">
        <f t="shared" ca="1" si="12"/>
        <v>0.8023359724678043</v>
      </c>
      <c r="G410" s="1">
        <f t="shared" ca="1" si="13"/>
        <v>280</v>
      </c>
    </row>
    <row r="411" spans="5:7" x14ac:dyDescent="0.55000000000000004">
      <c r="E411" s="1">
        <v>409</v>
      </c>
      <c r="F411" s="1">
        <f t="shared" ca="1" si="12"/>
        <v>0.54472085348588506</v>
      </c>
      <c r="G411" s="1">
        <f t="shared" ca="1" si="13"/>
        <v>992</v>
      </c>
    </row>
    <row r="412" spans="5:7" x14ac:dyDescent="0.55000000000000004">
      <c r="E412" s="1">
        <v>410</v>
      </c>
      <c r="F412" s="1">
        <f t="shared" ca="1" si="12"/>
        <v>0.71097909326281683</v>
      </c>
      <c r="G412" s="1">
        <f t="shared" ca="1" si="13"/>
        <v>813</v>
      </c>
    </row>
    <row r="413" spans="5:7" x14ac:dyDescent="0.55000000000000004">
      <c r="E413" s="1">
        <v>411</v>
      </c>
      <c r="F413" s="1">
        <f t="shared" ca="1" si="12"/>
        <v>0.66905737178691682</v>
      </c>
      <c r="G413" s="1">
        <f t="shared" ca="1" si="13"/>
        <v>818</v>
      </c>
    </row>
    <row r="414" spans="5:7" x14ac:dyDescent="0.55000000000000004">
      <c r="E414" s="1">
        <v>412</v>
      </c>
      <c r="F414" s="1">
        <f t="shared" ca="1" si="12"/>
        <v>1.9357580163285038E-3</v>
      </c>
      <c r="G414" s="1">
        <f t="shared" ca="1" si="13"/>
        <v>227</v>
      </c>
    </row>
    <row r="415" spans="5:7" x14ac:dyDescent="0.55000000000000004">
      <c r="E415" s="1">
        <v>413</v>
      </c>
      <c r="F415" s="1">
        <f t="shared" ca="1" si="12"/>
        <v>0.61270717078637105</v>
      </c>
      <c r="G415" s="1">
        <f t="shared" ca="1" si="13"/>
        <v>671</v>
      </c>
    </row>
    <row r="416" spans="5:7" x14ac:dyDescent="0.55000000000000004">
      <c r="E416" s="1">
        <v>414</v>
      </c>
      <c r="F416" s="1">
        <f t="shared" ca="1" si="12"/>
        <v>0.2295510016034481</v>
      </c>
      <c r="G416" s="1">
        <f t="shared" ca="1" si="13"/>
        <v>915</v>
      </c>
    </row>
    <row r="417" spans="5:7" x14ac:dyDescent="0.55000000000000004">
      <c r="E417" s="1">
        <v>415</v>
      </c>
      <c r="F417" s="1">
        <f t="shared" ca="1" si="12"/>
        <v>6.2118245766826785E-3</v>
      </c>
      <c r="G417" s="1">
        <f t="shared" ca="1" si="13"/>
        <v>782</v>
      </c>
    </row>
    <row r="418" spans="5:7" x14ac:dyDescent="0.55000000000000004">
      <c r="E418" s="1">
        <v>416</v>
      </c>
      <c r="F418" s="1">
        <f t="shared" ca="1" si="12"/>
        <v>0.38185546930816183</v>
      </c>
      <c r="G418" s="1">
        <f t="shared" ca="1" si="13"/>
        <v>752</v>
      </c>
    </row>
    <row r="419" spans="5:7" x14ac:dyDescent="0.55000000000000004">
      <c r="E419" s="1">
        <v>417</v>
      </c>
      <c r="F419" s="1">
        <f t="shared" ca="1" si="12"/>
        <v>0.32429640673276672</v>
      </c>
      <c r="G419" s="1">
        <f t="shared" ca="1" si="13"/>
        <v>775</v>
      </c>
    </row>
    <row r="420" spans="5:7" x14ac:dyDescent="0.55000000000000004">
      <c r="E420" s="1">
        <v>418</v>
      </c>
      <c r="F420" s="1">
        <f t="shared" ca="1" si="12"/>
        <v>0.6643083583419721</v>
      </c>
      <c r="G420" s="1">
        <f t="shared" ca="1" si="13"/>
        <v>8</v>
      </c>
    </row>
    <row r="421" spans="5:7" x14ac:dyDescent="0.55000000000000004">
      <c r="E421" s="1">
        <v>419</v>
      </c>
      <c r="F421" s="1">
        <f t="shared" ca="1" si="12"/>
        <v>0.94969151927861994</v>
      </c>
      <c r="G421" s="1">
        <f t="shared" ca="1" si="13"/>
        <v>619</v>
      </c>
    </row>
    <row r="422" spans="5:7" x14ac:dyDescent="0.55000000000000004">
      <c r="E422" s="1">
        <v>420</v>
      </c>
      <c r="F422" s="1">
        <f t="shared" ca="1" si="12"/>
        <v>0.24689826350849275</v>
      </c>
      <c r="G422" s="1">
        <f t="shared" ca="1" si="13"/>
        <v>719</v>
      </c>
    </row>
    <row r="423" spans="5:7" x14ac:dyDescent="0.55000000000000004">
      <c r="E423" s="1">
        <v>421</v>
      </c>
      <c r="F423" s="1">
        <f t="shared" ca="1" si="12"/>
        <v>0.97143368287126741</v>
      </c>
      <c r="G423" s="1">
        <f t="shared" ca="1" si="13"/>
        <v>195</v>
      </c>
    </row>
    <row r="424" spans="5:7" x14ac:dyDescent="0.55000000000000004">
      <c r="E424" s="1">
        <v>422</v>
      </c>
      <c r="F424" s="1">
        <f t="shared" ca="1" si="12"/>
        <v>0.37734902475817256</v>
      </c>
      <c r="G424" s="1">
        <f t="shared" ca="1" si="13"/>
        <v>511</v>
      </c>
    </row>
    <row r="425" spans="5:7" x14ac:dyDescent="0.55000000000000004">
      <c r="E425" s="1">
        <v>423</v>
      </c>
      <c r="F425" s="1">
        <f t="shared" ca="1" si="12"/>
        <v>0.5116157338412568</v>
      </c>
      <c r="G425" s="1">
        <f t="shared" ca="1" si="13"/>
        <v>550</v>
      </c>
    </row>
    <row r="426" spans="5:7" x14ac:dyDescent="0.55000000000000004">
      <c r="E426" s="1">
        <v>424</v>
      </c>
      <c r="F426" s="1">
        <f t="shared" ca="1" si="12"/>
        <v>2.5952524978357538E-2</v>
      </c>
      <c r="G426" s="1">
        <f t="shared" ca="1" si="13"/>
        <v>199</v>
      </c>
    </row>
    <row r="427" spans="5:7" x14ac:dyDescent="0.55000000000000004">
      <c r="E427" s="1">
        <v>425</v>
      </c>
      <c r="F427" s="1">
        <f t="shared" ca="1" si="12"/>
        <v>0.50523276767005298</v>
      </c>
      <c r="G427" s="1">
        <f t="shared" ca="1" si="13"/>
        <v>447</v>
      </c>
    </row>
    <row r="428" spans="5:7" x14ac:dyDescent="0.55000000000000004">
      <c r="E428" s="1">
        <v>426</v>
      </c>
      <c r="F428" s="1">
        <f t="shared" ca="1" si="12"/>
        <v>0.31417977265076047</v>
      </c>
      <c r="G428" s="1">
        <f t="shared" ca="1" si="13"/>
        <v>20</v>
      </c>
    </row>
    <row r="429" spans="5:7" x14ac:dyDescent="0.55000000000000004">
      <c r="E429" s="1">
        <v>427</v>
      </c>
      <c r="F429" s="1">
        <f t="shared" ca="1" si="12"/>
        <v>0.10539464048512603</v>
      </c>
      <c r="G429" s="1">
        <f t="shared" ca="1" si="13"/>
        <v>7</v>
      </c>
    </row>
    <row r="430" spans="5:7" x14ac:dyDescent="0.55000000000000004">
      <c r="E430" s="1">
        <v>428</v>
      </c>
      <c r="F430" s="1">
        <f t="shared" ca="1" si="12"/>
        <v>0.11039129787230406</v>
      </c>
      <c r="G430" s="1">
        <f t="shared" ca="1" si="13"/>
        <v>419</v>
      </c>
    </row>
    <row r="431" spans="5:7" x14ac:dyDescent="0.55000000000000004">
      <c r="E431" s="1">
        <v>429</v>
      </c>
      <c r="F431" s="1">
        <f t="shared" ca="1" si="12"/>
        <v>0.91727840267178717</v>
      </c>
      <c r="G431" s="1">
        <f t="shared" ca="1" si="13"/>
        <v>744</v>
      </c>
    </row>
    <row r="432" spans="5:7" x14ac:dyDescent="0.55000000000000004">
      <c r="E432" s="1">
        <v>430</v>
      </c>
      <c r="F432" s="1">
        <f t="shared" ca="1" si="12"/>
        <v>7.9633642190276688E-2</v>
      </c>
      <c r="G432" s="1">
        <f t="shared" ca="1" si="13"/>
        <v>66</v>
      </c>
    </row>
    <row r="433" spans="5:7" x14ac:dyDescent="0.55000000000000004">
      <c r="E433" s="1">
        <v>431</v>
      </c>
      <c r="F433" s="1">
        <f t="shared" ca="1" si="12"/>
        <v>0.17191444874361494</v>
      </c>
      <c r="G433" s="1">
        <f t="shared" ca="1" si="13"/>
        <v>658</v>
      </c>
    </row>
    <row r="434" spans="5:7" x14ac:dyDescent="0.55000000000000004">
      <c r="E434" s="1">
        <v>432</v>
      </c>
      <c r="F434" s="1">
        <f t="shared" ca="1" si="12"/>
        <v>0.64897286083461847</v>
      </c>
      <c r="G434" s="1">
        <f t="shared" ca="1" si="13"/>
        <v>16</v>
      </c>
    </row>
    <row r="435" spans="5:7" x14ac:dyDescent="0.55000000000000004">
      <c r="E435" s="1">
        <v>433</v>
      </c>
      <c r="F435" s="1">
        <f t="shared" ca="1" si="12"/>
        <v>0.17642558258793006</v>
      </c>
      <c r="G435" s="1">
        <f t="shared" ca="1" si="13"/>
        <v>855</v>
      </c>
    </row>
    <row r="436" spans="5:7" x14ac:dyDescent="0.55000000000000004">
      <c r="E436" s="1">
        <v>434</v>
      </c>
      <c r="F436" s="1">
        <f t="shared" ca="1" si="12"/>
        <v>0.72925683067581148</v>
      </c>
      <c r="G436" s="1">
        <f t="shared" ca="1" si="13"/>
        <v>236</v>
      </c>
    </row>
    <row r="437" spans="5:7" x14ac:dyDescent="0.55000000000000004">
      <c r="E437" s="1">
        <v>435</v>
      </c>
      <c r="F437" s="1">
        <f t="shared" ca="1" si="12"/>
        <v>0.59116668281637996</v>
      </c>
      <c r="G437" s="1">
        <f t="shared" ca="1" si="13"/>
        <v>185</v>
      </c>
    </row>
    <row r="438" spans="5:7" x14ac:dyDescent="0.55000000000000004">
      <c r="E438" s="1">
        <v>436</v>
      </c>
      <c r="F438" s="1">
        <f t="shared" ca="1" si="12"/>
        <v>0.30700868110059154</v>
      </c>
      <c r="G438" s="1">
        <f t="shared" ca="1" si="13"/>
        <v>651</v>
      </c>
    </row>
    <row r="439" spans="5:7" x14ac:dyDescent="0.55000000000000004">
      <c r="E439" s="1">
        <v>437</v>
      </c>
      <c r="F439" s="1">
        <f t="shared" ca="1" si="12"/>
        <v>0.23386798460096958</v>
      </c>
      <c r="G439" s="1">
        <f t="shared" ca="1" si="13"/>
        <v>424</v>
      </c>
    </row>
    <row r="440" spans="5:7" x14ac:dyDescent="0.55000000000000004">
      <c r="E440" s="1">
        <v>438</v>
      </c>
      <c r="F440" s="1">
        <f t="shared" ca="1" si="12"/>
        <v>0.44616179672824785</v>
      </c>
      <c r="G440" s="1">
        <f t="shared" ca="1" si="13"/>
        <v>61</v>
      </c>
    </row>
    <row r="441" spans="5:7" x14ac:dyDescent="0.55000000000000004">
      <c r="E441" s="1">
        <v>439</v>
      </c>
      <c r="F441" s="1">
        <f t="shared" ca="1" si="12"/>
        <v>0.1982672781977084</v>
      </c>
      <c r="G441" s="1">
        <f t="shared" ca="1" si="13"/>
        <v>623</v>
      </c>
    </row>
    <row r="442" spans="5:7" x14ac:dyDescent="0.55000000000000004">
      <c r="E442" s="1">
        <v>440</v>
      </c>
      <c r="F442" s="1">
        <f t="shared" ca="1" si="12"/>
        <v>0.48842769401204089</v>
      </c>
      <c r="G442" s="1">
        <f t="shared" ca="1" si="13"/>
        <v>264</v>
      </c>
    </row>
    <row r="443" spans="5:7" x14ac:dyDescent="0.55000000000000004">
      <c r="E443" s="1">
        <v>441</v>
      </c>
      <c r="F443" s="1">
        <f t="shared" ca="1" si="12"/>
        <v>6.4730706170562202E-2</v>
      </c>
      <c r="G443" s="1">
        <f t="shared" ca="1" si="13"/>
        <v>896</v>
      </c>
    </row>
    <row r="444" spans="5:7" x14ac:dyDescent="0.55000000000000004">
      <c r="E444" s="1">
        <v>442</v>
      </c>
      <c r="F444" s="1">
        <f t="shared" ca="1" si="12"/>
        <v>0.25897083718601166</v>
      </c>
      <c r="G444" s="1">
        <f t="shared" ca="1" si="13"/>
        <v>466</v>
      </c>
    </row>
    <row r="445" spans="5:7" x14ac:dyDescent="0.55000000000000004">
      <c r="E445" s="1">
        <v>443</v>
      </c>
      <c r="F445" s="1">
        <f t="shared" ca="1" si="12"/>
        <v>0.73120081446845187</v>
      </c>
      <c r="G445" s="1">
        <f t="shared" ca="1" si="13"/>
        <v>370</v>
      </c>
    </row>
    <row r="446" spans="5:7" x14ac:dyDescent="0.55000000000000004">
      <c r="E446" s="1">
        <v>444</v>
      </c>
      <c r="F446" s="1">
        <f t="shared" ca="1" si="12"/>
        <v>6.1625225366997549E-2</v>
      </c>
      <c r="G446" s="1">
        <f t="shared" ca="1" si="13"/>
        <v>430</v>
      </c>
    </row>
    <row r="447" spans="5:7" x14ac:dyDescent="0.55000000000000004">
      <c r="E447" s="1">
        <v>445</v>
      </c>
      <c r="F447" s="1">
        <f t="shared" ca="1" si="12"/>
        <v>0.33562282596540594</v>
      </c>
      <c r="G447" s="1">
        <f t="shared" ca="1" si="13"/>
        <v>991</v>
      </c>
    </row>
    <row r="448" spans="5:7" x14ac:dyDescent="0.55000000000000004">
      <c r="E448" s="1">
        <v>446</v>
      </c>
      <c r="F448" s="1">
        <f t="shared" ca="1" si="12"/>
        <v>0.23970556854369185</v>
      </c>
      <c r="G448" s="1">
        <f t="shared" ca="1" si="13"/>
        <v>344</v>
      </c>
    </row>
    <row r="449" spans="5:7" x14ac:dyDescent="0.55000000000000004">
      <c r="E449" s="1">
        <v>447</v>
      </c>
      <c r="F449" s="1">
        <f t="shared" ca="1" si="12"/>
        <v>0.67682360912588091</v>
      </c>
      <c r="G449" s="1">
        <f t="shared" ca="1" si="13"/>
        <v>822</v>
      </c>
    </row>
    <row r="450" spans="5:7" x14ac:dyDescent="0.55000000000000004">
      <c r="E450" s="1">
        <v>448</v>
      </c>
      <c r="F450" s="1">
        <f t="shared" ca="1" si="12"/>
        <v>0.81189075758949658</v>
      </c>
      <c r="G450" s="1">
        <f t="shared" ca="1" si="13"/>
        <v>623</v>
      </c>
    </row>
    <row r="451" spans="5:7" x14ac:dyDescent="0.55000000000000004">
      <c r="E451" s="1">
        <v>449</v>
      </c>
      <c r="F451" s="1">
        <f t="shared" ca="1" si="12"/>
        <v>0.52129639607200606</v>
      </c>
      <c r="G451" s="1">
        <f t="shared" ca="1" si="13"/>
        <v>683</v>
      </c>
    </row>
    <row r="452" spans="5:7" x14ac:dyDescent="0.55000000000000004">
      <c r="E452" s="1">
        <v>450</v>
      </c>
      <c r="F452" s="1">
        <f t="shared" ref="F452:F515" ca="1" si="14">RAND()</f>
        <v>0.69708232853438501</v>
      </c>
      <c r="G452" s="1">
        <f t="shared" ref="G452:G515" ca="1" si="15">RANDBETWEEN(1,1000)</f>
        <v>599</v>
      </c>
    </row>
    <row r="453" spans="5:7" x14ac:dyDescent="0.55000000000000004">
      <c r="E453" s="1">
        <v>451</v>
      </c>
      <c r="F453" s="1">
        <f t="shared" ca="1" si="14"/>
        <v>0.87057854986936822</v>
      </c>
      <c r="G453" s="1">
        <f t="shared" ca="1" si="15"/>
        <v>662</v>
      </c>
    </row>
    <row r="454" spans="5:7" x14ac:dyDescent="0.55000000000000004">
      <c r="E454" s="1">
        <v>452</v>
      </c>
      <c r="F454" s="1">
        <f t="shared" ca="1" si="14"/>
        <v>0.33137586370458338</v>
      </c>
      <c r="G454" s="1">
        <f t="shared" ca="1" si="15"/>
        <v>586</v>
      </c>
    </row>
    <row r="455" spans="5:7" x14ac:dyDescent="0.55000000000000004">
      <c r="E455" s="1">
        <v>453</v>
      </c>
      <c r="F455" s="1">
        <f t="shared" ca="1" si="14"/>
        <v>4.6354286165705472E-2</v>
      </c>
      <c r="G455" s="1">
        <f t="shared" ca="1" si="15"/>
        <v>720</v>
      </c>
    </row>
    <row r="456" spans="5:7" x14ac:dyDescent="0.55000000000000004">
      <c r="E456" s="1">
        <v>454</v>
      </c>
      <c r="F456" s="1">
        <f t="shared" ca="1" si="14"/>
        <v>0.39007095832539762</v>
      </c>
      <c r="G456" s="1">
        <f t="shared" ca="1" si="15"/>
        <v>52</v>
      </c>
    </row>
    <row r="457" spans="5:7" x14ac:dyDescent="0.55000000000000004">
      <c r="E457" s="1">
        <v>455</v>
      </c>
      <c r="F457" s="1">
        <f t="shared" ca="1" si="14"/>
        <v>0.94575700828071463</v>
      </c>
      <c r="G457" s="1">
        <f t="shared" ca="1" si="15"/>
        <v>360</v>
      </c>
    </row>
    <row r="458" spans="5:7" x14ac:dyDescent="0.55000000000000004">
      <c r="E458" s="1">
        <v>456</v>
      </c>
      <c r="F458" s="1">
        <f t="shared" ca="1" si="14"/>
        <v>0.33660951246756998</v>
      </c>
      <c r="G458" s="1">
        <f t="shared" ca="1" si="15"/>
        <v>194</v>
      </c>
    </row>
    <row r="459" spans="5:7" x14ac:dyDescent="0.55000000000000004">
      <c r="E459" s="1">
        <v>457</v>
      </c>
      <c r="F459" s="1">
        <f t="shared" ca="1" si="14"/>
        <v>0.64484013498168491</v>
      </c>
      <c r="G459" s="1">
        <f t="shared" ca="1" si="15"/>
        <v>958</v>
      </c>
    </row>
    <row r="460" spans="5:7" x14ac:dyDescent="0.55000000000000004">
      <c r="E460" s="1">
        <v>458</v>
      </c>
      <c r="F460" s="1">
        <f t="shared" ca="1" si="14"/>
        <v>0.94958841945776462</v>
      </c>
      <c r="G460" s="1">
        <f t="shared" ca="1" si="15"/>
        <v>227</v>
      </c>
    </row>
    <row r="461" spans="5:7" x14ac:dyDescent="0.55000000000000004">
      <c r="E461" s="1">
        <v>459</v>
      </c>
      <c r="F461" s="1">
        <f t="shared" ca="1" si="14"/>
        <v>0.43371149611365778</v>
      </c>
      <c r="G461" s="1">
        <f t="shared" ca="1" si="15"/>
        <v>908</v>
      </c>
    </row>
    <row r="462" spans="5:7" x14ac:dyDescent="0.55000000000000004">
      <c r="E462" s="1">
        <v>460</v>
      </c>
      <c r="F462" s="1">
        <f t="shared" ca="1" si="14"/>
        <v>0.53047539627446705</v>
      </c>
      <c r="G462" s="1">
        <f t="shared" ca="1" si="15"/>
        <v>845</v>
      </c>
    </row>
    <row r="463" spans="5:7" x14ac:dyDescent="0.55000000000000004">
      <c r="E463" s="1">
        <v>461</v>
      </c>
      <c r="F463" s="1">
        <f t="shared" ca="1" si="14"/>
        <v>6.3304436825388222E-2</v>
      </c>
      <c r="G463" s="1">
        <f t="shared" ca="1" si="15"/>
        <v>246</v>
      </c>
    </row>
    <row r="464" spans="5:7" x14ac:dyDescent="0.55000000000000004">
      <c r="E464" s="1">
        <v>462</v>
      </c>
      <c r="F464" s="1">
        <f t="shared" ca="1" si="14"/>
        <v>0.15831730291864454</v>
      </c>
      <c r="G464" s="1">
        <f t="shared" ca="1" si="15"/>
        <v>515</v>
      </c>
    </row>
    <row r="465" spans="5:7" x14ac:dyDescent="0.55000000000000004">
      <c r="E465" s="1">
        <v>463</v>
      </c>
      <c r="F465" s="1">
        <f t="shared" ca="1" si="14"/>
        <v>9.4757614116817379E-2</v>
      </c>
      <c r="G465" s="1">
        <f t="shared" ca="1" si="15"/>
        <v>887</v>
      </c>
    </row>
    <row r="466" spans="5:7" x14ac:dyDescent="0.55000000000000004">
      <c r="E466" s="1">
        <v>464</v>
      </c>
      <c r="F466" s="1">
        <f t="shared" ca="1" si="14"/>
        <v>0.69251601405872243</v>
      </c>
      <c r="G466" s="1">
        <f t="shared" ca="1" si="15"/>
        <v>518</v>
      </c>
    </row>
    <row r="467" spans="5:7" x14ac:dyDescent="0.55000000000000004">
      <c r="E467" s="1">
        <v>465</v>
      </c>
      <c r="F467" s="1">
        <f t="shared" ca="1" si="14"/>
        <v>0.83843877785439269</v>
      </c>
      <c r="G467" s="1">
        <f t="shared" ca="1" si="15"/>
        <v>905</v>
      </c>
    </row>
    <row r="468" spans="5:7" x14ac:dyDescent="0.55000000000000004">
      <c r="E468" s="1">
        <v>466</v>
      </c>
      <c r="F468" s="1">
        <f t="shared" ca="1" si="14"/>
        <v>4.5627291292596128E-2</v>
      </c>
      <c r="G468" s="1">
        <f t="shared" ca="1" si="15"/>
        <v>501</v>
      </c>
    </row>
    <row r="469" spans="5:7" x14ac:dyDescent="0.55000000000000004">
      <c r="E469" s="1">
        <v>467</v>
      </c>
      <c r="F469" s="1">
        <f t="shared" ca="1" si="14"/>
        <v>0.46729834713138962</v>
      </c>
      <c r="G469" s="1">
        <f t="shared" ca="1" si="15"/>
        <v>412</v>
      </c>
    </row>
    <row r="470" spans="5:7" x14ac:dyDescent="0.55000000000000004">
      <c r="E470" s="1">
        <v>468</v>
      </c>
      <c r="F470" s="1">
        <f t="shared" ca="1" si="14"/>
        <v>0.46361863962978545</v>
      </c>
      <c r="G470" s="1">
        <f t="shared" ca="1" si="15"/>
        <v>317</v>
      </c>
    </row>
    <row r="471" spans="5:7" x14ac:dyDescent="0.55000000000000004">
      <c r="E471" s="1">
        <v>469</v>
      </c>
      <c r="F471" s="1">
        <f t="shared" ca="1" si="14"/>
        <v>0.90723483099310309</v>
      </c>
      <c r="G471" s="1">
        <f t="shared" ca="1" si="15"/>
        <v>578</v>
      </c>
    </row>
    <row r="472" spans="5:7" x14ac:dyDescent="0.55000000000000004">
      <c r="E472" s="1">
        <v>470</v>
      </c>
      <c r="F472" s="1">
        <f t="shared" ca="1" si="14"/>
        <v>0.42445602455843934</v>
      </c>
      <c r="G472" s="1">
        <f t="shared" ca="1" si="15"/>
        <v>256</v>
      </c>
    </row>
    <row r="473" spans="5:7" x14ac:dyDescent="0.55000000000000004">
      <c r="E473" s="1">
        <v>471</v>
      </c>
      <c r="F473" s="1">
        <f t="shared" ca="1" si="14"/>
        <v>0.85616927938411136</v>
      </c>
      <c r="G473" s="1">
        <f t="shared" ca="1" si="15"/>
        <v>823</v>
      </c>
    </row>
    <row r="474" spans="5:7" x14ac:dyDescent="0.55000000000000004">
      <c r="E474" s="1">
        <v>472</v>
      </c>
      <c r="F474" s="1">
        <f t="shared" ca="1" si="14"/>
        <v>0.71904579593390028</v>
      </c>
      <c r="G474" s="1">
        <f t="shared" ca="1" si="15"/>
        <v>85</v>
      </c>
    </row>
    <row r="475" spans="5:7" x14ac:dyDescent="0.55000000000000004">
      <c r="E475" s="1">
        <v>473</v>
      </c>
      <c r="F475" s="1">
        <f t="shared" ca="1" si="14"/>
        <v>0.44065586725577399</v>
      </c>
      <c r="G475" s="1">
        <f t="shared" ca="1" si="15"/>
        <v>158</v>
      </c>
    </row>
    <row r="476" spans="5:7" x14ac:dyDescent="0.55000000000000004">
      <c r="E476" s="1">
        <v>474</v>
      </c>
      <c r="F476" s="1">
        <f t="shared" ca="1" si="14"/>
        <v>0.42926021724979235</v>
      </c>
      <c r="G476" s="1">
        <f t="shared" ca="1" si="15"/>
        <v>51</v>
      </c>
    </row>
    <row r="477" spans="5:7" x14ac:dyDescent="0.55000000000000004">
      <c r="E477" s="1">
        <v>475</v>
      </c>
      <c r="F477" s="1">
        <f t="shared" ca="1" si="14"/>
        <v>0.22409119802456934</v>
      </c>
      <c r="G477" s="1">
        <f t="shared" ca="1" si="15"/>
        <v>492</v>
      </c>
    </row>
    <row r="478" spans="5:7" x14ac:dyDescent="0.55000000000000004">
      <c r="E478" s="1">
        <v>476</v>
      </c>
      <c r="F478" s="1">
        <f t="shared" ca="1" si="14"/>
        <v>0.32852684223170137</v>
      </c>
      <c r="G478" s="1">
        <f t="shared" ca="1" si="15"/>
        <v>643</v>
      </c>
    </row>
    <row r="479" spans="5:7" x14ac:dyDescent="0.55000000000000004">
      <c r="E479" s="1">
        <v>477</v>
      </c>
      <c r="F479" s="1">
        <f t="shared" ca="1" si="14"/>
        <v>0.90409477265778349</v>
      </c>
      <c r="G479" s="1">
        <f t="shared" ca="1" si="15"/>
        <v>575</v>
      </c>
    </row>
    <row r="480" spans="5:7" x14ac:dyDescent="0.55000000000000004">
      <c r="E480" s="1">
        <v>478</v>
      </c>
      <c r="F480" s="1">
        <f t="shared" ca="1" si="14"/>
        <v>0.16965271160202045</v>
      </c>
      <c r="G480" s="1">
        <f t="shared" ca="1" si="15"/>
        <v>51</v>
      </c>
    </row>
    <row r="481" spans="5:7" x14ac:dyDescent="0.55000000000000004">
      <c r="E481" s="1">
        <v>479</v>
      </c>
      <c r="F481" s="1">
        <f t="shared" ca="1" si="14"/>
        <v>0.17211720307263134</v>
      </c>
      <c r="G481" s="1">
        <f t="shared" ca="1" si="15"/>
        <v>400</v>
      </c>
    </row>
    <row r="482" spans="5:7" x14ac:dyDescent="0.55000000000000004">
      <c r="E482" s="1">
        <v>480</v>
      </c>
      <c r="F482" s="1">
        <f t="shared" ca="1" si="14"/>
        <v>0.65618564080402964</v>
      </c>
      <c r="G482" s="1">
        <f t="shared" ca="1" si="15"/>
        <v>82</v>
      </c>
    </row>
    <row r="483" spans="5:7" x14ac:dyDescent="0.55000000000000004">
      <c r="E483" s="1">
        <v>481</v>
      </c>
      <c r="F483" s="1">
        <f t="shared" ca="1" si="14"/>
        <v>0.35041366186881207</v>
      </c>
      <c r="G483" s="1">
        <f t="shared" ca="1" si="15"/>
        <v>935</v>
      </c>
    </row>
    <row r="484" spans="5:7" x14ac:dyDescent="0.55000000000000004">
      <c r="E484" s="1">
        <v>482</v>
      </c>
      <c r="F484" s="1">
        <f t="shared" ca="1" si="14"/>
        <v>0.53951347415756346</v>
      </c>
      <c r="G484" s="1">
        <f t="shared" ca="1" si="15"/>
        <v>4</v>
      </c>
    </row>
    <row r="485" spans="5:7" x14ac:dyDescent="0.55000000000000004">
      <c r="E485" s="1">
        <v>483</v>
      </c>
      <c r="F485" s="1">
        <f t="shared" ca="1" si="14"/>
        <v>0.13651316627446963</v>
      </c>
      <c r="G485" s="1">
        <f t="shared" ca="1" si="15"/>
        <v>876</v>
      </c>
    </row>
    <row r="486" spans="5:7" x14ac:dyDescent="0.55000000000000004">
      <c r="E486" s="1">
        <v>484</v>
      </c>
      <c r="F486" s="1">
        <f t="shared" ca="1" si="14"/>
        <v>3.7364371836315358E-2</v>
      </c>
      <c r="G486" s="1">
        <f t="shared" ca="1" si="15"/>
        <v>908</v>
      </c>
    </row>
    <row r="487" spans="5:7" x14ac:dyDescent="0.55000000000000004">
      <c r="E487" s="1">
        <v>485</v>
      </c>
      <c r="F487" s="1">
        <f t="shared" ca="1" si="14"/>
        <v>0.19019639121015253</v>
      </c>
      <c r="G487" s="1">
        <f t="shared" ca="1" si="15"/>
        <v>979</v>
      </c>
    </row>
    <row r="488" spans="5:7" x14ac:dyDescent="0.55000000000000004">
      <c r="E488" s="1">
        <v>486</v>
      </c>
      <c r="F488" s="1">
        <f t="shared" ca="1" si="14"/>
        <v>0.10668931537295201</v>
      </c>
      <c r="G488" s="1">
        <f t="shared" ca="1" si="15"/>
        <v>767</v>
      </c>
    </row>
    <row r="489" spans="5:7" x14ac:dyDescent="0.55000000000000004">
      <c r="E489" s="1">
        <v>487</v>
      </c>
      <c r="F489" s="1">
        <f t="shared" ca="1" si="14"/>
        <v>0.73556320235348582</v>
      </c>
      <c r="G489" s="1">
        <f t="shared" ca="1" si="15"/>
        <v>227</v>
      </c>
    </row>
    <row r="490" spans="5:7" x14ac:dyDescent="0.55000000000000004">
      <c r="E490" s="1">
        <v>488</v>
      </c>
      <c r="F490" s="1">
        <f t="shared" ca="1" si="14"/>
        <v>0.27715070482077131</v>
      </c>
      <c r="G490" s="1">
        <f t="shared" ca="1" si="15"/>
        <v>141</v>
      </c>
    </row>
    <row r="491" spans="5:7" x14ac:dyDescent="0.55000000000000004">
      <c r="E491" s="1">
        <v>489</v>
      </c>
      <c r="F491" s="1">
        <f t="shared" ca="1" si="14"/>
        <v>0.69242213865010327</v>
      </c>
      <c r="G491" s="1">
        <f t="shared" ca="1" si="15"/>
        <v>77</v>
      </c>
    </row>
    <row r="492" spans="5:7" x14ac:dyDescent="0.55000000000000004">
      <c r="E492" s="1">
        <v>490</v>
      </c>
      <c r="F492" s="1">
        <f t="shared" ca="1" si="14"/>
        <v>0.63322098525399606</v>
      </c>
      <c r="G492" s="1">
        <f t="shared" ca="1" si="15"/>
        <v>125</v>
      </c>
    </row>
    <row r="493" spans="5:7" x14ac:dyDescent="0.55000000000000004">
      <c r="E493" s="1">
        <v>491</v>
      </c>
      <c r="F493" s="1">
        <f t="shared" ca="1" si="14"/>
        <v>0.48056518215833033</v>
      </c>
      <c r="G493" s="1">
        <f t="shared" ca="1" si="15"/>
        <v>962</v>
      </c>
    </row>
    <row r="494" spans="5:7" x14ac:dyDescent="0.55000000000000004">
      <c r="E494" s="1">
        <v>492</v>
      </c>
      <c r="F494" s="1">
        <f t="shared" ca="1" si="14"/>
        <v>0.83217841524377567</v>
      </c>
      <c r="G494" s="1">
        <f t="shared" ca="1" si="15"/>
        <v>253</v>
      </c>
    </row>
    <row r="495" spans="5:7" x14ac:dyDescent="0.55000000000000004">
      <c r="E495" s="1">
        <v>493</v>
      </c>
      <c r="F495" s="1">
        <f t="shared" ca="1" si="14"/>
        <v>0.50765613935035003</v>
      </c>
      <c r="G495" s="1">
        <f t="shared" ca="1" si="15"/>
        <v>469</v>
      </c>
    </row>
    <row r="496" spans="5:7" x14ac:dyDescent="0.55000000000000004">
      <c r="E496" s="1">
        <v>494</v>
      </c>
      <c r="F496" s="1">
        <f t="shared" ca="1" si="14"/>
        <v>0.35373675719140418</v>
      </c>
      <c r="G496" s="1">
        <f t="shared" ca="1" si="15"/>
        <v>880</v>
      </c>
    </row>
    <row r="497" spans="5:7" x14ac:dyDescent="0.55000000000000004">
      <c r="E497" s="1">
        <v>495</v>
      </c>
      <c r="F497" s="1">
        <f t="shared" ca="1" si="14"/>
        <v>0.41017951194157709</v>
      </c>
      <c r="G497" s="1">
        <f t="shared" ca="1" si="15"/>
        <v>223</v>
      </c>
    </row>
    <row r="498" spans="5:7" x14ac:dyDescent="0.55000000000000004">
      <c r="E498" s="1">
        <v>496</v>
      </c>
      <c r="F498" s="1">
        <f t="shared" ca="1" si="14"/>
        <v>0.86299013932330459</v>
      </c>
      <c r="G498" s="1">
        <f t="shared" ca="1" si="15"/>
        <v>598</v>
      </c>
    </row>
    <row r="499" spans="5:7" x14ac:dyDescent="0.55000000000000004">
      <c r="E499" s="1">
        <v>497</v>
      </c>
      <c r="F499" s="1">
        <f t="shared" ca="1" si="14"/>
        <v>0.90532603816682955</v>
      </c>
      <c r="G499" s="1">
        <f t="shared" ca="1" si="15"/>
        <v>856</v>
      </c>
    </row>
    <row r="500" spans="5:7" x14ac:dyDescent="0.55000000000000004">
      <c r="E500" s="1">
        <v>498</v>
      </c>
      <c r="F500" s="1">
        <f t="shared" ca="1" si="14"/>
        <v>3.9559784860921932E-3</v>
      </c>
      <c r="G500" s="1">
        <f t="shared" ca="1" si="15"/>
        <v>143</v>
      </c>
    </row>
    <row r="501" spans="5:7" x14ac:dyDescent="0.55000000000000004">
      <c r="E501" s="1">
        <v>499</v>
      </c>
      <c r="F501" s="1">
        <f t="shared" ca="1" si="14"/>
        <v>0.48584377183778049</v>
      </c>
      <c r="G501" s="1">
        <f t="shared" ca="1" si="15"/>
        <v>154</v>
      </c>
    </row>
    <row r="502" spans="5:7" x14ac:dyDescent="0.55000000000000004">
      <c r="E502" s="1">
        <v>500</v>
      </c>
      <c r="F502" s="1">
        <f t="shared" ca="1" si="14"/>
        <v>0.76322966409843207</v>
      </c>
      <c r="G502" s="1">
        <f t="shared" ca="1" si="15"/>
        <v>522</v>
      </c>
    </row>
    <row r="503" spans="5:7" x14ac:dyDescent="0.55000000000000004">
      <c r="E503" s="1">
        <v>501</v>
      </c>
      <c r="F503" s="1">
        <f t="shared" ca="1" si="14"/>
        <v>0.18453824618798031</v>
      </c>
      <c r="G503" s="1">
        <f t="shared" ca="1" si="15"/>
        <v>791</v>
      </c>
    </row>
    <row r="504" spans="5:7" x14ac:dyDescent="0.55000000000000004">
      <c r="E504" s="1">
        <v>502</v>
      </c>
      <c r="F504" s="1">
        <f t="shared" ca="1" si="14"/>
        <v>0.58203325085411906</v>
      </c>
      <c r="G504" s="1">
        <f t="shared" ca="1" si="15"/>
        <v>112</v>
      </c>
    </row>
    <row r="505" spans="5:7" x14ac:dyDescent="0.55000000000000004">
      <c r="E505" s="1">
        <v>503</v>
      </c>
      <c r="F505" s="1">
        <f t="shared" ca="1" si="14"/>
        <v>0.89693481089454485</v>
      </c>
      <c r="G505" s="1">
        <f t="shared" ca="1" si="15"/>
        <v>812</v>
      </c>
    </row>
    <row r="506" spans="5:7" x14ac:dyDescent="0.55000000000000004">
      <c r="E506" s="1">
        <v>504</v>
      </c>
      <c r="F506" s="1">
        <f t="shared" ca="1" si="14"/>
        <v>0.24476819165033981</v>
      </c>
      <c r="G506" s="1">
        <f t="shared" ca="1" si="15"/>
        <v>976</v>
      </c>
    </row>
    <row r="507" spans="5:7" x14ac:dyDescent="0.55000000000000004">
      <c r="E507" s="1">
        <v>505</v>
      </c>
      <c r="F507" s="1">
        <f t="shared" ca="1" si="14"/>
        <v>0.13482513462514445</v>
      </c>
      <c r="G507" s="1">
        <f t="shared" ca="1" si="15"/>
        <v>794</v>
      </c>
    </row>
    <row r="508" spans="5:7" x14ac:dyDescent="0.55000000000000004">
      <c r="E508" s="1">
        <v>506</v>
      </c>
      <c r="F508" s="1">
        <f t="shared" ca="1" si="14"/>
        <v>0.5202771030699741</v>
      </c>
      <c r="G508" s="1">
        <f t="shared" ca="1" si="15"/>
        <v>45</v>
      </c>
    </row>
    <row r="509" spans="5:7" x14ac:dyDescent="0.55000000000000004">
      <c r="E509" s="1">
        <v>507</v>
      </c>
      <c r="F509" s="1">
        <f t="shared" ca="1" si="14"/>
        <v>0.25730245235197358</v>
      </c>
      <c r="G509" s="1">
        <f t="shared" ca="1" si="15"/>
        <v>154</v>
      </c>
    </row>
    <row r="510" spans="5:7" x14ac:dyDescent="0.55000000000000004">
      <c r="E510" s="1">
        <v>508</v>
      </c>
      <c r="F510" s="1">
        <f t="shared" ca="1" si="14"/>
        <v>0.83885774143647873</v>
      </c>
      <c r="G510" s="1">
        <f t="shared" ca="1" si="15"/>
        <v>912</v>
      </c>
    </row>
    <row r="511" spans="5:7" x14ac:dyDescent="0.55000000000000004">
      <c r="E511" s="1">
        <v>509</v>
      </c>
      <c r="F511" s="1">
        <f t="shared" ca="1" si="14"/>
        <v>0.14812059831792035</v>
      </c>
      <c r="G511" s="1">
        <f t="shared" ca="1" si="15"/>
        <v>382</v>
      </c>
    </row>
    <row r="512" spans="5:7" x14ac:dyDescent="0.55000000000000004">
      <c r="E512" s="1">
        <v>510</v>
      </c>
      <c r="F512" s="1">
        <f t="shared" ca="1" si="14"/>
        <v>0.35054599148603482</v>
      </c>
      <c r="G512" s="1">
        <f t="shared" ca="1" si="15"/>
        <v>526</v>
      </c>
    </row>
    <row r="513" spans="5:7" x14ac:dyDescent="0.55000000000000004">
      <c r="E513" s="1">
        <v>511</v>
      </c>
      <c r="F513" s="1">
        <f t="shared" ca="1" si="14"/>
        <v>0.86768619674922798</v>
      </c>
      <c r="G513" s="1">
        <f t="shared" ca="1" si="15"/>
        <v>106</v>
      </c>
    </row>
    <row r="514" spans="5:7" x14ac:dyDescent="0.55000000000000004">
      <c r="E514" s="1">
        <v>512</v>
      </c>
      <c r="F514" s="1">
        <f t="shared" ca="1" si="14"/>
        <v>0.92312405678625298</v>
      </c>
      <c r="G514" s="1">
        <f t="shared" ca="1" si="15"/>
        <v>402</v>
      </c>
    </row>
    <row r="515" spans="5:7" x14ac:dyDescent="0.55000000000000004">
      <c r="E515" s="1">
        <v>513</v>
      </c>
      <c r="F515" s="1">
        <f t="shared" ca="1" si="14"/>
        <v>0.83990932002599317</v>
      </c>
      <c r="G515" s="1">
        <f t="shared" ca="1" si="15"/>
        <v>848</v>
      </c>
    </row>
    <row r="516" spans="5:7" x14ac:dyDescent="0.55000000000000004">
      <c r="E516" s="1">
        <v>514</v>
      </c>
      <c r="F516" s="1">
        <f t="shared" ref="F516:F579" ca="1" si="16">RAND()</f>
        <v>0.51843698146043249</v>
      </c>
      <c r="G516" s="1">
        <f t="shared" ref="G516:G579" ca="1" si="17">RANDBETWEEN(1,1000)</f>
        <v>706</v>
      </c>
    </row>
    <row r="517" spans="5:7" x14ac:dyDescent="0.55000000000000004">
      <c r="E517" s="1">
        <v>515</v>
      </c>
      <c r="F517" s="1">
        <f t="shared" ca="1" si="16"/>
        <v>0.98532539873723113</v>
      </c>
      <c r="G517" s="1">
        <f t="shared" ca="1" si="17"/>
        <v>994</v>
      </c>
    </row>
    <row r="518" spans="5:7" x14ac:dyDescent="0.55000000000000004">
      <c r="E518" s="1">
        <v>516</v>
      </c>
      <c r="F518" s="1">
        <f t="shared" ca="1" si="16"/>
        <v>0.13469421816697236</v>
      </c>
      <c r="G518" s="1">
        <f t="shared" ca="1" si="17"/>
        <v>216</v>
      </c>
    </row>
    <row r="519" spans="5:7" x14ac:dyDescent="0.55000000000000004">
      <c r="E519" s="1">
        <v>517</v>
      </c>
      <c r="F519" s="1">
        <f t="shared" ca="1" si="16"/>
        <v>0.17038152253069583</v>
      </c>
      <c r="G519" s="1">
        <f t="shared" ca="1" si="17"/>
        <v>608</v>
      </c>
    </row>
    <row r="520" spans="5:7" x14ac:dyDescent="0.55000000000000004">
      <c r="E520" s="1">
        <v>518</v>
      </c>
      <c r="F520" s="1">
        <f t="shared" ca="1" si="16"/>
        <v>0.60555220577567159</v>
      </c>
      <c r="G520" s="1">
        <f t="shared" ca="1" si="17"/>
        <v>872</v>
      </c>
    </row>
    <row r="521" spans="5:7" x14ac:dyDescent="0.55000000000000004">
      <c r="E521" s="1">
        <v>519</v>
      </c>
      <c r="F521" s="1">
        <f t="shared" ca="1" si="16"/>
        <v>0.37374189333774499</v>
      </c>
      <c r="G521" s="1">
        <f t="shared" ca="1" si="17"/>
        <v>777</v>
      </c>
    </row>
    <row r="522" spans="5:7" x14ac:dyDescent="0.55000000000000004">
      <c r="E522" s="1">
        <v>520</v>
      </c>
      <c r="F522" s="1">
        <f t="shared" ca="1" si="16"/>
        <v>0.34823398977780895</v>
      </c>
      <c r="G522" s="1">
        <f t="shared" ca="1" si="17"/>
        <v>177</v>
      </c>
    </row>
    <row r="523" spans="5:7" x14ac:dyDescent="0.55000000000000004">
      <c r="E523" s="1">
        <v>521</v>
      </c>
      <c r="F523" s="1">
        <f t="shared" ca="1" si="16"/>
        <v>0.97760735051054892</v>
      </c>
      <c r="G523" s="1">
        <f t="shared" ca="1" si="17"/>
        <v>493</v>
      </c>
    </row>
    <row r="524" spans="5:7" x14ac:dyDescent="0.55000000000000004">
      <c r="E524" s="1">
        <v>522</v>
      </c>
      <c r="F524" s="1">
        <f t="shared" ca="1" si="16"/>
        <v>0.66339299850483235</v>
      </c>
      <c r="G524" s="1">
        <f t="shared" ca="1" si="17"/>
        <v>693</v>
      </c>
    </row>
    <row r="525" spans="5:7" x14ac:dyDescent="0.55000000000000004">
      <c r="E525" s="1">
        <v>523</v>
      </c>
      <c r="F525" s="1">
        <f t="shared" ca="1" si="16"/>
        <v>0.82750583256441035</v>
      </c>
      <c r="G525" s="1">
        <f t="shared" ca="1" si="17"/>
        <v>236</v>
      </c>
    </row>
    <row r="526" spans="5:7" x14ac:dyDescent="0.55000000000000004">
      <c r="E526" s="1">
        <v>524</v>
      </c>
      <c r="F526" s="1">
        <f t="shared" ca="1" si="16"/>
        <v>0.28675171743864858</v>
      </c>
      <c r="G526" s="1">
        <f t="shared" ca="1" si="17"/>
        <v>256</v>
      </c>
    </row>
    <row r="527" spans="5:7" x14ac:dyDescent="0.55000000000000004">
      <c r="E527" s="1">
        <v>525</v>
      </c>
      <c r="F527" s="1">
        <f t="shared" ca="1" si="16"/>
        <v>0.71713191606702931</v>
      </c>
      <c r="G527" s="1">
        <f t="shared" ca="1" si="17"/>
        <v>913</v>
      </c>
    </row>
    <row r="528" spans="5:7" x14ac:dyDescent="0.55000000000000004">
      <c r="E528" s="1">
        <v>526</v>
      </c>
      <c r="F528" s="1">
        <f t="shared" ca="1" si="16"/>
        <v>0.4801055529976006</v>
      </c>
      <c r="G528" s="1">
        <f t="shared" ca="1" si="17"/>
        <v>699</v>
      </c>
    </row>
    <row r="529" spans="5:7" x14ac:dyDescent="0.55000000000000004">
      <c r="E529" s="1">
        <v>527</v>
      </c>
      <c r="F529" s="1">
        <f t="shared" ca="1" si="16"/>
        <v>0.96373740843735101</v>
      </c>
      <c r="G529" s="1">
        <f t="shared" ca="1" si="17"/>
        <v>962</v>
      </c>
    </row>
    <row r="530" spans="5:7" x14ac:dyDescent="0.55000000000000004">
      <c r="E530" s="1">
        <v>528</v>
      </c>
      <c r="F530" s="1">
        <f t="shared" ca="1" si="16"/>
        <v>0.16381632409730618</v>
      </c>
      <c r="G530" s="1">
        <f t="shared" ca="1" si="17"/>
        <v>501</v>
      </c>
    </row>
    <row r="531" spans="5:7" x14ac:dyDescent="0.55000000000000004">
      <c r="E531" s="1">
        <v>529</v>
      </c>
      <c r="F531" s="1">
        <f t="shared" ca="1" si="16"/>
        <v>0.10237937636488004</v>
      </c>
      <c r="G531" s="1">
        <f t="shared" ca="1" si="17"/>
        <v>116</v>
      </c>
    </row>
    <row r="532" spans="5:7" x14ac:dyDescent="0.55000000000000004">
      <c r="E532" s="1">
        <v>530</v>
      </c>
      <c r="F532" s="1">
        <f t="shared" ca="1" si="16"/>
        <v>0.83319343726913464</v>
      </c>
      <c r="G532" s="1">
        <f t="shared" ca="1" si="17"/>
        <v>143</v>
      </c>
    </row>
    <row r="533" spans="5:7" x14ac:dyDescent="0.55000000000000004">
      <c r="E533" s="1">
        <v>531</v>
      </c>
      <c r="F533" s="1">
        <f t="shared" ca="1" si="16"/>
        <v>0.50202468409948109</v>
      </c>
      <c r="G533" s="1">
        <f t="shared" ca="1" si="17"/>
        <v>517</v>
      </c>
    </row>
    <row r="534" spans="5:7" x14ac:dyDescent="0.55000000000000004">
      <c r="E534" s="1">
        <v>532</v>
      </c>
      <c r="F534" s="1">
        <f t="shared" ca="1" si="16"/>
        <v>0.68478099072804288</v>
      </c>
      <c r="G534" s="1">
        <f t="shared" ca="1" si="17"/>
        <v>740</v>
      </c>
    </row>
    <row r="535" spans="5:7" x14ac:dyDescent="0.55000000000000004">
      <c r="E535" s="1">
        <v>533</v>
      </c>
      <c r="F535" s="1">
        <f t="shared" ca="1" si="16"/>
        <v>0.99572536705756276</v>
      </c>
      <c r="G535" s="1">
        <f t="shared" ca="1" si="17"/>
        <v>294</v>
      </c>
    </row>
    <row r="536" spans="5:7" x14ac:dyDescent="0.55000000000000004">
      <c r="E536" s="1">
        <v>534</v>
      </c>
      <c r="F536" s="1">
        <f t="shared" ca="1" si="16"/>
        <v>6.346253511662292E-2</v>
      </c>
      <c r="G536" s="1">
        <f t="shared" ca="1" si="17"/>
        <v>199</v>
      </c>
    </row>
    <row r="537" spans="5:7" x14ac:dyDescent="0.55000000000000004">
      <c r="E537" s="1">
        <v>535</v>
      </c>
      <c r="F537" s="1">
        <f t="shared" ca="1" si="16"/>
        <v>0.8025456482728992</v>
      </c>
      <c r="G537" s="1">
        <f t="shared" ca="1" si="17"/>
        <v>382</v>
      </c>
    </row>
    <row r="538" spans="5:7" x14ac:dyDescent="0.55000000000000004">
      <c r="E538" s="1">
        <v>536</v>
      </c>
      <c r="F538" s="1">
        <f t="shared" ca="1" si="16"/>
        <v>4.1931918354073616E-2</v>
      </c>
      <c r="G538" s="1">
        <f t="shared" ca="1" si="17"/>
        <v>410</v>
      </c>
    </row>
    <row r="539" spans="5:7" x14ac:dyDescent="0.55000000000000004">
      <c r="E539" s="1">
        <v>537</v>
      </c>
      <c r="F539" s="1">
        <f t="shared" ca="1" si="16"/>
        <v>1.9783636041330155E-2</v>
      </c>
      <c r="G539" s="1">
        <f t="shared" ca="1" si="17"/>
        <v>287</v>
      </c>
    </row>
    <row r="540" spans="5:7" x14ac:dyDescent="0.55000000000000004">
      <c r="E540" s="1">
        <v>538</v>
      </c>
      <c r="F540" s="1">
        <f t="shared" ca="1" si="16"/>
        <v>0.50944881141083309</v>
      </c>
      <c r="G540" s="1">
        <f t="shared" ca="1" si="17"/>
        <v>460</v>
      </c>
    </row>
    <row r="541" spans="5:7" x14ac:dyDescent="0.55000000000000004">
      <c r="E541" s="1">
        <v>539</v>
      </c>
      <c r="F541" s="1">
        <f t="shared" ca="1" si="16"/>
        <v>0.89075339210336657</v>
      </c>
      <c r="G541" s="1">
        <f t="shared" ca="1" si="17"/>
        <v>777</v>
      </c>
    </row>
    <row r="542" spans="5:7" x14ac:dyDescent="0.55000000000000004">
      <c r="E542" s="1">
        <v>540</v>
      </c>
      <c r="F542" s="1">
        <f t="shared" ca="1" si="16"/>
        <v>0.44293592239503676</v>
      </c>
      <c r="G542" s="1">
        <f t="shared" ca="1" si="17"/>
        <v>14</v>
      </c>
    </row>
    <row r="543" spans="5:7" x14ac:dyDescent="0.55000000000000004">
      <c r="E543" s="1">
        <v>541</v>
      </c>
      <c r="F543" s="1">
        <f t="shared" ca="1" si="16"/>
        <v>0.28546049387183792</v>
      </c>
      <c r="G543" s="1">
        <f t="shared" ca="1" si="17"/>
        <v>640</v>
      </c>
    </row>
    <row r="544" spans="5:7" x14ac:dyDescent="0.55000000000000004">
      <c r="E544" s="1">
        <v>542</v>
      </c>
      <c r="F544" s="1">
        <f t="shared" ca="1" si="16"/>
        <v>0.75404790900879359</v>
      </c>
      <c r="G544" s="1">
        <f t="shared" ca="1" si="17"/>
        <v>935</v>
      </c>
    </row>
    <row r="545" spans="5:7" x14ac:dyDescent="0.55000000000000004">
      <c r="E545" s="1">
        <v>543</v>
      </c>
      <c r="F545" s="1">
        <f t="shared" ca="1" si="16"/>
        <v>0.89065121450739038</v>
      </c>
      <c r="G545" s="1">
        <f t="shared" ca="1" si="17"/>
        <v>488</v>
      </c>
    </row>
    <row r="546" spans="5:7" x14ac:dyDescent="0.55000000000000004">
      <c r="E546" s="1">
        <v>544</v>
      </c>
      <c r="F546" s="1">
        <f t="shared" ca="1" si="16"/>
        <v>0.65387654632611947</v>
      </c>
      <c r="G546" s="1">
        <f t="shared" ca="1" si="17"/>
        <v>337</v>
      </c>
    </row>
    <row r="547" spans="5:7" x14ac:dyDescent="0.55000000000000004">
      <c r="E547" s="1">
        <v>545</v>
      </c>
      <c r="F547" s="1">
        <f t="shared" ca="1" si="16"/>
        <v>0.3361868058619415</v>
      </c>
      <c r="G547" s="1">
        <f t="shared" ca="1" si="17"/>
        <v>319</v>
      </c>
    </row>
    <row r="548" spans="5:7" x14ac:dyDescent="0.55000000000000004">
      <c r="E548" s="1">
        <v>546</v>
      </c>
      <c r="F548" s="1">
        <f t="shared" ca="1" si="16"/>
        <v>0.1117413023110746</v>
      </c>
      <c r="G548" s="1">
        <f t="shared" ca="1" si="17"/>
        <v>765</v>
      </c>
    </row>
    <row r="549" spans="5:7" x14ac:dyDescent="0.55000000000000004">
      <c r="E549" s="1">
        <v>547</v>
      </c>
      <c r="F549" s="1">
        <f t="shared" ca="1" si="16"/>
        <v>3.0939426409823945E-2</v>
      </c>
      <c r="G549" s="1">
        <f t="shared" ca="1" si="17"/>
        <v>683</v>
      </c>
    </row>
    <row r="550" spans="5:7" x14ac:dyDescent="0.55000000000000004">
      <c r="E550" s="1">
        <v>548</v>
      </c>
      <c r="F550" s="1">
        <f t="shared" ca="1" si="16"/>
        <v>0.39905400881551223</v>
      </c>
      <c r="G550" s="1">
        <f t="shared" ca="1" si="17"/>
        <v>269</v>
      </c>
    </row>
    <row r="551" spans="5:7" x14ac:dyDescent="0.55000000000000004">
      <c r="E551" s="1">
        <v>549</v>
      </c>
      <c r="F551" s="1">
        <f t="shared" ca="1" si="16"/>
        <v>0.42568549250027199</v>
      </c>
      <c r="G551" s="1">
        <f t="shared" ca="1" si="17"/>
        <v>286</v>
      </c>
    </row>
    <row r="552" spans="5:7" x14ac:dyDescent="0.55000000000000004">
      <c r="E552" s="1">
        <v>550</v>
      </c>
      <c r="F552" s="1">
        <f t="shared" ca="1" si="16"/>
        <v>0.79688115904691104</v>
      </c>
      <c r="G552" s="1">
        <f t="shared" ca="1" si="17"/>
        <v>659</v>
      </c>
    </row>
    <row r="553" spans="5:7" x14ac:dyDescent="0.55000000000000004">
      <c r="E553" s="1">
        <v>551</v>
      </c>
      <c r="F553" s="1">
        <f t="shared" ca="1" si="16"/>
        <v>0.48998836497422193</v>
      </c>
      <c r="G553" s="1">
        <f t="shared" ca="1" si="17"/>
        <v>830</v>
      </c>
    </row>
    <row r="554" spans="5:7" x14ac:dyDescent="0.55000000000000004">
      <c r="E554" s="1">
        <v>552</v>
      </c>
      <c r="F554" s="1">
        <f t="shared" ca="1" si="16"/>
        <v>0.69022594747119626</v>
      </c>
      <c r="G554" s="1">
        <f t="shared" ca="1" si="17"/>
        <v>253</v>
      </c>
    </row>
    <row r="555" spans="5:7" x14ac:dyDescent="0.55000000000000004">
      <c r="E555" s="1">
        <v>553</v>
      </c>
      <c r="F555" s="1">
        <f t="shared" ca="1" si="16"/>
        <v>0.34412356560572377</v>
      </c>
      <c r="G555" s="1">
        <f t="shared" ca="1" si="17"/>
        <v>846</v>
      </c>
    </row>
    <row r="556" spans="5:7" x14ac:dyDescent="0.55000000000000004">
      <c r="E556" s="1">
        <v>554</v>
      </c>
      <c r="F556" s="1">
        <f t="shared" ca="1" si="16"/>
        <v>0.25481665310285218</v>
      </c>
      <c r="G556" s="1">
        <f t="shared" ca="1" si="17"/>
        <v>378</v>
      </c>
    </row>
    <row r="557" spans="5:7" x14ac:dyDescent="0.55000000000000004">
      <c r="E557" s="1">
        <v>555</v>
      </c>
      <c r="F557" s="1">
        <f t="shared" ca="1" si="16"/>
        <v>0.48323655626775031</v>
      </c>
      <c r="G557" s="1">
        <f t="shared" ca="1" si="17"/>
        <v>636</v>
      </c>
    </row>
    <row r="558" spans="5:7" x14ac:dyDescent="0.55000000000000004">
      <c r="E558" s="1">
        <v>556</v>
      </c>
      <c r="F558" s="1">
        <f t="shared" ca="1" si="16"/>
        <v>0.11899892297724013</v>
      </c>
      <c r="G558" s="1">
        <f t="shared" ca="1" si="17"/>
        <v>672</v>
      </c>
    </row>
    <row r="559" spans="5:7" x14ac:dyDescent="0.55000000000000004">
      <c r="E559" s="1">
        <v>557</v>
      </c>
      <c r="F559" s="1">
        <f t="shared" ca="1" si="16"/>
        <v>0.63212682051071123</v>
      </c>
      <c r="G559" s="1">
        <f t="shared" ca="1" si="17"/>
        <v>622</v>
      </c>
    </row>
    <row r="560" spans="5:7" x14ac:dyDescent="0.55000000000000004">
      <c r="E560" s="1">
        <v>558</v>
      </c>
      <c r="F560" s="1">
        <f t="shared" ca="1" si="16"/>
        <v>0.25072132679568748</v>
      </c>
      <c r="G560" s="1">
        <f t="shared" ca="1" si="17"/>
        <v>775</v>
      </c>
    </row>
    <row r="561" spans="5:7" x14ac:dyDescent="0.55000000000000004">
      <c r="E561" s="1">
        <v>559</v>
      </c>
      <c r="F561" s="1">
        <f t="shared" ca="1" si="16"/>
        <v>0.66340900440144135</v>
      </c>
      <c r="G561" s="1">
        <f t="shared" ca="1" si="17"/>
        <v>95</v>
      </c>
    </row>
    <row r="562" spans="5:7" x14ac:dyDescent="0.55000000000000004">
      <c r="E562" s="1">
        <v>560</v>
      </c>
      <c r="F562" s="1">
        <f t="shared" ca="1" si="16"/>
        <v>0.89527570980214732</v>
      </c>
      <c r="G562" s="1">
        <f t="shared" ca="1" si="17"/>
        <v>780</v>
      </c>
    </row>
    <row r="563" spans="5:7" x14ac:dyDescent="0.55000000000000004">
      <c r="E563" s="1">
        <v>561</v>
      </c>
      <c r="F563" s="1">
        <f t="shared" ca="1" si="16"/>
        <v>0.38350000892028624</v>
      </c>
      <c r="G563" s="1">
        <f t="shared" ca="1" si="17"/>
        <v>292</v>
      </c>
    </row>
    <row r="564" spans="5:7" x14ac:dyDescent="0.55000000000000004">
      <c r="E564" s="1">
        <v>562</v>
      </c>
      <c r="F564" s="1">
        <f t="shared" ca="1" si="16"/>
        <v>0.93206083132900386</v>
      </c>
      <c r="G564" s="1">
        <f t="shared" ca="1" si="17"/>
        <v>505</v>
      </c>
    </row>
    <row r="565" spans="5:7" x14ac:dyDescent="0.55000000000000004">
      <c r="E565" s="1">
        <v>563</v>
      </c>
      <c r="F565" s="1">
        <f t="shared" ca="1" si="16"/>
        <v>0.38007357663706298</v>
      </c>
      <c r="G565" s="1">
        <f t="shared" ca="1" si="17"/>
        <v>812</v>
      </c>
    </row>
    <row r="566" spans="5:7" x14ac:dyDescent="0.55000000000000004">
      <c r="E566" s="1">
        <v>564</v>
      </c>
      <c r="F566" s="1">
        <f t="shared" ca="1" si="16"/>
        <v>0.14299854099831621</v>
      </c>
      <c r="G566" s="1">
        <f t="shared" ca="1" si="17"/>
        <v>807</v>
      </c>
    </row>
    <row r="567" spans="5:7" x14ac:dyDescent="0.55000000000000004">
      <c r="E567" s="1">
        <v>565</v>
      </c>
      <c r="F567" s="1">
        <f t="shared" ca="1" si="16"/>
        <v>0.73081543437293628</v>
      </c>
      <c r="G567" s="1">
        <f t="shared" ca="1" si="17"/>
        <v>651</v>
      </c>
    </row>
    <row r="568" spans="5:7" x14ac:dyDescent="0.55000000000000004">
      <c r="E568" s="1">
        <v>566</v>
      </c>
      <c r="F568" s="1">
        <f t="shared" ca="1" si="16"/>
        <v>0.24337223322298362</v>
      </c>
      <c r="G568" s="1">
        <f t="shared" ca="1" si="17"/>
        <v>157</v>
      </c>
    </row>
    <row r="569" spans="5:7" x14ac:dyDescent="0.55000000000000004">
      <c r="E569" s="1">
        <v>567</v>
      </c>
      <c r="F569" s="1">
        <f t="shared" ca="1" si="16"/>
        <v>0.53753034260448573</v>
      </c>
      <c r="G569" s="1">
        <f t="shared" ca="1" si="17"/>
        <v>992</v>
      </c>
    </row>
    <row r="570" spans="5:7" x14ac:dyDescent="0.55000000000000004">
      <c r="E570" s="1">
        <v>568</v>
      </c>
      <c r="F570" s="1">
        <f t="shared" ca="1" si="16"/>
        <v>0.28477628437361013</v>
      </c>
      <c r="G570" s="1">
        <f t="shared" ca="1" si="17"/>
        <v>974</v>
      </c>
    </row>
    <row r="571" spans="5:7" x14ac:dyDescent="0.55000000000000004">
      <c r="E571" s="1">
        <v>569</v>
      </c>
      <c r="F571" s="1">
        <f t="shared" ca="1" si="16"/>
        <v>0.64659720146214661</v>
      </c>
      <c r="G571" s="1">
        <f t="shared" ca="1" si="17"/>
        <v>357</v>
      </c>
    </row>
    <row r="572" spans="5:7" x14ac:dyDescent="0.55000000000000004">
      <c r="E572" s="1">
        <v>570</v>
      </c>
      <c r="F572" s="1">
        <f t="shared" ca="1" si="16"/>
        <v>0.64067410595618912</v>
      </c>
      <c r="G572" s="1">
        <f t="shared" ca="1" si="17"/>
        <v>94</v>
      </c>
    </row>
    <row r="573" spans="5:7" x14ac:dyDescent="0.55000000000000004">
      <c r="E573" s="1">
        <v>571</v>
      </c>
      <c r="F573" s="1">
        <f t="shared" ca="1" si="16"/>
        <v>0.2496999132659915</v>
      </c>
      <c r="G573" s="1">
        <f t="shared" ca="1" si="17"/>
        <v>812</v>
      </c>
    </row>
    <row r="574" spans="5:7" x14ac:dyDescent="0.55000000000000004">
      <c r="E574" s="1">
        <v>572</v>
      </c>
      <c r="F574" s="1">
        <f t="shared" ca="1" si="16"/>
        <v>0.85915394646190379</v>
      </c>
      <c r="G574" s="1">
        <f t="shared" ca="1" si="17"/>
        <v>990</v>
      </c>
    </row>
    <row r="575" spans="5:7" x14ac:dyDescent="0.55000000000000004">
      <c r="E575" s="1">
        <v>573</v>
      </c>
      <c r="F575" s="1">
        <f t="shared" ca="1" si="16"/>
        <v>0.20055589132332685</v>
      </c>
      <c r="G575" s="1">
        <f t="shared" ca="1" si="17"/>
        <v>983</v>
      </c>
    </row>
    <row r="576" spans="5:7" x14ac:dyDescent="0.55000000000000004">
      <c r="E576" s="1">
        <v>574</v>
      </c>
      <c r="F576" s="1">
        <f t="shared" ca="1" si="16"/>
        <v>0.22866253015185745</v>
      </c>
      <c r="G576" s="1">
        <f t="shared" ca="1" si="17"/>
        <v>403</v>
      </c>
    </row>
    <row r="577" spans="5:7" x14ac:dyDescent="0.55000000000000004">
      <c r="E577" s="1">
        <v>575</v>
      </c>
      <c r="F577" s="1">
        <f t="shared" ca="1" si="16"/>
        <v>0.418859415403668</v>
      </c>
      <c r="G577" s="1">
        <f t="shared" ca="1" si="17"/>
        <v>456</v>
      </c>
    </row>
    <row r="578" spans="5:7" x14ac:dyDescent="0.55000000000000004">
      <c r="E578" s="1">
        <v>576</v>
      </c>
      <c r="F578" s="1">
        <f t="shared" ca="1" si="16"/>
        <v>0.65024022101748191</v>
      </c>
      <c r="G578" s="1">
        <f t="shared" ca="1" si="17"/>
        <v>806</v>
      </c>
    </row>
    <row r="579" spans="5:7" x14ac:dyDescent="0.55000000000000004">
      <c r="E579" s="1">
        <v>577</v>
      </c>
      <c r="F579" s="1">
        <f t="shared" ca="1" si="16"/>
        <v>0.11232840990701731</v>
      </c>
      <c r="G579" s="1">
        <f t="shared" ca="1" si="17"/>
        <v>959</v>
      </c>
    </row>
    <row r="580" spans="5:7" x14ac:dyDescent="0.55000000000000004">
      <c r="E580" s="1">
        <v>578</v>
      </c>
      <c r="F580" s="1">
        <f t="shared" ref="F580:F643" ca="1" si="18">RAND()</f>
        <v>0.67501806341495052</v>
      </c>
      <c r="G580" s="1">
        <f t="shared" ref="G580:G643" ca="1" si="19">RANDBETWEEN(1,1000)</f>
        <v>747</v>
      </c>
    </row>
    <row r="581" spans="5:7" x14ac:dyDescent="0.55000000000000004">
      <c r="E581" s="1">
        <v>579</v>
      </c>
      <c r="F581" s="1">
        <f t="shared" ca="1" si="18"/>
        <v>0.67379153217556398</v>
      </c>
      <c r="G581" s="1">
        <f t="shared" ca="1" si="19"/>
        <v>384</v>
      </c>
    </row>
    <row r="582" spans="5:7" x14ac:dyDescent="0.55000000000000004">
      <c r="E582" s="1">
        <v>580</v>
      </c>
      <c r="F582" s="1">
        <f t="shared" ca="1" si="18"/>
        <v>0.95190808510827396</v>
      </c>
      <c r="G582" s="1">
        <f t="shared" ca="1" si="19"/>
        <v>861</v>
      </c>
    </row>
    <row r="583" spans="5:7" x14ac:dyDescent="0.55000000000000004">
      <c r="E583" s="1">
        <v>581</v>
      </c>
      <c r="F583" s="1">
        <f t="shared" ca="1" si="18"/>
        <v>0.80106311278972941</v>
      </c>
      <c r="G583" s="1">
        <f t="shared" ca="1" si="19"/>
        <v>72</v>
      </c>
    </row>
    <row r="584" spans="5:7" x14ac:dyDescent="0.55000000000000004">
      <c r="E584" s="1">
        <v>582</v>
      </c>
      <c r="F584" s="1">
        <f t="shared" ca="1" si="18"/>
        <v>0.79068107083977446</v>
      </c>
      <c r="G584" s="1">
        <f t="shared" ca="1" si="19"/>
        <v>141</v>
      </c>
    </row>
    <row r="585" spans="5:7" x14ac:dyDescent="0.55000000000000004">
      <c r="E585" s="1">
        <v>583</v>
      </c>
      <c r="F585" s="1">
        <f t="shared" ca="1" si="18"/>
        <v>0.65453275007801015</v>
      </c>
      <c r="G585" s="1">
        <f t="shared" ca="1" si="19"/>
        <v>288</v>
      </c>
    </row>
    <row r="586" spans="5:7" x14ac:dyDescent="0.55000000000000004">
      <c r="E586" s="1">
        <v>584</v>
      </c>
      <c r="F586" s="1">
        <f t="shared" ca="1" si="18"/>
        <v>0.38758622915340157</v>
      </c>
      <c r="G586" s="1">
        <f t="shared" ca="1" si="19"/>
        <v>211</v>
      </c>
    </row>
    <row r="587" spans="5:7" x14ac:dyDescent="0.55000000000000004">
      <c r="E587" s="1">
        <v>585</v>
      </c>
      <c r="F587" s="1">
        <f t="shared" ca="1" si="18"/>
        <v>5.3560726615655696E-3</v>
      </c>
      <c r="G587" s="1">
        <f t="shared" ca="1" si="19"/>
        <v>624</v>
      </c>
    </row>
    <row r="588" spans="5:7" x14ac:dyDescent="0.55000000000000004">
      <c r="E588" s="1">
        <v>586</v>
      </c>
      <c r="F588" s="1">
        <f t="shared" ca="1" si="18"/>
        <v>0.36652585021682926</v>
      </c>
      <c r="G588" s="1">
        <f t="shared" ca="1" si="19"/>
        <v>109</v>
      </c>
    </row>
    <row r="589" spans="5:7" x14ac:dyDescent="0.55000000000000004">
      <c r="E589" s="1">
        <v>587</v>
      </c>
      <c r="F589" s="1">
        <f t="shared" ca="1" si="18"/>
        <v>0.20723278762882236</v>
      </c>
      <c r="G589" s="1">
        <f t="shared" ca="1" si="19"/>
        <v>492</v>
      </c>
    </row>
    <row r="590" spans="5:7" x14ac:dyDescent="0.55000000000000004">
      <c r="E590" s="1">
        <v>588</v>
      </c>
      <c r="F590" s="1">
        <f t="shared" ca="1" si="18"/>
        <v>0.72271182850003712</v>
      </c>
      <c r="G590" s="1">
        <f t="shared" ca="1" si="19"/>
        <v>961</v>
      </c>
    </row>
    <row r="591" spans="5:7" x14ac:dyDescent="0.55000000000000004">
      <c r="E591" s="1">
        <v>589</v>
      </c>
      <c r="F591" s="1">
        <f t="shared" ca="1" si="18"/>
        <v>0.69940103684307342</v>
      </c>
      <c r="G591" s="1">
        <f t="shared" ca="1" si="19"/>
        <v>604</v>
      </c>
    </row>
    <row r="592" spans="5:7" x14ac:dyDescent="0.55000000000000004">
      <c r="E592" s="1">
        <v>590</v>
      </c>
      <c r="F592" s="1">
        <f t="shared" ca="1" si="18"/>
        <v>0.49968231048956935</v>
      </c>
      <c r="G592" s="1">
        <f t="shared" ca="1" si="19"/>
        <v>713</v>
      </c>
    </row>
    <row r="593" spans="5:7" x14ac:dyDescent="0.55000000000000004">
      <c r="E593" s="1">
        <v>591</v>
      </c>
      <c r="F593" s="1">
        <f t="shared" ca="1" si="18"/>
        <v>0.16499046780822146</v>
      </c>
      <c r="G593" s="1">
        <f t="shared" ca="1" si="19"/>
        <v>954</v>
      </c>
    </row>
    <row r="594" spans="5:7" x14ac:dyDescent="0.55000000000000004">
      <c r="E594" s="1">
        <v>592</v>
      </c>
      <c r="F594" s="1">
        <f t="shared" ca="1" si="18"/>
        <v>0.32633562668708815</v>
      </c>
      <c r="G594" s="1">
        <f t="shared" ca="1" si="19"/>
        <v>315</v>
      </c>
    </row>
    <row r="595" spans="5:7" x14ac:dyDescent="0.55000000000000004">
      <c r="E595" s="1">
        <v>593</v>
      </c>
      <c r="F595" s="1">
        <f t="shared" ca="1" si="18"/>
        <v>0.27328834018703363</v>
      </c>
      <c r="G595" s="1">
        <f t="shared" ca="1" si="19"/>
        <v>856</v>
      </c>
    </row>
    <row r="596" spans="5:7" x14ac:dyDescent="0.55000000000000004">
      <c r="E596" s="1">
        <v>594</v>
      </c>
      <c r="F596" s="1">
        <f t="shared" ca="1" si="18"/>
        <v>0.60848133034771057</v>
      </c>
      <c r="G596" s="1">
        <f t="shared" ca="1" si="19"/>
        <v>470</v>
      </c>
    </row>
    <row r="597" spans="5:7" x14ac:dyDescent="0.55000000000000004">
      <c r="E597" s="1">
        <v>595</v>
      </c>
      <c r="F597" s="1">
        <f t="shared" ca="1" si="18"/>
        <v>0.92863395661191761</v>
      </c>
      <c r="G597" s="1">
        <f t="shared" ca="1" si="19"/>
        <v>29</v>
      </c>
    </row>
    <row r="598" spans="5:7" x14ac:dyDescent="0.55000000000000004">
      <c r="E598" s="1">
        <v>596</v>
      </c>
      <c r="F598" s="1">
        <f t="shared" ca="1" si="18"/>
        <v>0.37662781424761982</v>
      </c>
      <c r="G598" s="1">
        <f t="shared" ca="1" si="19"/>
        <v>630</v>
      </c>
    </row>
    <row r="599" spans="5:7" x14ac:dyDescent="0.55000000000000004">
      <c r="E599" s="1">
        <v>597</v>
      </c>
      <c r="F599" s="1">
        <f t="shared" ca="1" si="18"/>
        <v>0.15908663409808288</v>
      </c>
      <c r="G599" s="1">
        <f t="shared" ca="1" si="19"/>
        <v>123</v>
      </c>
    </row>
    <row r="600" spans="5:7" x14ac:dyDescent="0.55000000000000004">
      <c r="E600" s="1">
        <v>598</v>
      </c>
      <c r="F600" s="1">
        <f t="shared" ca="1" si="18"/>
        <v>0.32649619901818683</v>
      </c>
      <c r="G600" s="1">
        <f t="shared" ca="1" si="19"/>
        <v>558</v>
      </c>
    </row>
    <row r="601" spans="5:7" x14ac:dyDescent="0.55000000000000004">
      <c r="E601" s="1">
        <v>599</v>
      </c>
      <c r="F601" s="1">
        <f t="shared" ca="1" si="18"/>
        <v>3.9392935498815285E-2</v>
      </c>
      <c r="G601" s="1">
        <f t="shared" ca="1" si="19"/>
        <v>69</v>
      </c>
    </row>
    <row r="602" spans="5:7" x14ac:dyDescent="0.55000000000000004">
      <c r="E602" s="1">
        <v>600</v>
      </c>
      <c r="F602" s="1">
        <f t="shared" ca="1" si="18"/>
        <v>9.4929681748174621E-2</v>
      </c>
      <c r="G602" s="1">
        <f t="shared" ca="1" si="19"/>
        <v>404</v>
      </c>
    </row>
    <row r="603" spans="5:7" x14ac:dyDescent="0.55000000000000004">
      <c r="E603" s="1">
        <v>601</v>
      </c>
      <c r="F603" s="1">
        <f t="shared" ca="1" si="18"/>
        <v>0.40634903162202651</v>
      </c>
      <c r="G603" s="1">
        <f t="shared" ca="1" si="19"/>
        <v>28</v>
      </c>
    </row>
    <row r="604" spans="5:7" x14ac:dyDescent="0.55000000000000004">
      <c r="E604" s="1">
        <v>602</v>
      </c>
      <c r="F604" s="1">
        <f t="shared" ca="1" si="18"/>
        <v>0.16213099520696772</v>
      </c>
      <c r="G604" s="1">
        <f t="shared" ca="1" si="19"/>
        <v>988</v>
      </c>
    </row>
    <row r="605" spans="5:7" x14ac:dyDescent="0.55000000000000004">
      <c r="E605" s="1">
        <v>603</v>
      </c>
      <c r="F605" s="1">
        <f t="shared" ca="1" si="18"/>
        <v>0.43815999848989462</v>
      </c>
      <c r="G605" s="1">
        <f t="shared" ca="1" si="19"/>
        <v>248</v>
      </c>
    </row>
    <row r="606" spans="5:7" x14ac:dyDescent="0.55000000000000004">
      <c r="E606" s="1">
        <v>604</v>
      </c>
      <c r="F606" s="1">
        <f t="shared" ca="1" si="18"/>
        <v>0.45823543720784377</v>
      </c>
      <c r="G606" s="1">
        <f t="shared" ca="1" si="19"/>
        <v>178</v>
      </c>
    </row>
    <row r="607" spans="5:7" x14ac:dyDescent="0.55000000000000004">
      <c r="E607" s="1">
        <v>605</v>
      </c>
      <c r="F607" s="1">
        <f t="shared" ca="1" si="18"/>
        <v>1.8129543785876723E-2</v>
      </c>
      <c r="G607" s="1">
        <f t="shared" ca="1" si="19"/>
        <v>276</v>
      </c>
    </row>
    <row r="608" spans="5:7" x14ac:dyDescent="0.55000000000000004">
      <c r="E608" s="1">
        <v>606</v>
      </c>
      <c r="F608" s="1">
        <f t="shared" ca="1" si="18"/>
        <v>0.87784915662161433</v>
      </c>
      <c r="G608" s="1">
        <f t="shared" ca="1" si="19"/>
        <v>262</v>
      </c>
    </row>
    <row r="609" spans="5:7" x14ac:dyDescent="0.55000000000000004">
      <c r="E609" s="1">
        <v>607</v>
      </c>
      <c r="F609" s="1">
        <f t="shared" ca="1" si="18"/>
        <v>2.25388675384951E-2</v>
      </c>
      <c r="G609" s="1">
        <f t="shared" ca="1" si="19"/>
        <v>542</v>
      </c>
    </row>
    <row r="610" spans="5:7" x14ac:dyDescent="0.55000000000000004">
      <c r="E610" s="1">
        <v>608</v>
      </c>
      <c r="F610" s="1">
        <f t="shared" ca="1" si="18"/>
        <v>0.60887635550379871</v>
      </c>
      <c r="G610" s="1">
        <f t="shared" ca="1" si="19"/>
        <v>150</v>
      </c>
    </row>
    <row r="611" spans="5:7" x14ac:dyDescent="0.55000000000000004">
      <c r="E611" s="1">
        <v>609</v>
      </c>
      <c r="F611" s="1">
        <f t="shared" ca="1" si="18"/>
        <v>0.95216848320151903</v>
      </c>
      <c r="G611" s="1">
        <f t="shared" ca="1" si="19"/>
        <v>293</v>
      </c>
    </row>
    <row r="612" spans="5:7" x14ac:dyDescent="0.55000000000000004">
      <c r="E612" s="1">
        <v>610</v>
      </c>
      <c r="F612" s="1">
        <f t="shared" ca="1" si="18"/>
        <v>0.71577480302406471</v>
      </c>
      <c r="G612" s="1">
        <f t="shared" ca="1" si="19"/>
        <v>276</v>
      </c>
    </row>
    <row r="613" spans="5:7" x14ac:dyDescent="0.55000000000000004">
      <c r="E613" s="1">
        <v>611</v>
      </c>
      <c r="F613" s="1">
        <f t="shared" ca="1" si="18"/>
        <v>0.87011262695527236</v>
      </c>
      <c r="G613" s="1">
        <f t="shared" ca="1" si="19"/>
        <v>652</v>
      </c>
    </row>
    <row r="614" spans="5:7" x14ac:dyDescent="0.55000000000000004">
      <c r="E614" s="1">
        <v>612</v>
      </c>
      <c r="F614" s="1">
        <f t="shared" ca="1" si="18"/>
        <v>0.31304141923622253</v>
      </c>
      <c r="G614" s="1">
        <f t="shared" ca="1" si="19"/>
        <v>387</v>
      </c>
    </row>
    <row r="615" spans="5:7" x14ac:dyDescent="0.55000000000000004">
      <c r="E615" s="1">
        <v>613</v>
      </c>
      <c r="F615" s="1">
        <f t="shared" ca="1" si="18"/>
        <v>6.2707795033172586E-2</v>
      </c>
      <c r="G615" s="1">
        <f t="shared" ca="1" si="19"/>
        <v>287</v>
      </c>
    </row>
    <row r="616" spans="5:7" x14ac:dyDescent="0.55000000000000004">
      <c r="E616" s="1">
        <v>614</v>
      </c>
      <c r="F616" s="1">
        <f t="shared" ca="1" si="18"/>
        <v>1.9446302687783468E-2</v>
      </c>
      <c r="G616" s="1">
        <f t="shared" ca="1" si="19"/>
        <v>396</v>
      </c>
    </row>
    <row r="617" spans="5:7" x14ac:dyDescent="0.55000000000000004">
      <c r="E617" s="1">
        <v>615</v>
      </c>
      <c r="F617" s="1">
        <f t="shared" ca="1" si="18"/>
        <v>0.20768935061021998</v>
      </c>
      <c r="G617" s="1">
        <f t="shared" ca="1" si="19"/>
        <v>469</v>
      </c>
    </row>
    <row r="618" spans="5:7" x14ac:dyDescent="0.55000000000000004">
      <c r="E618" s="1">
        <v>616</v>
      </c>
      <c r="F618" s="1">
        <f t="shared" ca="1" si="18"/>
        <v>0.43145180568640507</v>
      </c>
      <c r="G618" s="1">
        <f t="shared" ca="1" si="19"/>
        <v>596</v>
      </c>
    </row>
    <row r="619" spans="5:7" x14ac:dyDescent="0.55000000000000004">
      <c r="E619" s="1">
        <v>617</v>
      </c>
      <c r="F619" s="1">
        <f t="shared" ca="1" si="18"/>
        <v>0.35855868470317176</v>
      </c>
      <c r="G619" s="1">
        <f t="shared" ca="1" si="19"/>
        <v>589</v>
      </c>
    </row>
    <row r="620" spans="5:7" x14ac:dyDescent="0.55000000000000004">
      <c r="E620" s="1">
        <v>618</v>
      </c>
      <c r="F620" s="1">
        <f t="shared" ca="1" si="18"/>
        <v>0.38366714894853804</v>
      </c>
      <c r="G620" s="1">
        <f t="shared" ca="1" si="19"/>
        <v>343</v>
      </c>
    </row>
    <row r="621" spans="5:7" x14ac:dyDescent="0.55000000000000004">
      <c r="E621" s="1">
        <v>619</v>
      </c>
      <c r="F621" s="1">
        <f t="shared" ca="1" si="18"/>
        <v>0.82910105254063104</v>
      </c>
      <c r="G621" s="1">
        <f t="shared" ca="1" si="19"/>
        <v>847</v>
      </c>
    </row>
    <row r="622" spans="5:7" x14ac:dyDescent="0.55000000000000004">
      <c r="E622" s="1">
        <v>620</v>
      </c>
      <c r="F622" s="1">
        <f t="shared" ca="1" si="18"/>
        <v>0.49245838702729161</v>
      </c>
      <c r="G622" s="1">
        <f t="shared" ca="1" si="19"/>
        <v>646</v>
      </c>
    </row>
    <row r="623" spans="5:7" x14ac:dyDescent="0.55000000000000004">
      <c r="E623" s="1">
        <v>621</v>
      </c>
      <c r="F623" s="1">
        <f t="shared" ca="1" si="18"/>
        <v>0.16574929263400318</v>
      </c>
      <c r="G623" s="1">
        <f t="shared" ca="1" si="19"/>
        <v>982</v>
      </c>
    </row>
    <row r="624" spans="5:7" x14ac:dyDescent="0.55000000000000004">
      <c r="E624" s="1">
        <v>622</v>
      </c>
      <c r="F624" s="1">
        <f t="shared" ca="1" si="18"/>
        <v>0.43924636963782726</v>
      </c>
      <c r="G624" s="1">
        <f t="shared" ca="1" si="19"/>
        <v>777</v>
      </c>
    </row>
    <row r="625" spans="5:7" x14ac:dyDescent="0.55000000000000004">
      <c r="E625" s="1">
        <v>623</v>
      </c>
      <c r="F625" s="1">
        <f t="shared" ca="1" si="18"/>
        <v>0.83490869847197935</v>
      </c>
      <c r="G625" s="1">
        <f t="shared" ca="1" si="19"/>
        <v>42</v>
      </c>
    </row>
    <row r="626" spans="5:7" x14ac:dyDescent="0.55000000000000004">
      <c r="E626" s="1">
        <v>624</v>
      </c>
      <c r="F626" s="1">
        <f t="shared" ca="1" si="18"/>
        <v>0.12599883389412858</v>
      </c>
      <c r="G626" s="1">
        <f t="shared" ca="1" si="19"/>
        <v>383</v>
      </c>
    </row>
    <row r="627" spans="5:7" x14ac:dyDescent="0.55000000000000004">
      <c r="E627" s="1">
        <v>625</v>
      </c>
      <c r="F627" s="1">
        <f t="shared" ca="1" si="18"/>
        <v>0.64245181467065526</v>
      </c>
      <c r="G627" s="1">
        <f t="shared" ca="1" si="19"/>
        <v>170</v>
      </c>
    </row>
    <row r="628" spans="5:7" x14ac:dyDescent="0.55000000000000004">
      <c r="E628" s="1">
        <v>626</v>
      </c>
      <c r="F628" s="1">
        <f t="shared" ca="1" si="18"/>
        <v>0.33468428457474686</v>
      </c>
      <c r="G628" s="1">
        <f t="shared" ca="1" si="19"/>
        <v>188</v>
      </c>
    </row>
    <row r="629" spans="5:7" x14ac:dyDescent="0.55000000000000004">
      <c r="E629" s="1">
        <v>627</v>
      </c>
      <c r="F629" s="1">
        <f t="shared" ca="1" si="18"/>
        <v>0.6152955783274946</v>
      </c>
      <c r="G629" s="1">
        <f t="shared" ca="1" si="19"/>
        <v>207</v>
      </c>
    </row>
    <row r="630" spans="5:7" x14ac:dyDescent="0.55000000000000004">
      <c r="E630" s="1">
        <v>628</v>
      </c>
      <c r="F630" s="1">
        <f t="shared" ca="1" si="18"/>
        <v>0.33080744388117123</v>
      </c>
      <c r="G630" s="1">
        <f t="shared" ca="1" si="19"/>
        <v>353</v>
      </c>
    </row>
    <row r="631" spans="5:7" x14ac:dyDescent="0.55000000000000004">
      <c r="E631" s="1">
        <v>629</v>
      </c>
      <c r="F631" s="1">
        <f t="shared" ca="1" si="18"/>
        <v>0.13725706388777048</v>
      </c>
      <c r="G631" s="1">
        <f t="shared" ca="1" si="19"/>
        <v>371</v>
      </c>
    </row>
    <row r="632" spans="5:7" x14ac:dyDescent="0.55000000000000004">
      <c r="E632" s="1">
        <v>630</v>
      </c>
      <c r="F632" s="1">
        <f t="shared" ca="1" si="18"/>
        <v>1.708761455150265E-2</v>
      </c>
      <c r="G632" s="1">
        <f t="shared" ca="1" si="19"/>
        <v>260</v>
      </c>
    </row>
    <row r="633" spans="5:7" x14ac:dyDescent="0.55000000000000004">
      <c r="E633" s="1">
        <v>631</v>
      </c>
      <c r="F633" s="1">
        <f t="shared" ca="1" si="18"/>
        <v>0.53686065311711895</v>
      </c>
      <c r="G633" s="1">
        <f t="shared" ca="1" si="19"/>
        <v>898</v>
      </c>
    </row>
    <row r="634" spans="5:7" x14ac:dyDescent="0.55000000000000004">
      <c r="E634" s="1">
        <v>632</v>
      </c>
      <c r="F634" s="1">
        <f t="shared" ca="1" si="18"/>
        <v>5.41356626950662E-3</v>
      </c>
      <c r="G634" s="1">
        <f t="shared" ca="1" si="19"/>
        <v>922</v>
      </c>
    </row>
    <row r="635" spans="5:7" x14ac:dyDescent="0.55000000000000004">
      <c r="E635" s="1">
        <v>633</v>
      </c>
      <c r="F635" s="1">
        <f t="shared" ca="1" si="18"/>
        <v>0.99696731943664973</v>
      </c>
      <c r="G635" s="1">
        <f t="shared" ca="1" si="19"/>
        <v>828</v>
      </c>
    </row>
    <row r="636" spans="5:7" x14ac:dyDescent="0.55000000000000004">
      <c r="E636" s="1">
        <v>634</v>
      </c>
      <c r="F636" s="1">
        <f t="shared" ca="1" si="18"/>
        <v>0.30657379858832101</v>
      </c>
      <c r="G636" s="1">
        <f t="shared" ca="1" si="19"/>
        <v>662</v>
      </c>
    </row>
    <row r="637" spans="5:7" x14ac:dyDescent="0.55000000000000004">
      <c r="E637" s="1">
        <v>635</v>
      </c>
      <c r="F637" s="1">
        <f t="shared" ca="1" si="18"/>
        <v>0.76793730401953308</v>
      </c>
      <c r="G637" s="1">
        <f t="shared" ca="1" si="19"/>
        <v>64</v>
      </c>
    </row>
    <row r="638" spans="5:7" x14ac:dyDescent="0.55000000000000004">
      <c r="E638" s="1">
        <v>636</v>
      </c>
      <c r="F638" s="1">
        <f t="shared" ca="1" si="18"/>
        <v>0.30920894357962769</v>
      </c>
      <c r="G638" s="1">
        <f t="shared" ca="1" si="19"/>
        <v>97</v>
      </c>
    </row>
    <row r="639" spans="5:7" x14ac:dyDescent="0.55000000000000004">
      <c r="E639" s="1">
        <v>637</v>
      </c>
      <c r="F639" s="1">
        <f t="shared" ca="1" si="18"/>
        <v>0.20757350329883728</v>
      </c>
      <c r="G639" s="1">
        <f t="shared" ca="1" si="19"/>
        <v>545</v>
      </c>
    </row>
    <row r="640" spans="5:7" x14ac:dyDescent="0.55000000000000004">
      <c r="E640" s="1">
        <v>638</v>
      </c>
      <c r="F640" s="1">
        <f t="shared" ca="1" si="18"/>
        <v>0.9569486884317554</v>
      </c>
      <c r="G640" s="1">
        <f t="shared" ca="1" si="19"/>
        <v>243</v>
      </c>
    </row>
    <row r="641" spans="5:7" x14ac:dyDescent="0.55000000000000004">
      <c r="E641" s="1">
        <v>639</v>
      </c>
      <c r="F641" s="1">
        <f t="shared" ca="1" si="18"/>
        <v>0.35721434925048157</v>
      </c>
      <c r="G641" s="1">
        <f t="shared" ca="1" si="19"/>
        <v>572</v>
      </c>
    </row>
    <row r="642" spans="5:7" x14ac:dyDescent="0.55000000000000004">
      <c r="E642" s="1">
        <v>640</v>
      </c>
      <c r="F642" s="1">
        <f t="shared" ca="1" si="18"/>
        <v>4.6666721165573133E-2</v>
      </c>
      <c r="G642" s="1">
        <f t="shared" ca="1" si="19"/>
        <v>391</v>
      </c>
    </row>
    <row r="643" spans="5:7" x14ac:dyDescent="0.55000000000000004">
      <c r="E643" s="1">
        <v>641</v>
      </c>
      <c r="F643" s="1">
        <f t="shared" ca="1" si="18"/>
        <v>7.0260858916678215E-2</v>
      </c>
      <c r="G643" s="1">
        <f t="shared" ca="1" si="19"/>
        <v>149</v>
      </c>
    </row>
    <row r="644" spans="5:7" x14ac:dyDescent="0.55000000000000004">
      <c r="E644" s="1">
        <v>642</v>
      </c>
      <c r="F644" s="1">
        <f t="shared" ref="F644:F707" ca="1" si="20">RAND()</f>
        <v>0.30349997613891033</v>
      </c>
      <c r="G644" s="1">
        <f t="shared" ref="G644:G707" ca="1" si="21">RANDBETWEEN(1,1000)</f>
        <v>583</v>
      </c>
    </row>
    <row r="645" spans="5:7" x14ac:dyDescent="0.55000000000000004">
      <c r="E645" s="1">
        <v>643</v>
      </c>
      <c r="F645" s="1">
        <f t="shared" ca="1" si="20"/>
        <v>0.51633900036617941</v>
      </c>
      <c r="G645" s="1">
        <f t="shared" ca="1" si="21"/>
        <v>873</v>
      </c>
    </row>
    <row r="646" spans="5:7" x14ac:dyDescent="0.55000000000000004">
      <c r="E646" s="1">
        <v>644</v>
      </c>
      <c r="F646" s="1">
        <f t="shared" ca="1" si="20"/>
        <v>0.2850148672925511</v>
      </c>
      <c r="G646" s="1">
        <f t="shared" ca="1" si="21"/>
        <v>260</v>
      </c>
    </row>
    <row r="647" spans="5:7" x14ac:dyDescent="0.55000000000000004">
      <c r="E647" s="1">
        <v>645</v>
      </c>
      <c r="F647" s="1">
        <f t="shared" ca="1" si="20"/>
        <v>0.92337335586620184</v>
      </c>
      <c r="G647" s="1">
        <f t="shared" ca="1" si="21"/>
        <v>812</v>
      </c>
    </row>
    <row r="648" spans="5:7" x14ac:dyDescent="0.55000000000000004">
      <c r="E648" s="1">
        <v>646</v>
      </c>
      <c r="F648" s="1">
        <f t="shared" ca="1" si="20"/>
        <v>0.30147304687233056</v>
      </c>
      <c r="G648" s="1">
        <f t="shared" ca="1" si="21"/>
        <v>890</v>
      </c>
    </row>
    <row r="649" spans="5:7" x14ac:dyDescent="0.55000000000000004">
      <c r="E649" s="1">
        <v>647</v>
      </c>
      <c r="F649" s="1">
        <f t="shared" ca="1" si="20"/>
        <v>0.97639572085868842</v>
      </c>
      <c r="G649" s="1">
        <f t="shared" ca="1" si="21"/>
        <v>994</v>
      </c>
    </row>
    <row r="650" spans="5:7" x14ac:dyDescent="0.55000000000000004">
      <c r="E650" s="1">
        <v>648</v>
      </c>
      <c r="F650" s="1">
        <f t="shared" ca="1" si="20"/>
        <v>0.95390889782924926</v>
      </c>
      <c r="G650" s="1">
        <f t="shared" ca="1" si="21"/>
        <v>107</v>
      </c>
    </row>
    <row r="651" spans="5:7" x14ac:dyDescent="0.55000000000000004">
      <c r="E651" s="1">
        <v>649</v>
      </c>
      <c r="F651" s="1">
        <f t="shared" ca="1" si="20"/>
        <v>0.28656602385959506</v>
      </c>
      <c r="G651" s="1">
        <f t="shared" ca="1" si="21"/>
        <v>152</v>
      </c>
    </row>
    <row r="652" spans="5:7" x14ac:dyDescent="0.55000000000000004">
      <c r="E652" s="1">
        <v>650</v>
      </c>
      <c r="F652" s="1">
        <f t="shared" ca="1" si="20"/>
        <v>0.65150305922229479</v>
      </c>
      <c r="G652" s="1">
        <f t="shared" ca="1" si="21"/>
        <v>924</v>
      </c>
    </row>
    <row r="653" spans="5:7" x14ac:dyDescent="0.55000000000000004">
      <c r="E653" s="1">
        <v>651</v>
      </c>
      <c r="F653" s="1">
        <f t="shared" ca="1" si="20"/>
        <v>0.98081137757262093</v>
      </c>
      <c r="G653" s="1">
        <f t="shared" ca="1" si="21"/>
        <v>204</v>
      </c>
    </row>
    <row r="654" spans="5:7" x14ac:dyDescent="0.55000000000000004">
      <c r="E654" s="1">
        <v>652</v>
      </c>
      <c r="F654" s="1">
        <f t="shared" ca="1" si="20"/>
        <v>0.72971573827155378</v>
      </c>
      <c r="G654" s="1">
        <f t="shared" ca="1" si="21"/>
        <v>282</v>
      </c>
    </row>
    <row r="655" spans="5:7" x14ac:dyDescent="0.55000000000000004">
      <c r="E655" s="1">
        <v>653</v>
      </c>
      <c r="F655" s="1">
        <f t="shared" ca="1" si="20"/>
        <v>0.41176404026942692</v>
      </c>
      <c r="G655" s="1">
        <f t="shared" ca="1" si="21"/>
        <v>905</v>
      </c>
    </row>
    <row r="656" spans="5:7" x14ac:dyDescent="0.55000000000000004">
      <c r="E656" s="1">
        <v>654</v>
      </c>
      <c r="F656" s="1">
        <f t="shared" ca="1" si="20"/>
        <v>0.93281242847731927</v>
      </c>
      <c r="G656" s="1">
        <f t="shared" ca="1" si="21"/>
        <v>61</v>
      </c>
    </row>
    <row r="657" spans="5:7" x14ac:dyDescent="0.55000000000000004">
      <c r="E657" s="1">
        <v>655</v>
      </c>
      <c r="F657" s="1">
        <f t="shared" ca="1" si="20"/>
        <v>0.3079612871918932</v>
      </c>
      <c r="G657" s="1">
        <f t="shared" ca="1" si="21"/>
        <v>190</v>
      </c>
    </row>
    <row r="658" spans="5:7" x14ac:dyDescent="0.55000000000000004">
      <c r="E658" s="1">
        <v>656</v>
      </c>
      <c r="F658" s="1">
        <f t="shared" ca="1" si="20"/>
        <v>0.69306605199201077</v>
      </c>
      <c r="G658" s="1">
        <f t="shared" ca="1" si="21"/>
        <v>705</v>
      </c>
    </row>
    <row r="659" spans="5:7" x14ac:dyDescent="0.55000000000000004">
      <c r="E659" s="1">
        <v>657</v>
      </c>
      <c r="F659" s="1">
        <f t="shared" ca="1" si="20"/>
        <v>2.8815742845532122E-2</v>
      </c>
      <c r="G659" s="1">
        <f t="shared" ca="1" si="21"/>
        <v>681</v>
      </c>
    </row>
    <row r="660" spans="5:7" x14ac:dyDescent="0.55000000000000004">
      <c r="E660" s="1">
        <v>658</v>
      </c>
      <c r="F660" s="1">
        <f t="shared" ca="1" si="20"/>
        <v>0.78594602040085026</v>
      </c>
      <c r="G660" s="1">
        <f t="shared" ca="1" si="21"/>
        <v>416</v>
      </c>
    </row>
    <row r="661" spans="5:7" x14ac:dyDescent="0.55000000000000004">
      <c r="E661" s="1">
        <v>659</v>
      </c>
      <c r="F661" s="1">
        <f t="shared" ca="1" si="20"/>
        <v>0.75141506050035733</v>
      </c>
      <c r="G661" s="1">
        <f t="shared" ca="1" si="21"/>
        <v>175</v>
      </c>
    </row>
    <row r="662" spans="5:7" x14ac:dyDescent="0.55000000000000004">
      <c r="E662" s="1">
        <v>660</v>
      </c>
      <c r="F662" s="1">
        <f t="shared" ca="1" si="20"/>
        <v>0.27166569487546188</v>
      </c>
      <c r="G662" s="1">
        <f t="shared" ca="1" si="21"/>
        <v>14</v>
      </c>
    </row>
    <row r="663" spans="5:7" x14ac:dyDescent="0.55000000000000004">
      <c r="E663" s="1">
        <v>661</v>
      </c>
      <c r="F663" s="1">
        <f t="shared" ca="1" si="20"/>
        <v>0.49373743119418689</v>
      </c>
      <c r="G663" s="1">
        <f t="shared" ca="1" si="21"/>
        <v>939</v>
      </c>
    </row>
    <row r="664" spans="5:7" x14ac:dyDescent="0.55000000000000004">
      <c r="E664" s="1">
        <v>662</v>
      </c>
      <c r="F664" s="1">
        <f t="shared" ca="1" si="20"/>
        <v>0.42882501024744801</v>
      </c>
      <c r="G664" s="1">
        <f t="shared" ca="1" si="21"/>
        <v>735</v>
      </c>
    </row>
    <row r="665" spans="5:7" x14ac:dyDescent="0.55000000000000004">
      <c r="E665" s="1">
        <v>663</v>
      </c>
      <c r="F665" s="1">
        <f t="shared" ca="1" si="20"/>
        <v>0.96944289153012597</v>
      </c>
      <c r="G665" s="1">
        <f t="shared" ca="1" si="21"/>
        <v>140</v>
      </c>
    </row>
    <row r="666" spans="5:7" x14ac:dyDescent="0.55000000000000004">
      <c r="E666" s="1">
        <v>664</v>
      </c>
      <c r="F666" s="1">
        <f t="shared" ca="1" si="20"/>
        <v>0.32938386581204704</v>
      </c>
      <c r="G666" s="1">
        <f t="shared" ca="1" si="21"/>
        <v>742</v>
      </c>
    </row>
    <row r="667" spans="5:7" x14ac:dyDescent="0.55000000000000004">
      <c r="E667" s="1">
        <v>665</v>
      </c>
      <c r="F667" s="1">
        <f t="shared" ca="1" si="20"/>
        <v>0.65122968626590416</v>
      </c>
      <c r="G667" s="1">
        <f t="shared" ca="1" si="21"/>
        <v>142</v>
      </c>
    </row>
    <row r="668" spans="5:7" x14ac:dyDescent="0.55000000000000004">
      <c r="E668" s="1">
        <v>666</v>
      </c>
      <c r="F668" s="1">
        <f t="shared" ca="1" si="20"/>
        <v>0.2885809013850813</v>
      </c>
      <c r="G668" s="1">
        <f t="shared" ca="1" si="21"/>
        <v>946</v>
      </c>
    </row>
    <row r="669" spans="5:7" x14ac:dyDescent="0.55000000000000004">
      <c r="E669" s="1">
        <v>667</v>
      </c>
      <c r="F669" s="1">
        <f t="shared" ca="1" si="20"/>
        <v>0.37730474377208045</v>
      </c>
      <c r="G669" s="1">
        <f t="shared" ca="1" si="21"/>
        <v>455</v>
      </c>
    </row>
    <row r="670" spans="5:7" x14ac:dyDescent="0.55000000000000004">
      <c r="E670" s="1">
        <v>668</v>
      </c>
      <c r="F670" s="1">
        <f t="shared" ca="1" si="20"/>
        <v>0.45732986626329242</v>
      </c>
      <c r="G670" s="1">
        <f t="shared" ca="1" si="21"/>
        <v>759</v>
      </c>
    </row>
    <row r="671" spans="5:7" x14ac:dyDescent="0.55000000000000004">
      <c r="E671" s="1">
        <v>669</v>
      </c>
      <c r="F671" s="1">
        <f t="shared" ca="1" si="20"/>
        <v>7.8817651343786266E-2</v>
      </c>
      <c r="G671" s="1">
        <f t="shared" ca="1" si="21"/>
        <v>972</v>
      </c>
    </row>
    <row r="672" spans="5:7" x14ac:dyDescent="0.55000000000000004">
      <c r="E672" s="1">
        <v>670</v>
      </c>
      <c r="F672" s="1">
        <f t="shared" ca="1" si="20"/>
        <v>0.62618669403589489</v>
      </c>
      <c r="G672" s="1">
        <f t="shared" ca="1" si="21"/>
        <v>897</v>
      </c>
    </row>
    <row r="673" spans="5:7" x14ac:dyDescent="0.55000000000000004">
      <c r="E673" s="1">
        <v>671</v>
      </c>
      <c r="F673" s="1">
        <f t="shared" ca="1" si="20"/>
        <v>0.59099485527859885</v>
      </c>
      <c r="G673" s="1">
        <f t="shared" ca="1" si="21"/>
        <v>916</v>
      </c>
    </row>
    <row r="674" spans="5:7" x14ac:dyDescent="0.55000000000000004">
      <c r="E674" s="1">
        <v>672</v>
      </c>
      <c r="F674" s="1">
        <f t="shared" ca="1" si="20"/>
        <v>0.34902159497810059</v>
      </c>
      <c r="G674" s="1">
        <f t="shared" ca="1" si="21"/>
        <v>631</v>
      </c>
    </row>
    <row r="675" spans="5:7" x14ac:dyDescent="0.55000000000000004">
      <c r="E675" s="1">
        <v>673</v>
      </c>
      <c r="F675" s="1">
        <f t="shared" ca="1" si="20"/>
        <v>0.48657182019435552</v>
      </c>
      <c r="G675" s="1">
        <f t="shared" ca="1" si="21"/>
        <v>581</v>
      </c>
    </row>
    <row r="676" spans="5:7" x14ac:dyDescent="0.55000000000000004">
      <c r="E676" s="1">
        <v>674</v>
      </c>
      <c r="F676" s="1">
        <f t="shared" ca="1" si="20"/>
        <v>0.26456151104233228</v>
      </c>
      <c r="G676" s="1">
        <f t="shared" ca="1" si="21"/>
        <v>262</v>
      </c>
    </row>
    <row r="677" spans="5:7" x14ac:dyDescent="0.55000000000000004">
      <c r="E677" s="1">
        <v>675</v>
      </c>
      <c r="F677" s="1">
        <f t="shared" ca="1" si="20"/>
        <v>0.4467463811235679</v>
      </c>
      <c r="G677" s="1">
        <f t="shared" ca="1" si="21"/>
        <v>780</v>
      </c>
    </row>
    <row r="678" spans="5:7" x14ac:dyDescent="0.55000000000000004">
      <c r="E678" s="1">
        <v>676</v>
      </c>
      <c r="F678" s="1">
        <f t="shared" ca="1" si="20"/>
        <v>5.6389811115957977E-2</v>
      </c>
      <c r="G678" s="1">
        <f t="shared" ca="1" si="21"/>
        <v>813</v>
      </c>
    </row>
    <row r="679" spans="5:7" x14ac:dyDescent="0.55000000000000004">
      <c r="E679" s="1">
        <v>677</v>
      </c>
      <c r="F679" s="1">
        <f t="shared" ca="1" si="20"/>
        <v>0.89433492617264132</v>
      </c>
      <c r="G679" s="1">
        <f t="shared" ca="1" si="21"/>
        <v>179</v>
      </c>
    </row>
    <row r="680" spans="5:7" x14ac:dyDescent="0.55000000000000004">
      <c r="E680" s="1">
        <v>678</v>
      </c>
      <c r="F680" s="1">
        <f t="shared" ca="1" si="20"/>
        <v>0.25907222502416738</v>
      </c>
      <c r="G680" s="1">
        <f t="shared" ca="1" si="21"/>
        <v>222</v>
      </c>
    </row>
    <row r="681" spans="5:7" x14ac:dyDescent="0.55000000000000004">
      <c r="E681" s="1">
        <v>679</v>
      </c>
      <c r="F681" s="1">
        <f t="shared" ca="1" si="20"/>
        <v>0.89016447929798448</v>
      </c>
      <c r="G681" s="1">
        <f t="shared" ca="1" si="21"/>
        <v>378</v>
      </c>
    </row>
    <row r="682" spans="5:7" x14ac:dyDescent="0.55000000000000004">
      <c r="E682" s="1">
        <v>680</v>
      </c>
      <c r="F682" s="1">
        <f t="shared" ca="1" si="20"/>
        <v>0.77368353600495143</v>
      </c>
      <c r="G682" s="1">
        <f t="shared" ca="1" si="21"/>
        <v>485</v>
      </c>
    </row>
    <row r="683" spans="5:7" x14ac:dyDescent="0.55000000000000004">
      <c r="E683" s="1">
        <v>681</v>
      </c>
      <c r="F683" s="1">
        <f t="shared" ca="1" si="20"/>
        <v>0.44315304877985251</v>
      </c>
      <c r="G683" s="1">
        <f t="shared" ca="1" si="21"/>
        <v>934</v>
      </c>
    </row>
    <row r="684" spans="5:7" x14ac:dyDescent="0.55000000000000004">
      <c r="E684" s="1">
        <v>682</v>
      </c>
      <c r="F684" s="1">
        <f t="shared" ca="1" si="20"/>
        <v>0.60981156481845056</v>
      </c>
      <c r="G684" s="1">
        <f t="shared" ca="1" si="21"/>
        <v>437</v>
      </c>
    </row>
    <row r="685" spans="5:7" x14ac:dyDescent="0.55000000000000004">
      <c r="E685" s="1">
        <v>683</v>
      </c>
      <c r="F685" s="1">
        <f t="shared" ca="1" si="20"/>
        <v>0.31549369710253994</v>
      </c>
      <c r="G685" s="1">
        <f t="shared" ca="1" si="21"/>
        <v>359</v>
      </c>
    </row>
    <row r="686" spans="5:7" x14ac:dyDescent="0.55000000000000004">
      <c r="E686" s="1">
        <v>684</v>
      </c>
      <c r="F686" s="1">
        <f t="shared" ca="1" si="20"/>
        <v>0.96625707423124596</v>
      </c>
      <c r="G686" s="1">
        <f t="shared" ca="1" si="21"/>
        <v>696</v>
      </c>
    </row>
    <row r="687" spans="5:7" x14ac:dyDescent="0.55000000000000004">
      <c r="E687" s="1">
        <v>685</v>
      </c>
      <c r="F687" s="1">
        <f t="shared" ca="1" si="20"/>
        <v>0.87966619085607056</v>
      </c>
      <c r="G687" s="1">
        <f t="shared" ca="1" si="21"/>
        <v>72</v>
      </c>
    </row>
    <row r="688" spans="5:7" x14ac:dyDescent="0.55000000000000004">
      <c r="E688" s="1">
        <v>686</v>
      </c>
      <c r="F688" s="1">
        <f t="shared" ca="1" si="20"/>
        <v>2.2709420062096197E-2</v>
      </c>
      <c r="G688" s="1">
        <f t="shared" ca="1" si="21"/>
        <v>330</v>
      </c>
    </row>
    <row r="689" spans="5:7" x14ac:dyDescent="0.55000000000000004">
      <c r="E689" s="1">
        <v>687</v>
      </c>
      <c r="F689" s="1">
        <f t="shared" ca="1" si="20"/>
        <v>0.87576340200345548</v>
      </c>
      <c r="G689" s="1">
        <f t="shared" ca="1" si="21"/>
        <v>369</v>
      </c>
    </row>
    <row r="690" spans="5:7" x14ac:dyDescent="0.55000000000000004">
      <c r="E690" s="1">
        <v>688</v>
      </c>
      <c r="F690" s="1">
        <f t="shared" ca="1" si="20"/>
        <v>0.99450284005220391</v>
      </c>
      <c r="G690" s="1">
        <f t="shared" ca="1" si="21"/>
        <v>595</v>
      </c>
    </row>
    <row r="691" spans="5:7" x14ac:dyDescent="0.55000000000000004">
      <c r="E691" s="1">
        <v>689</v>
      </c>
      <c r="F691" s="1">
        <f t="shared" ca="1" si="20"/>
        <v>0.60162120692713805</v>
      </c>
      <c r="G691" s="1">
        <f t="shared" ca="1" si="21"/>
        <v>644</v>
      </c>
    </row>
    <row r="692" spans="5:7" x14ac:dyDescent="0.55000000000000004">
      <c r="E692" s="1">
        <v>690</v>
      </c>
      <c r="F692" s="1">
        <f t="shared" ca="1" si="20"/>
        <v>0.15354600365717663</v>
      </c>
      <c r="G692" s="1">
        <f t="shared" ca="1" si="21"/>
        <v>218</v>
      </c>
    </row>
    <row r="693" spans="5:7" x14ac:dyDescent="0.55000000000000004">
      <c r="E693" s="1">
        <v>691</v>
      </c>
      <c r="F693" s="1">
        <f t="shared" ca="1" si="20"/>
        <v>0.49636146045764118</v>
      </c>
      <c r="G693" s="1">
        <f t="shared" ca="1" si="21"/>
        <v>858</v>
      </c>
    </row>
    <row r="694" spans="5:7" x14ac:dyDescent="0.55000000000000004">
      <c r="E694" s="1">
        <v>692</v>
      </c>
      <c r="F694" s="1">
        <f t="shared" ca="1" si="20"/>
        <v>0.61105137364447037</v>
      </c>
      <c r="G694" s="1">
        <f t="shared" ca="1" si="21"/>
        <v>440</v>
      </c>
    </row>
    <row r="695" spans="5:7" x14ac:dyDescent="0.55000000000000004">
      <c r="E695" s="1">
        <v>693</v>
      </c>
      <c r="F695" s="1">
        <f t="shared" ca="1" si="20"/>
        <v>0.75763025140031315</v>
      </c>
      <c r="G695" s="1">
        <f t="shared" ca="1" si="21"/>
        <v>259</v>
      </c>
    </row>
    <row r="696" spans="5:7" x14ac:dyDescent="0.55000000000000004">
      <c r="E696" s="1">
        <v>694</v>
      </c>
      <c r="F696" s="1">
        <f t="shared" ca="1" si="20"/>
        <v>0.23652742126276494</v>
      </c>
      <c r="G696" s="1">
        <f t="shared" ca="1" si="21"/>
        <v>81</v>
      </c>
    </row>
    <row r="697" spans="5:7" x14ac:dyDescent="0.55000000000000004">
      <c r="E697" s="1">
        <v>695</v>
      </c>
      <c r="F697" s="1">
        <f t="shared" ca="1" si="20"/>
        <v>0.35323388875004469</v>
      </c>
      <c r="G697" s="1">
        <f t="shared" ca="1" si="21"/>
        <v>225</v>
      </c>
    </row>
    <row r="698" spans="5:7" x14ac:dyDescent="0.55000000000000004">
      <c r="E698" s="1">
        <v>696</v>
      </c>
      <c r="F698" s="1">
        <f t="shared" ca="1" si="20"/>
        <v>0.94628771445023185</v>
      </c>
      <c r="G698" s="1">
        <f t="shared" ca="1" si="21"/>
        <v>15</v>
      </c>
    </row>
    <row r="699" spans="5:7" x14ac:dyDescent="0.55000000000000004">
      <c r="E699" s="1">
        <v>697</v>
      </c>
      <c r="F699" s="1">
        <f t="shared" ca="1" si="20"/>
        <v>6.2842094513360869E-2</v>
      </c>
      <c r="G699" s="1">
        <f t="shared" ca="1" si="21"/>
        <v>787</v>
      </c>
    </row>
    <row r="700" spans="5:7" x14ac:dyDescent="0.55000000000000004">
      <c r="E700" s="1">
        <v>698</v>
      </c>
      <c r="F700" s="1">
        <f t="shared" ca="1" si="20"/>
        <v>0.71820707695517327</v>
      </c>
      <c r="G700" s="1">
        <f t="shared" ca="1" si="21"/>
        <v>650</v>
      </c>
    </row>
    <row r="701" spans="5:7" x14ac:dyDescent="0.55000000000000004">
      <c r="E701" s="1">
        <v>699</v>
      </c>
      <c r="F701" s="1">
        <f t="shared" ca="1" si="20"/>
        <v>5.007190006155271E-2</v>
      </c>
      <c r="G701" s="1">
        <f t="shared" ca="1" si="21"/>
        <v>505</v>
      </c>
    </row>
    <row r="702" spans="5:7" x14ac:dyDescent="0.55000000000000004">
      <c r="E702" s="1">
        <v>700</v>
      </c>
      <c r="F702" s="1">
        <f t="shared" ca="1" si="20"/>
        <v>0.60593315020129468</v>
      </c>
      <c r="G702" s="1">
        <f t="shared" ca="1" si="21"/>
        <v>283</v>
      </c>
    </row>
    <row r="703" spans="5:7" x14ac:dyDescent="0.55000000000000004">
      <c r="E703" s="1">
        <v>701</v>
      </c>
      <c r="F703" s="1">
        <f t="shared" ca="1" si="20"/>
        <v>0.14209798351832348</v>
      </c>
      <c r="G703" s="1">
        <f t="shared" ca="1" si="21"/>
        <v>823</v>
      </c>
    </row>
    <row r="704" spans="5:7" x14ac:dyDescent="0.55000000000000004">
      <c r="E704" s="1">
        <v>702</v>
      </c>
      <c r="F704" s="1">
        <f t="shared" ca="1" si="20"/>
        <v>0.45698614772716561</v>
      </c>
      <c r="G704" s="1">
        <f t="shared" ca="1" si="21"/>
        <v>83</v>
      </c>
    </row>
    <row r="705" spans="5:7" x14ac:dyDescent="0.55000000000000004">
      <c r="E705" s="1">
        <v>703</v>
      </c>
      <c r="F705" s="1">
        <f t="shared" ca="1" si="20"/>
        <v>0.98854680732697087</v>
      </c>
      <c r="G705" s="1">
        <f t="shared" ca="1" si="21"/>
        <v>757</v>
      </c>
    </row>
    <row r="706" spans="5:7" x14ac:dyDescent="0.55000000000000004">
      <c r="E706" s="1">
        <v>704</v>
      </c>
      <c r="F706" s="1">
        <f t="shared" ca="1" si="20"/>
        <v>0.43024671820724902</v>
      </c>
      <c r="G706" s="1">
        <f t="shared" ca="1" si="21"/>
        <v>887</v>
      </c>
    </row>
    <row r="707" spans="5:7" x14ac:dyDescent="0.55000000000000004">
      <c r="E707" s="1">
        <v>705</v>
      </c>
      <c r="F707" s="1">
        <f t="shared" ca="1" si="20"/>
        <v>6.3185518379689221E-2</v>
      </c>
      <c r="G707" s="1">
        <f t="shared" ca="1" si="21"/>
        <v>330</v>
      </c>
    </row>
    <row r="708" spans="5:7" x14ac:dyDescent="0.55000000000000004">
      <c r="E708" s="1">
        <v>706</v>
      </c>
      <c r="F708" s="1">
        <f t="shared" ref="F708:F771" ca="1" si="22">RAND()</f>
        <v>0.67402137582742949</v>
      </c>
      <c r="G708" s="1">
        <f t="shared" ref="G708:G771" ca="1" si="23">RANDBETWEEN(1,1000)</f>
        <v>887</v>
      </c>
    </row>
    <row r="709" spans="5:7" x14ac:dyDescent="0.55000000000000004">
      <c r="E709" s="1">
        <v>707</v>
      </c>
      <c r="F709" s="1">
        <f t="shared" ca="1" si="22"/>
        <v>1.0136664292711983E-2</v>
      </c>
      <c r="G709" s="1">
        <f t="shared" ca="1" si="23"/>
        <v>980</v>
      </c>
    </row>
    <row r="710" spans="5:7" x14ac:dyDescent="0.55000000000000004">
      <c r="E710" s="1">
        <v>708</v>
      </c>
      <c r="F710" s="1">
        <f t="shared" ca="1" si="22"/>
        <v>3.3927503828612315E-2</v>
      </c>
      <c r="G710" s="1">
        <f t="shared" ca="1" si="23"/>
        <v>659</v>
      </c>
    </row>
    <row r="711" spans="5:7" x14ac:dyDescent="0.55000000000000004">
      <c r="E711" s="1">
        <v>709</v>
      </c>
      <c r="F711" s="1">
        <f t="shared" ca="1" si="22"/>
        <v>0.9274821169206735</v>
      </c>
      <c r="G711" s="1">
        <f t="shared" ca="1" si="23"/>
        <v>528</v>
      </c>
    </row>
    <row r="712" spans="5:7" x14ac:dyDescent="0.55000000000000004">
      <c r="E712" s="1">
        <v>710</v>
      </c>
      <c r="F712" s="1">
        <f t="shared" ca="1" si="22"/>
        <v>0.5833911884729196</v>
      </c>
      <c r="G712" s="1">
        <f t="shared" ca="1" si="23"/>
        <v>143</v>
      </c>
    </row>
    <row r="713" spans="5:7" x14ac:dyDescent="0.55000000000000004">
      <c r="E713" s="1">
        <v>711</v>
      </c>
      <c r="F713" s="1">
        <f t="shared" ca="1" si="22"/>
        <v>0.68725180477714398</v>
      </c>
      <c r="G713" s="1">
        <f t="shared" ca="1" si="23"/>
        <v>696</v>
      </c>
    </row>
    <row r="714" spans="5:7" x14ac:dyDescent="0.55000000000000004">
      <c r="E714" s="1">
        <v>712</v>
      </c>
      <c r="F714" s="1">
        <f t="shared" ca="1" si="22"/>
        <v>0.89602578486159878</v>
      </c>
      <c r="G714" s="1">
        <f t="shared" ca="1" si="23"/>
        <v>457</v>
      </c>
    </row>
    <row r="715" spans="5:7" x14ac:dyDescent="0.55000000000000004">
      <c r="E715" s="1">
        <v>713</v>
      </c>
      <c r="F715" s="1">
        <f t="shared" ca="1" si="22"/>
        <v>0.45202635899449117</v>
      </c>
      <c r="G715" s="1">
        <f t="shared" ca="1" si="23"/>
        <v>93</v>
      </c>
    </row>
    <row r="716" spans="5:7" x14ac:dyDescent="0.55000000000000004">
      <c r="E716" s="1">
        <v>714</v>
      </c>
      <c r="F716" s="1">
        <f t="shared" ca="1" si="22"/>
        <v>0.15687050377986211</v>
      </c>
      <c r="G716" s="1">
        <f t="shared" ca="1" si="23"/>
        <v>912</v>
      </c>
    </row>
    <row r="717" spans="5:7" x14ac:dyDescent="0.55000000000000004">
      <c r="E717" s="1">
        <v>715</v>
      </c>
      <c r="F717" s="1">
        <f t="shared" ca="1" si="22"/>
        <v>0.90754526302612726</v>
      </c>
      <c r="G717" s="1">
        <f t="shared" ca="1" si="23"/>
        <v>464</v>
      </c>
    </row>
    <row r="718" spans="5:7" x14ac:dyDescent="0.55000000000000004">
      <c r="E718" s="1">
        <v>716</v>
      </c>
      <c r="F718" s="1">
        <f t="shared" ca="1" si="22"/>
        <v>0.73523639500903815</v>
      </c>
      <c r="G718" s="1">
        <f t="shared" ca="1" si="23"/>
        <v>103</v>
      </c>
    </row>
    <row r="719" spans="5:7" x14ac:dyDescent="0.55000000000000004">
      <c r="E719" s="1">
        <v>717</v>
      </c>
      <c r="F719" s="1">
        <f t="shared" ca="1" si="22"/>
        <v>0.76418337257131563</v>
      </c>
      <c r="G719" s="1">
        <f t="shared" ca="1" si="23"/>
        <v>23</v>
      </c>
    </row>
    <row r="720" spans="5:7" x14ac:dyDescent="0.55000000000000004">
      <c r="E720" s="1">
        <v>718</v>
      </c>
      <c r="F720" s="1">
        <f t="shared" ca="1" si="22"/>
        <v>0.78988171868279389</v>
      </c>
      <c r="G720" s="1">
        <f t="shared" ca="1" si="23"/>
        <v>757</v>
      </c>
    </row>
    <row r="721" spans="5:7" x14ac:dyDescent="0.55000000000000004">
      <c r="E721" s="1">
        <v>719</v>
      </c>
      <c r="F721" s="1">
        <f t="shared" ca="1" si="22"/>
        <v>0.19008128526939561</v>
      </c>
      <c r="G721" s="1">
        <f t="shared" ca="1" si="23"/>
        <v>99</v>
      </c>
    </row>
    <row r="722" spans="5:7" x14ac:dyDescent="0.55000000000000004">
      <c r="E722" s="1">
        <v>720</v>
      </c>
      <c r="F722" s="1">
        <f t="shared" ca="1" si="22"/>
        <v>0.99366515277824685</v>
      </c>
      <c r="G722" s="1">
        <f t="shared" ca="1" si="23"/>
        <v>170</v>
      </c>
    </row>
    <row r="723" spans="5:7" x14ac:dyDescent="0.55000000000000004">
      <c r="E723" s="1">
        <v>721</v>
      </c>
      <c r="F723" s="1">
        <f t="shared" ca="1" si="22"/>
        <v>3.454712513272129E-2</v>
      </c>
      <c r="G723" s="1">
        <f t="shared" ca="1" si="23"/>
        <v>539</v>
      </c>
    </row>
    <row r="724" spans="5:7" x14ac:dyDescent="0.55000000000000004">
      <c r="E724" s="1">
        <v>722</v>
      </c>
      <c r="F724" s="1">
        <f t="shared" ca="1" si="22"/>
        <v>0.50885624957838216</v>
      </c>
      <c r="G724" s="1">
        <f t="shared" ca="1" si="23"/>
        <v>505</v>
      </c>
    </row>
    <row r="725" spans="5:7" x14ac:dyDescent="0.55000000000000004">
      <c r="E725" s="1">
        <v>723</v>
      </c>
      <c r="F725" s="1">
        <f t="shared" ca="1" si="22"/>
        <v>0.70320894721236837</v>
      </c>
      <c r="G725" s="1">
        <f t="shared" ca="1" si="23"/>
        <v>800</v>
      </c>
    </row>
    <row r="726" spans="5:7" x14ac:dyDescent="0.55000000000000004">
      <c r="E726" s="1">
        <v>724</v>
      </c>
      <c r="F726" s="1">
        <f t="shared" ca="1" si="22"/>
        <v>0.84397148829979751</v>
      </c>
      <c r="G726" s="1">
        <f t="shared" ca="1" si="23"/>
        <v>216</v>
      </c>
    </row>
    <row r="727" spans="5:7" x14ac:dyDescent="0.55000000000000004">
      <c r="E727" s="1">
        <v>725</v>
      </c>
      <c r="F727" s="1">
        <f t="shared" ca="1" si="22"/>
        <v>0.82186412885339899</v>
      </c>
      <c r="G727" s="1">
        <f t="shared" ca="1" si="23"/>
        <v>804</v>
      </c>
    </row>
    <row r="728" spans="5:7" x14ac:dyDescent="0.55000000000000004">
      <c r="E728" s="1">
        <v>726</v>
      </c>
      <c r="F728" s="1">
        <f t="shared" ca="1" si="22"/>
        <v>0.90041448426131221</v>
      </c>
      <c r="G728" s="1">
        <f t="shared" ca="1" si="23"/>
        <v>577</v>
      </c>
    </row>
    <row r="729" spans="5:7" x14ac:dyDescent="0.55000000000000004">
      <c r="E729" s="1">
        <v>727</v>
      </c>
      <c r="F729" s="1">
        <f t="shared" ca="1" si="22"/>
        <v>0.37768846348406826</v>
      </c>
      <c r="G729" s="1">
        <f t="shared" ca="1" si="23"/>
        <v>191</v>
      </c>
    </row>
    <row r="730" spans="5:7" x14ac:dyDescent="0.55000000000000004">
      <c r="E730" s="1">
        <v>728</v>
      </c>
      <c r="F730" s="1">
        <f t="shared" ca="1" si="22"/>
        <v>0.97329342577044431</v>
      </c>
      <c r="G730" s="1">
        <f t="shared" ca="1" si="23"/>
        <v>258</v>
      </c>
    </row>
    <row r="731" spans="5:7" x14ac:dyDescent="0.55000000000000004">
      <c r="E731" s="1">
        <v>729</v>
      </c>
      <c r="F731" s="1">
        <f t="shared" ca="1" si="22"/>
        <v>2.0841353238753357E-2</v>
      </c>
      <c r="G731" s="1">
        <f t="shared" ca="1" si="23"/>
        <v>225</v>
      </c>
    </row>
    <row r="732" spans="5:7" x14ac:dyDescent="0.55000000000000004">
      <c r="E732" s="1">
        <v>730</v>
      </c>
      <c r="F732" s="1">
        <f t="shared" ca="1" si="22"/>
        <v>0.53664430859016032</v>
      </c>
      <c r="G732" s="1">
        <f t="shared" ca="1" si="23"/>
        <v>79</v>
      </c>
    </row>
    <row r="733" spans="5:7" x14ac:dyDescent="0.55000000000000004">
      <c r="E733" s="1">
        <v>731</v>
      </c>
      <c r="F733" s="1">
        <f t="shared" ca="1" si="22"/>
        <v>0.77896684536483152</v>
      </c>
      <c r="G733" s="1">
        <f t="shared" ca="1" si="23"/>
        <v>164</v>
      </c>
    </row>
    <row r="734" spans="5:7" x14ac:dyDescent="0.55000000000000004">
      <c r="E734" s="1">
        <v>732</v>
      </c>
      <c r="F734" s="1">
        <f t="shared" ca="1" si="22"/>
        <v>0.12269311909366742</v>
      </c>
      <c r="G734" s="1">
        <f t="shared" ca="1" si="23"/>
        <v>566</v>
      </c>
    </row>
    <row r="735" spans="5:7" x14ac:dyDescent="0.55000000000000004">
      <c r="E735" s="1">
        <v>733</v>
      </c>
      <c r="F735" s="1">
        <f t="shared" ca="1" si="22"/>
        <v>0.35804374682214357</v>
      </c>
      <c r="G735" s="1">
        <f t="shared" ca="1" si="23"/>
        <v>357</v>
      </c>
    </row>
    <row r="736" spans="5:7" x14ac:dyDescent="0.55000000000000004">
      <c r="E736" s="1">
        <v>734</v>
      </c>
      <c r="F736" s="1">
        <f t="shared" ca="1" si="22"/>
        <v>0.9782283087289142</v>
      </c>
      <c r="G736" s="1">
        <f t="shared" ca="1" si="23"/>
        <v>311</v>
      </c>
    </row>
    <row r="737" spans="5:7" x14ac:dyDescent="0.55000000000000004">
      <c r="E737" s="1">
        <v>735</v>
      </c>
      <c r="F737" s="1">
        <f t="shared" ca="1" si="22"/>
        <v>0.14259435687467048</v>
      </c>
      <c r="G737" s="1">
        <f t="shared" ca="1" si="23"/>
        <v>248</v>
      </c>
    </row>
    <row r="738" spans="5:7" x14ac:dyDescent="0.55000000000000004">
      <c r="E738" s="1">
        <v>736</v>
      </c>
      <c r="F738" s="1">
        <f t="shared" ca="1" si="22"/>
        <v>0.31468975765859231</v>
      </c>
      <c r="G738" s="1">
        <f t="shared" ca="1" si="23"/>
        <v>279</v>
      </c>
    </row>
    <row r="739" spans="5:7" x14ac:dyDescent="0.55000000000000004">
      <c r="E739" s="1">
        <v>737</v>
      </c>
      <c r="F739" s="1">
        <f t="shared" ca="1" si="22"/>
        <v>0.95281936180877502</v>
      </c>
      <c r="G739" s="1">
        <f t="shared" ca="1" si="23"/>
        <v>888</v>
      </c>
    </row>
    <row r="740" spans="5:7" x14ac:dyDescent="0.55000000000000004">
      <c r="E740" s="1">
        <v>738</v>
      </c>
      <c r="F740" s="1">
        <f t="shared" ca="1" si="22"/>
        <v>3.8340027612770888E-2</v>
      </c>
      <c r="G740" s="1">
        <f t="shared" ca="1" si="23"/>
        <v>591</v>
      </c>
    </row>
    <row r="741" spans="5:7" x14ac:dyDescent="0.55000000000000004">
      <c r="E741" s="1">
        <v>739</v>
      </c>
      <c r="F741" s="1">
        <f t="shared" ca="1" si="22"/>
        <v>0.89464597733807183</v>
      </c>
      <c r="G741" s="1">
        <f t="shared" ca="1" si="23"/>
        <v>38</v>
      </c>
    </row>
    <row r="742" spans="5:7" x14ac:dyDescent="0.55000000000000004">
      <c r="E742" s="1">
        <v>740</v>
      </c>
      <c r="F742" s="1">
        <f t="shared" ca="1" si="22"/>
        <v>0.55441268999160442</v>
      </c>
      <c r="G742" s="1">
        <f t="shared" ca="1" si="23"/>
        <v>924</v>
      </c>
    </row>
    <row r="743" spans="5:7" x14ac:dyDescent="0.55000000000000004">
      <c r="E743" s="1">
        <v>741</v>
      </c>
      <c r="F743" s="1">
        <f t="shared" ca="1" si="22"/>
        <v>0.27629351328788376</v>
      </c>
      <c r="G743" s="1">
        <f t="shared" ca="1" si="23"/>
        <v>644</v>
      </c>
    </row>
    <row r="744" spans="5:7" x14ac:dyDescent="0.55000000000000004">
      <c r="E744" s="1">
        <v>742</v>
      </c>
      <c r="F744" s="1">
        <f t="shared" ca="1" si="22"/>
        <v>0.6329913389436137</v>
      </c>
      <c r="G744" s="1">
        <f t="shared" ca="1" si="23"/>
        <v>770</v>
      </c>
    </row>
    <row r="745" spans="5:7" x14ac:dyDescent="0.55000000000000004">
      <c r="E745" s="1">
        <v>743</v>
      </c>
      <c r="F745" s="1">
        <f t="shared" ca="1" si="22"/>
        <v>0.90054334918646672</v>
      </c>
      <c r="G745" s="1">
        <f t="shared" ca="1" si="23"/>
        <v>905</v>
      </c>
    </row>
    <row r="746" spans="5:7" x14ac:dyDescent="0.55000000000000004">
      <c r="E746" s="1">
        <v>744</v>
      </c>
      <c r="F746" s="1">
        <f t="shared" ca="1" si="22"/>
        <v>0.59181583023684348</v>
      </c>
      <c r="G746" s="1">
        <f t="shared" ca="1" si="23"/>
        <v>265</v>
      </c>
    </row>
    <row r="747" spans="5:7" x14ac:dyDescent="0.55000000000000004">
      <c r="E747" s="1">
        <v>745</v>
      </c>
      <c r="F747" s="1">
        <f t="shared" ca="1" si="22"/>
        <v>0.931272426908895</v>
      </c>
      <c r="G747" s="1">
        <f t="shared" ca="1" si="23"/>
        <v>587</v>
      </c>
    </row>
    <row r="748" spans="5:7" x14ac:dyDescent="0.55000000000000004">
      <c r="E748" s="1">
        <v>746</v>
      </c>
      <c r="F748" s="1">
        <f t="shared" ca="1" si="22"/>
        <v>2.8172600670961945E-2</v>
      </c>
      <c r="G748" s="1">
        <f t="shared" ca="1" si="23"/>
        <v>261</v>
      </c>
    </row>
    <row r="749" spans="5:7" x14ac:dyDescent="0.55000000000000004">
      <c r="E749" s="1">
        <v>747</v>
      </c>
      <c r="F749" s="1">
        <f t="shared" ca="1" si="22"/>
        <v>0.34612566717084647</v>
      </c>
      <c r="G749" s="1">
        <f t="shared" ca="1" si="23"/>
        <v>243</v>
      </c>
    </row>
    <row r="750" spans="5:7" x14ac:dyDescent="0.55000000000000004">
      <c r="E750" s="1">
        <v>748</v>
      </c>
      <c r="F750" s="1">
        <f t="shared" ca="1" si="22"/>
        <v>0.9961596126196911</v>
      </c>
      <c r="G750" s="1">
        <f t="shared" ca="1" si="23"/>
        <v>771</v>
      </c>
    </row>
    <row r="751" spans="5:7" x14ac:dyDescent="0.55000000000000004">
      <c r="E751" s="1">
        <v>749</v>
      </c>
      <c r="F751" s="1">
        <f t="shared" ca="1" si="22"/>
        <v>0.80566504145761675</v>
      </c>
      <c r="G751" s="1">
        <f t="shared" ca="1" si="23"/>
        <v>607</v>
      </c>
    </row>
    <row r="752" spans="5:7" x14ac:dyDescent="0.55000000000000004">
      <c r="E752" s="1">
        <v>750</v>
      </c>
      <c r="F752" s="1">
        <f t="shared" ca="1" si="22"/>
        <v>0.29879394566894457</v>
      </c>
      <c r="G752" s="1">
        <f t="shared" ca="1" si="23"/>
        <v>63</v>
      </c>
    </row>
    <row r="753" spans="5:7" x14ac:dyDescent="0.55000000000000004">
      <c r="E753" s="1">
        <v>751</v>
      </c>
      <c r="F753" s="1">
        <f t="shared" ca="1" si="22"/>
        <v>0.14124407074622702</v>
      </c>
      <c r="G753" s="1">
        <f t="shared" ca="1" si="23"/>
        <v>328</v>
      </c>
    </row>
    <row r="754" spans="5:7" x14ac:dyDescent="0.55000000000000004">
      <c r="E754" s="1">
        <v>752</v>
      </c>
      <c r="F754" s="1">
        <f t="shared" ca="1" si="22"/>
        <v>0.93750954054973368</v>
      </c>
      <c r="G754" s="1">
        <f t="shared" ca="1" si="23"/>
        <v>465</v>
      </c>
    </row>
    <row r="755" spans="5:7" x14ac:dyDescent="0.55000000000000004">
      <c r="E755" s="1">
        <v>753</v>
      </c>
      <c r="F755" s="1">
        <f t="shared" ca="1" si="22"/>
        <v>0.24071045484812181</v>
      </c>
      <c r="G755" s="1">
        <f t="shared" ca="1" si="23"/>
        <v>431</v>
      </c>
    </row>
    <row r="756" spans="5:7" x14ac:dyDescent="0.55000000000000004">
      <c r="E756" s="1">
        <v>754</v>
      </c>
      <c r="F756" s="1">
        <f t="shared" ca="1" si="22"/>
        <v>0.32039744194982889</v>
      </c>
      <c r="G756" s="1">
        <f t="shared" ca="1" si="23"/>
        <v>430</v>
      </c>
    </row>
    <row r="757" spans="5:7" x14ac:dyDescent="0.55000000000000004">
      <c r="E757" s="1">
        <v>755</v>
      </c>
      <c r="F757" s="1">
        <f t="shared" ca="1" si="22"/>
        <v>0.79505385697405873</v>
      </c>
      <c r="G757" s="1">
        <f t="shared" ca="1" si="23"/>
        <v>565</v>
      </c>
    </row>
    <row r="758" spans="5:7" x14ac:dyDescent="0.55000000000000004">
      <c r="E758" s="1">
        <v>756</v>
      </c>
      <c r="F758" s="1">
        <f t="shared" ca="1" si="22"/>
        <v>7.3864831761492056E-3</v>
      </c>
      <c r="G758" s="1">
        <f t="shared" ca="1" si="23"/>
        <v>95</v>
      </c>
    </row>
    <row r="759" spans="5:7" x14ac:dyDescent="0.55000000000000004">
      <c r="E759" s="1">
        <v>757</v>
      </c>
      <c r="F759" s="1">
        <f t="shared" ca="1" si="22"/>
        <v>0.15276995349213696</v>
      </c>
      <c r="G759" s="1">
        <f t="shared" ca="1" si="23"/>
        <v>945</v>
      </c>
    </row>
    <row r="760" spans="5:7" x14ac:dyDescent="0.55000000000000004">
      <c r="E760" s="1">
        <v>758</v>
      </c>
      <c r="F760" s="1">
        <f t="shared" ca="1" si="22"/>
        <v>0.71984418950776385</v>
      </c>
      <c r="G760" s="1">
        <f t="shared" ca="1" si="23"/>
        <v>684</v>
      </c>
    </row>
    <row r="761" spans="5:7" x14ac:dyDescent="0.55000000000000004">
      <c r="E761" s="1">
        <v>759</v>
      </c>
      <c r="F761" s="1">
        <f t="shared" ca="1" si="22"/>
        <v>0.97193494736217567</v>
      </c>
      <c r="G761" s="1">
        <f t="shared" ca="1" si="23"/>
        <v>259</v>
      </c>
    </row>
    <row r="762" spans="5:7" x14ac:dyDescent="0.55000000000000004">
      <c r="E762" s="1">
        <v>760</v>
      </c>
      <c r="F762" s="1">
        <f t="shared" ca="1" si="22"/>
        <v>0.89271842029606108</v>
      </c>
      <c r="G762" s="1">
        <f t="shared" ca="1" si="23"/>
        <v>932</v>
      </c>
    </row>
    <row r="763" spans="5:7" x14ac:dyDescent="0.55000000000000004">
      <c r="E763" s="1">
        <v>761</v>
      </c>
      <c r="F763" s="1">
        <f t="shared" ca="1" si="22"/>
        <v>0.78194452064836906</v>
      </c>
      <c r="G763" s="1">
        <f t="shared" ca="1" si="23"/>
        <v>77</v>
      </c>
    </row>
    <row r="764" spans="5:7" x14ac:dyDescent="0.55000000000000004">
      <c r="E764" s="1">
        <v>762</v>
      </c>
      <c r="F764" s="1">
        <f t="shared" ca="1" si="22"/>
        <v>7.2781708665473954E-2</v>
      </c>
      <c r="G764" s="1">
        <f t="shared" ca="1" si="23"/>
        <v>752</v>
      </c>
    </row>
    <row r="765" spans="5:7" x14ac:dyDescent="0.55000000000000004">
      <c r="E765" s="1">
        <v>763</v>
      </c>
      <c r="F765" s="1">
        <f t="shared" ca="1" si="22"/>
        <v>0.7399741418110044</v>
      </c>
      <c r="G765" s="1">
        <f t="shared" ca="1" si="23"/>
        <v>749</v>
      </c>
    </row>
    <row r="766" spans="5:7" x14ac:dyDescent="0.55000000000000004">
      <c r="E766" s="1">
        <v>764</v>
      </c>
      <c r="F766" s="1">
        <f t="shared" ca="1" si="22"/>
        <v>0.22851085640975943</v>
      </c>
      <c r="G766" s="1">
        <f t="shared" ca="1" si="23"/>
        <v>773</v>
      </c>
    </row>
    <row r="767" spans="5:7" x14ac:dyDescent="0.55000000000000004">
      <c r="E767" s="1">
        <v>765</v>
      </c>
      <c r="F767" s="1">
        <f t="shared" ca="1" si="22"/>
        <v>0.19055331496870032</v>
      </c>
      <c r="G767" s="1">
        <f t="shared" ca="1" si="23"/>
        <v>551</v>
      </c>
    </row>
    <row r="768" spans="5:7" x14ac:dyDescent="0.55000000000000004">
      <c r="E768" s="1">
        <v>766</v>
      </c>
      <c r="F768" s="1">
        <f t="shared" ca="1" si="22"/>
        <v>0.93582906979576264</v>
      </c>
      <c r="G768" s="1">
        <f t="shared" ca="1" si="23"/>
        <v>905</v>
      </c>
    </row>
    <row r="769" spans="5:7" x14ac:dyDescent="0.55000000000000004">
      <c r="E769" s="1">
        <v>767</v>
      </c>
      <c r="F769" s="1">
        <f t="shared" ca="1" si="22"/>
        <v>0.41316652175867985</v>
      </c>
      <c r="G769" s="1">
        <f t="shared" ca="1" si="23"/>
        <v>502</v>
      </c>
    </row>
    <row r="770" spans="5:7" x14ac:dyDescent="0.55000000000000004">
      <c r="E770" s="1">
        <v>768</v>
      </c>
      <c r="F770" s="1">
        <f t="shared" ca="1" si="22"/>
        <v>0.14908519510544771</v>
      </c>
      <c r="G770" s="1">
        <f t="shared" ca="1" si="23"/>
        <v>281</v>
      </c>
    </row>
    <row r="771" spans="5:7" x14ac:dyDescent="0.55000000000000004">
      <c r="E771" s="1">
        <v>769</v>
      </c>
      <c r="F771" s="1">
        <f t="shared" ca="1" si="22"/>
        <v>3.5230318493720492E-2</v>
      </c>
      <c r="G771" s="1">
        <f t="shared" ca="1" si="23"/>
        <v>929</v>
      </c>
    </row>
    <row r="772" spans="5:7" x14ac:dyDescent="0.55000000000000004">
      <c r="E772" s="1">
        <v>770</v>
      </c>
      <c r="F772" s="1">
        <f t="shared" ref="F772:F835" ca="1" si="24">RAND()</f>
        <v>0.18314501041285136</v>
      </c>
      <c r="G772" s="1">
        <f t="shared" ref="G772:G835" ca="1" si="25">RANDBETWEEN(1,1000)</f>
        <v>663</v>
      </c>
    </row>
    <row r="773" spans="5:7" x14ac:dyDescent="0.55000000000000004">
      <c r="E773" s="1">
        <v>771</v>
      </c>
      <c r="F773" s="1">
        <f t="shared" ca="1" si="24"/>
        <v>0.20920877483177269</v>
      </c>
      <c r="G773" s="1">
        <f t="shared" ca="1" si="25"/>
        <v>431</v>
      </c>
    </row>
    <row r="774" spans="5:7" x14ac:dyDescent="0.55000000000000004">
      <c r="E774" s="1">
        <v>772</v>
      </c>
      <c r="F774" s="1">
        <f t="shared" ca="1" si="24"/>
        <v>0.63863934774781916</v>
      </c>
      <c r="G774" s="1">
        <f t="shared" ca="1" si="25"/>
        <v>8</v>
      </c>
    </row>
    <row r="775" spans="5:7" x14ac:dyDescent="0.55000000000000004">
      <c r="E775" s="1">
        <v>773</v>
      </c>
      <c r="F775" s="1">
        <f t="shared" ca="1" si="24"/>
        <v>0.9583449526410357</v>
      </c>
      <c r="G775" s="1">
        <f t="shared" ca="1" si="25"/>
        <v>790</v>
      </c>
    </row>
    <row r="776" spans="5:7" x14ac:dyDescent="0.55000000000000004">
      <c r="E776" s="1">
        <v>774</v>
      </c>
      <c r="F776" s="1">
        <f t="shared" ca="1" si="24"/>
        <v>0.26900729804231549</v>
      </c>
      <c r="G776" s="1">
        <f t="shared" ca="1" si="25"/>
        <v>568</v>
      </c>
    </row>
    <row r="777" spans="5:7" x14ac:dyDescent="0.55000000000000004">
      <c r="E777" s="1">
        <v>775</v>
      </c>
      <c r="F777" s="1">
        <f t="shared" ca="1" si="24"/>
        <v>0.7212332339627765</v>
      </c>
      <c r="G777" s="1">
        <f t="shared" ca="1" si="25"/>
        <v>19</v>
      </c>
    </row>
    <row r="778" spans="5:7" x14ac:dyDescent="0.55000000000000004">
      <c r="E778" s="1">
        <v>776</v>
      </c>
      <c r="F778" s="1">
        <f t="shared" ca="1" si="24"/>
        <v>0.81196938548776143</v>
      </c>
      <c r="G778" s="1">
        <f t="shared" ca="1" si="25"/>
        <v>319</v>
      </c>
    </row>
    <row r="779" spans="5:7" x14ac:dyDescent="0.55000000000000004">
      <c r="E779" s="1">
        <v>777</v>
      </c>
      <c r="F779" s="1">
        <f t="shared" ca="1" si="24"/>
        <v>0.29448096881970665</v>
      </c>
      <c r="G779" s="1">
        <f t="shared" ca="1" si="25"/>
        <v>515</v>
      </c>
    </row>
    <row r="780" spans="5:7" x14ac:dyDescent="0.55000000000000004">
      <c r="E780" s="1">
        <v>778</v>
      </c>
      <c r="F780" s="1">
        <f t="shared" ca="1" si="24"/>
        <v>0.68889637218609789</v>
      </c>
      <c r="G780" s="1">
        <f t="shared" ca="1" si="25"/>
        <v>470</v>
      </c>
    </row>
    <row r="781" spans="5:7" x14ac:dyDescent="0.55000000000000004">
      <c r="E781" s="1">
        <v>779</v>
      </c>
      <c r="F781" s="1">
        <f t="shared" ca="1" si="24"/>
        <v>0.26024635350238645</v>
      </c>
      <c r="G781" s="1">
        <f t="shared" ca="1" si="25"/>
        <v>485</v>
      </c>
    </row>
    <row r="782" spans="5:7" x14ac:dyDescent="0.55000000000000004">
      <c r="E782" s="1">
        <v>780</v>
      </c>
      <c r="F782" s="1">
        <f t="shared" ca="1" si="24"/>
        <v>0.85562613551554179</v>
      </c>
      <c r="G782" s="1">
        <f t="shared" ca="1" si="25"/>
        <v>879</v>
      </c>
    </row>
    <row r="783" spans="5:7" x14ac:dyDescent="0.55000000000000004">
      <c r="E783" s="1">
        <v>781</v>
      </c>
      <c r="F783" s="1">
        <f t="shared" ca="1" si="24"/>
        <v>0.10823920511128993</v>
      </c>
      <c r="G783" s="1">
        <f t="shared" ca="1" si="25"/>
        <v>417</v>
      </c>
    </row>
    <row r="784" spans="5:7" x14ac:dyDescent="0.55000000000000004">
      <c r="E784" s="1">
        <v>782</v>
      </c>
      <c r="F784" s="1">
        <f t="shared" ca="1" si="24"/>
        <v>0.93682766037457021</v>
      </c>
      <c r="G784" s="1">
        <f t="shared" ca="1" si="25"/>
        <v>787</v>
      </c>
    </row>
    <row r="785" spans="5:7" x14ac:dyDescent="0.55000000000000004">
      <c r="E785" s="1">
        <v>783</v>
      </c>
      <c r="F785" s="1">
        <f t="shared" ca="1" si="24"/>
        <v>0.47545610812273764</v>
      </c>
      <c r="G785" s="1">
        <f t="shared" ca="1" si="25"/>
        <v>874</v>
      </c>
    </row>
    <row r="786" spans="5:7" x14ac:dyDescent="0.55000000000000004">
      <c r="E786" s="1">
        <v>784</v>
      </c>
      <c r="F786" s="1">
        <f t="shared" ca="1" si="24"/>
        <v>0.23728519459204311</v>
      </c>
      <c r="G786" s="1">
        <f t="shared" ca="1" si="25"/>
        <v>550</v>
      </c>
    </row>
    <row r="787" spans="5:7" x14ac:dyDescent="0.55000000000000004">
      <c r="E787" s="1">
        <v>785</v>
      </c>
      <c r="F787" s="1">
        <f t="shared" ca="1" si="24"/>
        <v>6.8333878148653882E-2</v>
      </c>
      <c r="G787" s="1">
        <f t="shared" ca="1" si="25"/>
        <v>448</v>
      </c>
    </row>
    <row r="788" spans="5:7" x14ac:dyDescent="0.55000000000000004">
      <c r="E788" s="1">
        <v>786</v>
      </c>
      <c r="F788" s="1">
        <f t="shared" ca="1" si="24"/>
        <v>0.29073464413924466</v>
      </c>
      <c r="G788" s="1">
        <f t="shared" ca="1" si="25"/>
        <v>341</v>
      </c>
    </row>
    <row r="789" spans="5:7" x14ac:dyDescent="0.55000000000000004">
      <c r="E789" s="1">
        <v>787</v>
      </c>
      <c r="F789" s="1">
        <f t="shared" ca="1" si="24"/>
        <v>0.83798278132598913</v>
      </c>
      <c r="G789" s="1">
        <f t="shared" ca="1" si="25"/>
        <v>671</v>
      </c>
    </row>
    <row r="790" spans="5:7" x14ac:dyDescent="0.55000000000000004">
      <c r="E790" s="1">
        <v>788</v>
      </c>
      <c r="F790" s="1">
        <f t="shared" ca="1" si="24"/>
        <v>0.55345998830122589</v>
      </c>
      <c r="G790" s="1">
        <f t="shared" ca="1" si="25"/>
        <v>598</v>
      </c>
    </row>
    <row r="791" spans="5:7" x14ac:dyDescent="0.55000000000000004">
      <c r="E791" s="1">
        <v>789</v>
      </c>
      <c r="F791" s="1">
        <f t="shared" ca="1" si="24"/>
        <v>0.641763674974415</v>
      </c>
      <c r="G791" s="1">
        <f t="shared" ca="1" si="25"/>
        <v>921</v>
      </c>
    </row>
    <row r="792" spans="5:7" x14ac:dyDescent="0.55000000000000004">
      <c r="E792" s="1">
        <v>790</v>
      </c>
      <c r="F792" s="1">
        <f t="shared" ca="1" si="24"/>
        <v>0.19784063258098095</v>
      </c>
      <c r="G792" s="1">
        <f t="shared" ca="1" si="25"/>
        <v>145</v>
      </c>
    </row>
    <row r="793" spans="5:7" x14ac:dyDescent="0.55000000000000004">
      <c r="E793" s="1">
        <v>791</v>
      </c>
      <c r="F793" s="1">
        <f t="shared" ca="1" si="24"/>
        <v>0.51325995349523379</v>
      </c>
      <c r="G793" s="1">
        <f t="shared" ca="1" si="25"/>
        <v>777</v>
      </c>
    </row>
    <row r="794" spans="5:7" x14ac:dyDescent="0.55000000000000004">
      <c r="E794" s="1">
        <v>792</v>
      </c>
      <c r="F794" s="1">
        <f t="shared" ca="1" si="24"/>
        <v>2.3274383110270302E-2</v>
      </c>
      <c r="G794" s="1">
        <f t="shared" ca="1" si="25"/>
        <v>50</v>
      </c>
    </row>
    <row r="795" spans="5:7" x14ac:dyDescent="0.55000000000000004">
      <c r="E795" s="1">
        <v>793</v>
      </c>
      <c r="F795" s="1">
        <f t="shared" ca="1" si="24"/>
        <v>0.45795456373723153</v>
      </c>
      <c r="G795" s="1">
        <f t="shared" ca="1" si="25"/>
        <v>505</v>
      </c>
    </row>
    <row r="796" spans="5:7" x14ac:dyDescent="0.55000000000000004">
      <c r="E796" s="1">
        <v>794</v>
      </c>
      <c r="F796" s="1">
        <f t="shared" ca="1" si="24"/>
        <v>0.57392325574644754</v>
      </c>
      <c r="G796" s="1">
        <f t="shared" ca="1" si="25"/>
        <v>266</v>
      </c>
    </row>
    <row r="797" spans="5:7" x14ac:dyDescent="0.55000000000000004">
      <c r="E797" s="1">
        <v>795</v>
      </c>
      <c r="F797" s="1">
        <f t="shared" ca="1" si="24"/>
        <v>0.83947644373715991</v>
      </c>
      <c r="G797" s="1">
        <f t="shared" ca="1" si="25"/>
        <v>618</v>
      </c>
    </row>
    <row r="798" spans="5:7" x14ac:dyDescent="0.55000000000000004">
      <c r="E798" s="1">
        <v>796</v>
      </c>
      <c r="F798" s="1">
        <f t="shared" ca="1" si="24"/>
        <v>0.16184566821767532</v>
      </c>
      <c r="G798" s="1">
        <f t="shared" ca="1" si="25"/>
        <v>915</v>
      </c>
    </row>
    <row r="799" spans="5:7" x14ac:dyDescent="0.55000000000000004">
      <c r="E799" s="1">
        <v>797</v>
      </c>
      <c r="F799" s="1">
        <f t="shared" ca="1" si="24"/>
        <v>0.99421070604575235</v>
      </c>
      <c r="G799" s="1">
        <f t="shared" ca="1" si="25"/>
        <v>422</v>
      </c>
    </row>
    <row r="800" spans="5:7" x14ac:dyDescent="0.55000000000000004">
      <c r="E800" s="1">
        <v>798</v>
      </c>
      <c r="F800" s="1">
        <f t="shared" ca="1" si="24"/>
        <v>0.51181119670968889</v>
      </c>
      <c r="G800" s="1">
        <f t="shared" ca="1" si="25"/>
        <v>174</v>
      </c>
    </row>
    <row r="801" spans="5:7" x14ac:dyDescent="0.55000000000000004">
      <c r="E801" s="1">
        <v>799</v>
      </c>
      <c r="F801" s="1">
        <f t="shared" ca="1" si="24"/>
        <v>0.35934119117341312</v>
      </c>
      <c r="G801" s="1">
        <f t="shared" ca="1" si="25"/>
        <v>214</v>
      </c>
    </row>
    <row r="802" spans="5:7" x14ac:dyDescent="0.55000000000000004">
      <c r="E802" s="1">
        <v>800</v>
      </c>
      <c r="F802" s="1">
        <f t="shared" ca="1" si="24"/>
        <v>0.14214174383097511</v>
      </c>
      <c r="G802" s="1">
        <f t="shared" ca="1" si="25"/>
        <v>615</v>
      </c>
    </row>
    <row r="803" spans="5:7" x14ac:dyDescent="0.55000000000000004">
      <c r="E803" s="1">
        <v>801</v>
      </c>
      <c r="F803" s="1">
        <f t="shared" ca="1" si="24"/>
        <v>0.95977151855842857</v>
      </c>
      <c r="G803" s="1">
        <f t="shared" ca="1" si="25"/>
        <v>736</v>
      </c>
    </row>
    <row r="804" spans="5:7" x14ac:dyDescent="0.55000000000000004">
      <c r="E804" s="1">
        <v>802</v>
      </c>
      <c r="F804" s="1">
        <f t="shared" ca="1" si="24"/>
        <v>0.68706429123822554</v>
      </c>
      <c r="G804" s="1">
        <f t="shared" ca="1" si="25"/>
        <v>265</v>
      </c>
    </row>
    <row r="805" spans="5:7" x14ac:dyDescent="0.55000000000000004">
      <c r="E805" s="1">
        <v>803</v>
      </c>
      <c r="F805" s="1">
        <f t="shared" ca="1" si="24"/>
        <v>9.8653532975414793E-2</v>
      </c>
      <c r="G805" s="1">
        <f t="shared" ca="1" si="25"/>
        <v>194</v>
      </c>
    </row>
    <row r="806" spans="5:7" x14ac:dyDescent="0.55000000000000004">
      <c r="E806" s="1">
        <v>804</v>
      </c>
      <c r="F806" s="1">
        <f t="shared" ca="1" si="24"/>
        <v>0.68217628195026636</v>
      </c>
      <c r="G806" s="1">
        <f t="shared" ca="1" si="25"/>
        <v>839</v>
      </c>
    </row>
    <row r="807" spans="5:7" x14ac:dyDescent="0.55000000000000004">
      <c r="E807" s="1">
        <v>805</v>
      </c>
      <c r="F807" s="1">
        <f t="shared" ca="1" si="24"/>
        <v>8.5679542683275933E-2</v>
      </c>
      <c r="G807" s="1">
        <f t="shared" ca="1" si="25"/>
        <v>703</v>
      </c>
    </row>
    <row r="808" spans="5:7" x14ac:dyDescent="0.55000000000000004">
      <c r="E808" s="1">
        <v>806</v>
      </c>
      <c r="F808" s="1">
        <f t="shared" ca="1" si="24"/>
        <v>0.55929522263884324</v>
      </c>
      <c r="G808" s="1">
        <f t="shared" ca="1" si="25"/>
        <v>52</v>
      </c>
    </row>
    <row r="809" spans="5:7" x14ac:dyDescent="0.55000000000000004">
      <c r="E809" s="1">
        <v>807</v>
      </c>
      <c r="F809" s="1">
        <f t="shared" ca="1" si="24"/>
        <v>0.67178925067559514</v>
      </c>
      <c r="G809" s="1">
        <f t="shared" ca="1" si="25"/>
        <v>266</v>
      </c>
    </row>
    <row r="810" spans="5:7" x14ac:dyDescent="0.55000000000000004">
      <c r="E810" s="1">
        <v>808</v>
      </c>
      <c r="F810" s="1">
        <f t="shared" ca="1" si="24"/>
        <v>0.55218268197175691</v>
      </c>
      <c r="G810" s="1">
        <f t="shared" ca="1" si="25"/>
        <v>956</v>
      </c>
    </row>
    <row r="811" spans="5:7" x14ac:dyDescent="0.55000000000000004">
      <c r="E811" s="1">
        <v>809</v>
      </c>
      <c r="F811" s="1">
        <f t="shared" ca="1" si="24"/>
        <v>0.36536082774254208</v>
      </c>
      <c r="G811" s="1">
        <f t="shared" ca="1" si="25"/>
        <v>769</v>
      </c>
    </row>
    <row r="812" spans="5:7" x14ac:dyDescent="0.55000000000000004">
      <c r="E812" s="1">
        <v>810</v>
      </c>
      <c r="F812" s="1">
        <f t="shared" ca="1" si="24"/>
        <v>0.57754114036260362</v>
      </c>
      <c r="G812" s="1">
        <f t="shared" ca="1" si="25"/>
        <v>164</v>
      </c>
    </row>
    <row r="813" spans="5:7" x14ac:dyDescent="0.55000000000000004">
      <c r="E813" s="1">
        <v>811</v>
      </c>
      <c r="F813" s="1">
        <f t="shared" ca="1" si="24"/>
        <v>0.16414877326756561</v>
      </c>
      <c r="G813" s="1">
        <f t="shared" ca="1" si="25"/>
        <v>397</v>
      </c>
    </row>
    <row r="814" spans="5:7" x14ac:dyDescent="0.55000000000000004">
      <c r="E814" s="1">
        <v>812</v>
      </c>
      <c r="F814" s="1">
        <f t="shared" ca="1" si="24"/>
        <v>0.22413378849705723</v>
      </c>
      <c r="G814" s="1">
        <f t="shared" ca="1" si="25"/>
        <v>934</v>
      </c>
    </row>
    <row r="815" spans="5:7" x14ac:dyDescent="0.55000000000000004">
      <c r="E815" s="1">
        <v>813</v>
      </c>
      <c r="F815" s="1">
        <f t="shared" ca="1" si="24"/>
        <v>0.69921016330698038</v>
      </c>
      <c r="G815" s="1">
        <f t="shared" ca="1" si="25"/>
        <v>809</v>
      </c>
    </row>
    <row r="816" spans="5:7" x14ac:dyDescent="0.55000000000000004">
      <c r="E816" s="1">
        <v>814</v>
      </c>
      <c r="F816" s="1">
        <f t="shared" ca="1" si="24"/>
        <v>6.3779509742695195E-2</v>
      </c>
      <c r="G816" s="1">
        <f t="shared" ca="1" si="25"/>
        <v>541</v>
      </c>
    </row>
    <row r="817" spans="5:7" x14ac:dyDescent="0.55000000000000004">
      <c r="E817" s="1">
        <v>815</v>
      </c>
      <c r="F817" s="1">
        <f t="shared" ca="1" si="24"/>
        <v>0.90260081399222447</v>
      </c>
      <c r="G817" s="1">
        <f t="shared" ca="1" si="25"/>
        <v>820</v>
      </c>
    </row>
    <row r="818" spans="5:7" x14ac:dyDescent="0.55000000000000004">
      <c r="E818" s="1">
        <v>816</v>
      </c>
      <c r="F818" s="1">
        <f t="shared" ca="1" si="24"/>
        <v>0.98596993656885168</v>
      </c>
      <c r="G818" s="1">
        <f t="shared" ca="1" si="25"/>
        <v>714</v>
      </c>
    </row>
    <row r="819" spans="5:7" x14ac:dyDescent="0.55000000000000004">
      <c r="E819" s="1">
        <v>817</v>
      </c>
      <c r="F819" s="1">
        <f t="shared" ca="1" si="24"/>
        <v>0.42236871219061156</v>
      </c>
      <c r="G819" s="1">
        <f t="shared" ca="1" si="25"/>
        <v>374</v>
      </c>
    </row>
    <row r="820" spans="5:7" x14ac:dyDescent="0.55000000000000004">
      <c r="E820" s="1">
        <v>818</v>
      </c>
      <c r="F820" s="1">
        <f t="shared" ca="1" si="24"/>
        <v>0.4890949898984851</v>
      </c>
      <c r="G820" s="1">
        <f t="shared" ca="1" si="25"/>
        <v>904</v>
      </c>
    </row>
    <row r="821" spans="5:7" x14ac:dyDescent="0.55000000000000004">
      <c r="E821" s="1">
        <v>819</v>
      </c>
      <c r="F821" s="1">
        <f t="shared" ca="1" si="24"/>
        <v>0.54615067851272192</v>
      </c>
      <c r="G821" s="1">
        <f t="shared" ca="1" si="25"/>
        <v>683</v>
      </c>
    </row>
    <row r="822" spans="5:7" x14ac:dyDescent="0.55000000000000004">
      <c r="E822" s="1">
        <v>820</v>
      </c>
      <c r="F822" s="1">
        <f t="shared" ca="1" si="24"/>
        <v>0.98564225627161328</v>
      </c>
      <c r="G822" s="1">
        <f t="shared" ca="1" si="25"/>
        <v>638</v>
      </c>
    </row>
    <row r="823" spans="5:7" x14ac:dyDescent="0.55000000000000004">
      <c r="E823" s="1">
        <v>821</v>
      </c>
      <c r="F823" s="1">
        <f t="shared" ca="1" si="24"/>
        <v>0.69017124119764994</v>
      </c>
      <c r="G823" s="1">
        <f t="shared" ca="1" si="25"/>
        <v>470</v>
      </c>
    </row>
    <row r="824" spans="5:7" x14ac:dyDescent="0.55000000000000004">
      <c r="E824" s="1">
        <v>822</v>
      </c>
      <c r="F824" s="1">
        <f t="shared" ca="1" si="24"/>
        <v>2.9578478984246481E-2</v>
      </c>
      <c r="G824" s="1">
        <f t="shared" ca="1" si="25"/>
        <v>726</v>
      </c>
    </row>
    <row r="825" spans="5:7" x14ac:dyDescent="0.55000000000000004">
      <c r="E825" s="1">
        <v>823</v>
      </c>
      <c r="F825" s="1">
        <f t="shared" ca="1" si="24"/>
        <v>0.24796460220075567</v>
      </c>
      <c r="G825" s="1">
        <f t="shared" ca="1" si="25"/>
        <v>942</v>
      </c>
    </row>
    <row r="826" spans="5:7" x14ac:dyDescent="0.55000000000000004">
      <c r="E826" s="1">
        <v>824</v>
      </c>
      <c r="F826" s="1">
        <f t="shared" ca="1" si="24"/>
        <v>0.32815447839502965</v>
      </c>
      <c r="G826" s="1">
        <f t="shared" ca="1" si="25"/>
        <v>281</v>
      </c>
    </row>
    <row r="827" spans="5:7" x14ac:dyDescent="0.55000000000000004">
      <c r="E827" s="1">
        <v>825</v>
      </c>
      <c r="F827" s="1">
        <f t="shared" ca="1" si="24"/>
        <v>0.50287764238950294</v>
      </c>
      <c r="G827" s="1">
        <f t="shared" ca="1" si="25"/>
        <v>107</v>
      </c>
    </row>
    <row r="828" spans="5:7" x14ac:dyDescent="0.55000000000000004">
      <c r="E828" s="1">
        <v>826</v>
      </c>
      <c r="F828" s="1">
        <f t="shared" ca="1" si="24"/>
        <v>0.717772845774165</v>
      </c>
      <c r="G828" s="1">
        <f t="shared" ca="1" si="25"/>
        <v>452</v>
      </c>
    </row>
    <row r="829" spans="5:7" x14ac:dyDescent="0.55000000000000004">
      <c r="E829" s="1">
        <v>827</v>
      </c>
      <c r="F829" s="1">
        <f t="shared" ca="1" si="24"/>
        <v>8.6893889176066219E-2</v>
      </c>
      <c r="G829" s="1">
        <f t="shared" ca="1" si="25"/>
        <v>7</v>
      </c>
    </row>
    <row r="830" spans="5:7" x14ac:dyDescent="0.55000000000000004">
      <c r="E830" s="1">
        <v>828</v>
      </c>
      <c r="F830" s="1">
        <f t="shared" ca="1" si="24"/>
        <v>0.76971616245881624</v>
      </c>
      <c r="G830" s="1">
        <f t="shared" ca="1" si="25"/>
        <v>142</v>
      </c>
    </row>
    <row r="831" spans="5:7" x14ac:dyDescent="0.55000000000000004">
      <c r="E831" s="1">
        <v>829</v>
      </c>
      <c r="F831" s="1">
        <f t="shared" ca="1" si="24"/>
        <v>0.45505666531317457</v>
      </c>
      <c r="G831" s="1">
        <f t="shared" ca="1" si="25"/>
        <v>254</v>
      </c>
    </row>
    <row r="832" spans="5:7" x14ac:dyDescent="0.55000000000000004">
      <c r="E832" s="1">
        <v>830</v>
      </c>
      <c r="F832" s="1">
        <f t="shared" ca="1" si="24"/>
        <v>0.72230670809887454</v>
      </c>
      <c r="G832" s="1">
        <f t="shared" ca="1" si="25"/>
        <v>68</v>
      </c>
    </row>
    <row r="833" spans="5:7" x14ac:dyDescent="0.55000000000000004">
      <c r="E833" s="1">
        <v>831</v>
      </c>
      <c r="F833" s="1">
        <f t="shared" ca="1" si="24"/>
        <v>0.90728310905080567</v>
      </c>
      <c r="G833" s="1">
        <f t="shared" ca="1" si="25"/>
        <v>714</v>
      </c>
    </row>
    <row r="834" spans="5:7" x14ac:dyDescent="0.55000000000000004">
      <c r="E834" s="1">
        <v>832</v>
      </c>
      <c r="F834" s="1">
        <f t="shared" ca="1" si="24"/>
        <v>0.51116188250326411</v>
      </c>
      <c r="G834" s="1">
        <f t="shared" ca="1" si="25"/>
        <v>215</v>
      </c>
    </row>
    <row r="835" spans="5:7" x14ac:dyDescent="0.55000000000000004">
      <c r="E835" s="1">
        <v>833</v>
      </c>
      <c r="F835" s="1">
        <f t="shared" ca="1" si="24"/>
        <v>0.77862510463037937</v>
      </c>
      <c r="G835" s="1">
        <f t="shared" ca="1" si="25"/>
        <v>684</v>
      </c>
    </row>
    <row r="836" spans="5:7" x14ac:dyDescent="0.55000000000000004">
      <c r="E836" s="1">
        <v>834</v>
      </c>
      <c r="F836" s="1">
        <f t="shared" ref="F836:F899" ca="1" si="26">RAND()</f>
        <v>0.94504219202014561</v>
      </c>
      <c r="G836" s="1">
        <f t="shared" ref="G836:G899" ca="1" si="27">RANDBETWEEN(1,1000)</f>
        <v>819</v>
      </c>
    </row>
    <row r="837" spans="5:7" x14ac:dyDescent="0.55000000000000004">
      <c r="E837" s="1">
        <v>835</v>
      </c>
      <c r="F837" s="1">
        <f t="shared" ca="1" si="26"/>
        <v>0.62654771210815463</v>
      </c>
      <c r="G837" s="1">
        <f t="shared" ca="1" si="27"/>
        <v>184</v>
      </c>
    </row>
    <row r="838" spans="5:7" x14ac:dyDescent="0.55000000000000004">
      <c r="E838" s="1">
        <v>836</v>
      </c>
      <c r="F838" s="1">
        <f t="shared" ca="1" si="26"/>
        <v>0.27550000283171772</v>
      </c>
      <c r="G838" s="1">
        <f t="shared" ca="1" si="27"/>
        <v>188</v>
      </c>
    </row>
    <row r="839" spans="5:7" x14ac:dyDescent="0.55000000000000004">
      <c r="E839" s="1">
        <v>837</v>
      </c>
      <c r="F839" s="1">
        <f t="shared" ca="1" si="26"/>
        <v>0.18967628855236629</v>
      </c>
      <c r="G839" s="1">
        <f t="shared" ca="1" si="27"/>
        <v>181</v>
      </c>
    </row>
    <row r="840" spans="5:7" x14ac:dyDescent="0.55000000000000004">
      <c r="E840" s="1">
        <v>838</v>
      </c>
      <c r="F840" s="1">
        <f t="shared" ca="1" si="26"/>
        <v>0.52593375562677047</v>
      </c>
      <c r="G840" s="1">
        <f t="shared" ca="1" si="27"/>
        <v>753</v>
      </c>
    </row>
    <row r="841" spans="5:7" x14ac:dyDescent="0.55000000000000004">
      <c r="E841" s="1">
        <v>839</v>
      </c>
      <c r="F841" s="1">
        <f t="shared" ca="1" si="26"/>
        <v>0.9334545599694859</v>
      </c>
      <c r="G841" s="1">
        <f t="shared" ca="1" si="27"/>
        <v>343</v>
      </c>
    </row>
    <row r="842" spans="5:7" x14ac:dyDescent="0.55000000000000004">
      <c r="E842" s="1">
        <v>840</v>
      </c>
      <c r="F842" s="1">
        <f t="shared" ca="1" si="26"/>
        <v>0.86897710435252051</v>
      </c>
      <c r="G842" s="1">
        <f t="shared" ca="1" si="27"/>
        <v>810</v>
      </c>
    </row>
    <row r="843" spans="5:7" x14ac:dyDescent="0.55000000000000004">
      <c r="E843" s="1">
        <v>841</v>
      </c>
      <c r="F843" s="1">
        <f t="shared" ca="1" si="26"/>
        <v>0.52817417730280214</v>
      </c>
      <c r="G843" s="1">
        <f t="shared" ca="1" si="27"/>
        <v>279</v>
      </c>
    </row>
    <row r="844" spans="5:7" x14ac:dyDescent="0.55000000000000004">
      <c r="E844" s="1">
        <v>842</v>
      </c>
      <c r="F844" s="1">
        <f t="shared" ca="1" si="26"/>
        <v>0.38916653977758175</v>
      </c>
      <c r="G844" s="1">
        <f t="shared" ca="1" si="27"/>
        <v>653</v>
      </c>
    </row>
    <row r="845" spans="5:7" x14ac:dyDescent="0.55000000000000004">
      <c r="E845" s="1">
        <v>843</v>
      </c>
      <c r="F845" s="1">
        <f t="shared" ca="1" si="26"/>
        <v>0.22246932071127934</v>
      </c>
      <c r="G845" s="1">
        <f t="shared" ca="1" si="27"/>
        <v>21</v>
      </c>
    </row>
    <row r="846" spans="5:7" x14ac:dyDescent="0.55000000000000004">
      <c r="E846" s="1">
        <v>844</v>
      </c>
      <c r="F846" s="1">
        <f t="shared" ca="1" si="26"/>
        <v>0.63165702362987219</v>
      </c>
      <c r="G846" s="1">
        <f t="shared" ca="1" si="27"/>
        <v>941</v>
      </c>
    </row>
    <row r="847" spans="5:7" x14ac:dyDescent="0.55000000000000004">
      <c r="E847" s="1">
        <v>845</v>
      </c>
      <c r="F847" s="1">
        <f t="shared" ca="1" si="26"/>
        <v>0.83049358672089479</v>
      </c>
      <c r="G847" s="1">
        <f t="shared" ca="1" si="27"/>
        <v>148</v>
      </c>
    </row>
    <row r="848" spans="5:7" x14ac:dyDescent="0.55000000000000004">
      <c r="E848" s="1">
        <v>846</v>
      </c>
      <c r="F848" s="1">
        <f t="shared" ca="1" si="26"/>
        <v>0.94187942915443701</v>
      </c>
      <c r="G848" s="1">
        <f t="shared" ca="1" si="27"/>
        <v>136</v>
      </c>
    </row>
    <row r="849" spans="5:7" x14ac:dyDescent="0.55000000000000004">
      <c r="E849" s="1">
        <v>847</v>
      </c>
      <c r="F849" s="1">
        <f t="shared" ca="1" si="26"/>
        <v>0.11201468444150153</v>
      </c>
      <c r="G849" s="1">
        <f t="shared" ca="1" si="27"/>
        <v>120</v>
      </c>
    </row>
    <row r="850" spans="5:7" x14ac:dyDescent="0.55000000000000004">
      <c r="E850" s="1">
        <v>848</v>
      </c>
      <c r="F850" s="1">
        <f t="shared" ca="1" si="26"/>
        <v>0.8405883938961668</v>
      </c>
      <c r="G850" s="1">
        <f t="shared" ca="1" si="27"/>
        <v>498</v>
      </c>
    </row>
    <row r="851" spans="5:7" x14ac:dyDescent="0.55000000000000004">
      <c r="E851" s="1">
        <v>849</v>
      </c>
      <c r="F851" s="1">
        <f t="shared" ca="1" si="26"/>
        <v>6.3271034485441024E-2</v>
      </c>
      <c r="G851" s="1">
        <f t="shared" ca="1" si="27"/>
        <v>85</v>
      </c>
    </row>
    <row r="852" spans="5:7" x14ac:dyDescent="0.55000000000000004">
      <c r="E852" s="1">
        <v>850</v>
      </c>
      <c r="F852" s="1">
        <f t="shared" ca="1" si="26"/>
        <v>2.4390339246812887E-2</v>
      </c>
      <c r="G852" s="1">
        <f t="shared" ca="1" si="27"/>
        <v>180</v>
      </c>
    </row>
    <row r="853" spans="5:7" x14ac:dyDescent="0.55000000000000004">
      <c r="E853" s="1">
        <v>851</v>
      </c>
      <c r="F853" s="1">
        <f t="shared" ca="1" si="26"/>
        <v>0.45364904171556353</v>
      </c>
      <c r="G853" s="1">
        <f t="shared" ca="1" si="27"/>
        <v>339</v>
      </c>
    </row>
    <row r="854" spans="5:7" x14ac:dyDescent="0.55000000000000004">
      <c r="E854" s="1">
        <v>852</v>
      </c>
      <c r="F854" s="1">
        <f t="shared" ca="1" si="26"/>
        <v>0.49006969378286624</v>
      </c>
      <c r="G854" s="1">
        <f t="shared" ca="1" si="27"/>
        <v>398</v>
      </c>
    </row>
    <row r="855" spans="5:7" x14ac:dyDescent="0.55000000000000004">
      <c r="E855" s="1">
        <v>853</v>
      </c>
      <c r="F855" s="1">
        <f t="shared" ca="1" si="26"/>
        <v>0.73542658429889507</v>
      </c>
      <c r="G855" s="1">
        <f t="shared" ca="1" si="27"/>
        <v>538</v>
      </c>
    </row>
    <row r="856" spans="5:7" x14ac:dyDescent="0.55000000000000004">
      <c r="E856" s="1">
        <v>854</v>
      </c>
      <c r="F856" s="1">
        <f t="shared" ca="1" si="26"/>
        <v>0.32134483547909787</v>
      </c>
      <c r="G856" s="1">
        <f t="shared" ca="1" si="27"/>
        <v>586</v>
      </c>
    </row>
    <row r="857" spans="5:7" x14ac:dyDescent="0.55000000000000004">
      <c r="E857" s="1">
        <v>855</v>
      </c>
      <c r="F857" s="1">
        <f t="shared" ca="1" si="26"/>
        <v>0.39383743740117516</v>
      </c>
      <c r="G857" s="1">
        <f t="shared" ca="1" si="27"/>
        <v>927</v>
      </c>
    </row>
    <row r="858" spans="5:7" x14ac:dyDescent="0.55000000000000004">
      <c r="E858" s="1">
        <v>856</v>
      </c>
      <c r="F858" s="1">
        <f t="shared" ca="1" si="26"/>
        <v>0.95522369100410032</v>
      </c>
      <c r="G858" s="1">
        <f t="shared" ca="1" si="27"/>
        <v>295</v>
      </c>
    </row>
    <row r="859" spans="5:7" x14ac:dyDescent="0.55000000000000004">
      <c r="E859" s="1">
        <v>857</v>
      </c>
      <c r="F859" s="1">
        <f t="shared" ca="1" si="26"/>
        <v>0.48183072429472773</v>
      </c>
      <c r="G859" s="1">
        <f t="shared" ca="1" si="27"/>
        <v>624</v>
      </c>
    </row>
    <row r="860" spans="5:7" x14ac:dyDescent="0.55000000000000004">
      <c r="E860" s="1">
        <v>858</v>
      </c>
      <c r="F860" s="1">
        <f t="shared" ca="1" si="26"/>
        <v>0.12755401039905401</v>
      </c>
      <c r="G860" s="1">
        <f t="shared" ca="1" si="27"/>
        <v>55</v>
      </c>
    </row>
    <row r="861" spans="5:7" x14ac:dyDescent="0.55000000000000004">
      <c r="E861" s="1">
        <v>859</v>
      </c>
      <c r="F861" s="1">
        <f t="shared" ca="1" si="26"/>
        <v>0.39168833825311244</v>
      </c>
      <c r="G861" s="1">
        <f t="shared" ca="1" si="27"/>
        <v>410</v>
      </c>
    </row>
    <row r="862" spans="5:7" x14ac:dyDescent="0.55000000000000004">
      <c r="E862" s="1">
        <v>860</v>
      </c>
      <c r="F862" s="1">
        <f t="shared" ca="1" si="26"/>
        <v>0.73453462408289782</v>
      </c>
      <c r="G862" s="1">
        <f t="shared" ca="1" si="27"/>
        <v>399</v>
      </c>
    </row>
    <row r="863" spans="5:7" x14ac:dyDescent="0.55000000000000004">
      <c r="E863" s="1">
        <v>861</v>
      </c>
      <c r="F863" s="1">
        <f t="shared" ca="1" si="26"/>
        <v>0.21613746478575657</v>
      </c>
      <c r="G863" s="1">
        <f t="shared" ca="1" si="27"/>
        <v>905</v>
      </c>
    </row>
    <row r="864" spans="5:7" x14ac:dyDescent="0.55000000000000004">
      <c r="E864" s="1">
        <v>862</v>
      </c>
      <c r="F864" s="1">
        <f t="shared" ca="1" si="26"/>
        <v>0.81885963375551207</v>
      </c>
      <c r="G864" s="1">
        <f t="shared" ca="1" si="27"/>
        <v>125</v>
      </c>
    </row>
    <row r="865" spans="5:7" x14ac:dyDescent="0.55000000000000004">
      <c r="E865" s="1">
        <v>863</v>
      </c>
      <c r="F865" s="1">
        <f t="shared" ca="1" si="26"/>
        <v>0.406249576669102</v>
      </c>
      <c r="G865" s="1">
        <f t="shared" ca="1" si="27"/>
        <v>754</v>
      </c>
    </row>
    <row r="866" spans="5:7" x14ac:dyDescent="0.55000000000000004">
      <c r="E866" s="1">
        <v>864</v>
      </c>
      <c r="F866" s="1">
        <f t="shared" ca="1" si="26"/>
        <v>0.17514279886355655</v>
      </c>
      <c r="G866" s="1">
        <f t="shared" ca="1" si="27"/>
        <v>345</v>
      </c>
    </row>
    <row r="867" spans="5:7" x14ac:dyDescent="0.55000000000000004">
      <c r="E867" s="1">
        <v>865</v>
      </c>
      <c r="F867" s="1">
        <f t="shared" ca="1" si="26"/>
        <v>0.69001048226563344</v>
      </c>
      <c r="G867" s="1">
        <f t="shared" ca="1" si="27"/>
        <v>127</v>
      </c>
    </row>
    <row r="868" spans="5:7" x14ac:dyDescent="0.55000000000000004">
      <c r="E868" s="1">
        <v>866</v>
      </c>
      <c r="F868" s="1">
        <f t="shared" ca="1" si="26"/>
        <v>0.43764713751670248</v>
      </c>
      <c r="G868" s="1">
        <f t="shared" ca="1" si="27"/>
        <v>322</v>
      </c>
    </row>
    <row r="869" spans="5:7" x14ac:dyDescent="0.55000000000000004">
      <c r="E869" s="1">
        <v>867</v>
      </c>
      <c r="F869" s="1">
        <f t="shared" ca="1" si="26"/>
        <v>0.96608185169942062</v>
      </c>
      <c r="G869" s="1">
        <f t="shared" ca="1" si="27"/>
        <v>565</v>
      </c>
    </row>
    <row r="870" spans="5:7" x14ac:dyDescent="0.55000000000000004">
      <c r="E870" s="1">
        <v>868</v>
      </c>
      <c r="F870" s="1">
        <f t="shared" ca="1" si="26"/>
        <v>0.68335688909961911</v>
      </c>
      <c r="G870" s="1">
        <f t="shared" ca="1" si="27"/>
        <v>646</v>
      </c>
    </row>
    <row r="871" spans="5:7" x14ac:dyDescent="0.55000000000000004">
      <c r="E871" s="1">
        <v>869</v>
      </c>
      <c r="F871" s="1">
        <f t="shared" ca="1" si="26"/>
        <v>0.83469014415681297</v>
      </c>
      <c r="G871" s="1">
        <f t="shared" ca="1" si="27"/>
        <v>99</v>
      </c>
    </row>
    <row r="872" spans="5:7" x14ac:dyDescent="0.55000000000000004">
      <c r="E872" s="1">
        <v>870</v>
      </c>
      <c r="F872" s="1">
        <f t="shared" ca="1" si="26"/>
        <v>0.55113479393492038</v>
      </c>
      <c r="G872" s="1">
        <f t="shared" ca="1" si="27"/>
        <v>895</v>
      </c>
    </row>
    <row r="873" spans="5:7" x14ac:dyDescent="0.55000000000000004">
      <c r="E873" s="1">
        <v>871</v>
      </c>
      <c r="F873" s="1">
        <f t="shared" ca="1" si="26"/>
        <v>0.19984285780418343</v>
      </c>
      <c r="G873" s="1">
        <f t="shared" ca="1" si="27"/>
        <v>640</v>
      </c>
    </row>
    <row r="874" spans="5:7" x14ac:dyDescent="0.55000000000000004">
      <c r="E874" s="1">
        <v>872</v>
      </c>
      <c r="F874" s="1">
        <f t="shared" ca="1" si="26"/>
        <v>0.71318606269883955</v>
      </c>
      <c r="G874" s="1">
        <f t="shared" ca="1" si="27"/>
        <v>155</v>
      </c>
    </row>
    <row r="875" spans="5:7" x14ac:dyDescent="0.55000000000000004">
      <c r="E875" s="1">
        <v>873</v>
      </c>
      <c r="F875" s="1">
        <f t="shared" ca="1" si="26"/>
        <v>0.74556918766689262</v>
      </c>
      <c r="G875" s="1">
        <f t="shared" ca="1" si="27"/>
        <v>924</v>
      </c>
    </row>
    <row r="876" spans="5:7" x14ac:dyDescent="0.55000000000000004">
      <c r="E876" s="1">
        <v>874</v>
      </c>
      <c r="F876" s="1">
        <f t="shared" ca="1" si="26"/>
        <v>0.33042874706493763</v>
      </c>
      <c r="G876" s="1">
        <f t="shared" ca="1" si="27"/>
        <v>281</v>
      </c>
    </row>
    <row r="877" spans="5:7" x14ac:dyDescent="0.55000000000000004">
      <c r="E877" s="1">
        <v>875</v>
      </c>
      <c r="F877" s="1">
        <f t="shared" ca="1" si="26"/>
        <v>0.75031912919187649</v>
      </c>
      <c r="G877" s="1">
        <f t="shared" ca="1" si="27"/>
        <v>19</v>
      </c>
    </row>
    <row r="878" spans="5:7" x14ac:dyDescent="0.55000000000000004">
      <c r="E878" s="1">
        <v>876</v>
      </c>
      <c r="F878" s="1">
        <f t="shared" ca="1" si="26"/>
        <v>0.5366165676512229</v>
      </c>
      <c r="G878" s="1">
        <f t="shared" ca="1" si="27"/>
        <v>20</v>
      </c>
    </row>
    <row r="879" spans="5:7" x14ac:dyDescent="0.55000000000000004">
      <c r="E879" s="1">
        <v>877</v>
      </c>
      <c r="F879" s="1">
        <f t="shared" ca="1" si="26"/>
        <v>0.61925518122855561</v>
      </c>
      <c r="G879" s="1">
        <f t="shared" ca="1" si="27"/>
        <v>40</v>
      </c>
    </row>
    <row r="880" spans="5:7" x14ac:dyDescent="0.55000000000000004">
      <c r="E880" s="1">
        <v>878</v>
      </c>
      <c r="F880" s="1">
        <f t="shared" ca="1" si="26"/>
        <v>0.90268204265627328</v>
      </c>
      <c r="G880" s="1">
        <f t="shared" ca="1" si="27"/>
        <v>973</v>
      </c>
    </row>
    <row r="881" spans="5:7" x14ac:dyDescent="0.55000000000000004">
      <c r="E881" s="1">
        <v>879</v>
      </c>
      <c r="F881" s="1">
        <f t="shared" ca="1" si="26"/>
        <v>0.58338049239522172</v>
      </c>
      <c r="G881" s="1">
        <f t="shared" ca="1" si="27"/>
        <v>993</v>
      </c>
    </row>
    <row r="882" spans="5:7" x14ac:dyDescent="0.55000000000000004">
      <c r="E882" s="1">
        <v>880</v>
      </c>
      <c r="F882" s="1">
        <f t="shared" ca="1" si="26"/>
        <v>0.40662944636273401</v>
      </c>
      <c r="G882" s="1">
        <f t="shared" ca="1" si="27"/>
        <v>812</v>
      </c>
    </row>
    <row r="883" spans="5:7" x14ac:dyDescent="0.55000000000000004">
      <c r="E883" s="1">
        <v>881</v>
      </c>
      <c r="F883" s="1">
        <f t="shared" ca="1" si="26"/>
        <v>2.5984364235483226E-2</v>
      </c>
      <c r="G883" s="1">
        <f t="shared" ca="1" si="27"/>
        <v>470</v>
      </c>
    </row>
    <row r="884" spans="5:7" x14ac:dyDescent="0.55000000000000004">
      <c r="E884" s="1">
        <v>882</v>
      </c>
      <c r="F884" s="1">
        <f t="shared" ca="1" si="26"/>
        <v>0.18444791213396705</v>
      </c>
      <c r="G884" s="1">
        <f t="shared" ca="1" si="27"/>
        <v>878</v>
      </c>
    </row>
    <row r="885" spans="5:7" x14ac:dyDescent="0.55000000000000004">
      <c r="E885" s="1">
        <v>883</v>
      </c>
      <c r="F885" s="1">
        <f t="shared" ca="1" si="26"/>
        <v>0.67451112478193243</v>
      </c>
      <c r="G885" s="1">
        <f t="shared" ca="1" si="27"/>
        <v>246</v>
      </c>
    </row>
    <row r="886" spans="5:7" x14ac:dyDescent="0.55000000000000004">
      <c r="E886" s="1">
        <v>884</v>
      </c>
      <c r="F886" s="1">
        <f t="shared" ca="1" si="26"/>
        <v>0.32449351828842821</v>
      </c>
      <c r="G886" s="1">
        <f t="shared" ca="1" si="27"/>
        <v>246</v>
      </c>
    </row>
    <row r="887" spans="5:7" x14ac:dyDescent="0.55000000000000004">
      <c r="E887" s="1">
        <v>885</v>
      </c>
      <c r="F887" s="1">
        <f t="shared" ca="1" si="26"/>
        <v>0.13048322627483688</v>
      </c>
      <c r="G887" s="1">
        <f t="shared" ca="1" si="27"/>
        <v>388</v>
      </c>
    </row>
    <row r="888" spans="5:7" x14ac:dyDescent="0.55000000000000004">
      <c r="E888" s="1">
        <v>886</v>
      </c>
      <c r="F888" s="1">
        <f t="shared" ca="1" si="26"/>
        <v>0.42093098894891012</v>
      </c>
      <c r="G888" s="1">
        <f t="shared" ca="1" si="27"/>
        <v>768</v>
      </c>
    </row>
    <row r="889" spans="5:7" x14ac:dyDescent="0.55000000000000004">
      <c r="E889" s="1">
        <v>887</v>
      </c>
      <c r="F889" s="1">
        <f t="shared" ca="1" si="26"/>
        <v>0.51617182643163217</v>
      </c>
      <c r="G889" s="1">
        <f t="shared" ca="1" si="27"/>
        <v>325</v>
      </c>
    </row>
    <row r="890" spans="5:7" x14ac:dyDescent="0.55000000000000004">
      <c r="E890" s="1">
        <v>888</v>
      </c>
      <c r="F890" s="1">
        <f t="shared" ca="1" si="26"/>
        <v>0.54512679436301048</v>
      </c>
      <c r="G890" s="1">
        <f t="shared" ca="1" si="27"/>
        <v>314</v>
      </c>
    </row>
    <row r="891" spans="5:7" x14ac:dyDescent="0.55000000000000004">
      <c r="E891" s="1">
        <v>889</v>
      </c>
      <c r="F891" s="1">
        <f t="shared" ca="1" si="26"/>
        <v>0.30057169834612307</v>
      </c>
      <c r="G891" s="1">
        <f t="shared" ca="1" si="27"/>
        <v>422</v>
      </c>
    </row>
    <row r="892" spans="5:7" x14ac:dyDescent="0.55000000000000004">
      <c r="E892" s="1">
        <v>890</v>
      </c>
      <c r="F892" s="1">
        <f t="shared" ca="1" si="26"/>
        <v>0.20750857819112423</v>
      </c>
      <c r="G892" s="1">
        <f t="shared" ca="1" si="27"/>
        <v>642</v>
      </c>
    </row>
    <row r="893" spans="5:7" x14ac:dyDescent="0.55000000000000004">
      <c r="E893" s="1">
        <v>891</v>
      </c>
      <c r="F893" s="1">
        <f t="shared" ca="1" si="26"/>
        <v>0.59282494054214019</v>
      </c>
      <c r="G893" s="1">
        <f t="shared" ca="1" si="27"/>
        <v>673</v>
      </c>
    </row>
    <row r="894" spans="5:7" x14ac:dyDescent="0.55000000000000004">
      <c r="E894" s="1">
        <v>892</v>
      </c>
      <c r="F894" s="1">
        <f t="shared" ca="1" si="26"/>
        <v>0.88935737882266175</v>
      </c>
      <c r="G894" s="1">
        <f t="shared" ca="1" si="27"/>
        <v>439</v>
      </c>
    </row>
    <row r="895" spans="5:7" x14ac:dyDescent="0.55000000000000004">
      <c r="E895" s="1">
        <v>893</v>
      </c>
      <c r="F895" s="1">
        <f t="shared" ca="1" si="26"/>
        <v>0.65103520395304637</v>
      </c>
      <c r="G895" s="1">
        <f t="shared" ca="1" si="27"/>
        <v>309</v>
      </c>
    </row>
    <row r="896" spans="5:7" x14ac:dyDescent="0.55000000000000004">
      <c r="E896" s="1">
        <v>894</v>
      </c>
      <c r="F896" s="1">
        <f t="shared" ca="1" si="26"/>
        <v>0.90969234959241363</v>
      </c>
      <c r="G896" s="1">
        <f t="shared" ca="1" si="27"/>
        <v>500</v>
      </c>
    </row>
    <row r="897" spans="5:7" x14ac:dyDescent="0.55000000000000004">
      <c r="E897" s="1">
        <v>895</v>
      </c>
      <c r="F897" s="1">
        <f t="shared" ca="1" si="26"/>
        <v>0.34536074475394651</v>
      </c>
      <c r="G897" s="1">
        <f t="shared" ca="1" si="27"/>
        <v>781</v>
      </c>
    </row>
    <row r="898" spans="5:7" x14ac:dyDescent="0.55000000000000004">
      <c r="E898" s="1">
        <v>896</v>
      </c>
      <c r="F898" s="1">
        <f t="shared" ca="1" si="26"/>
        <v>0.84918656997793374</v>
      </c>
      <c r="G898" s="1">
        <f t="shared" ca="1" si="27"/>
        <v>371</v>
      </c>
    </row>
    <row r="899" spans="5:7" x14ac:dyDescent="0.55000000000000004">
      <c r="E899" s="1">
        <v>897</v>
      </c>
      <c r="F899" s="1">
        <f t="shared" ca="1" si="26"/>
        <v>0.72795652003722477</v>
      </c>
      <c r="G899" s="1">
        <f t="shared" ca="1" si="27"/>
        <v>917</v>
      </c>
    </row>
    <row r="900" spans="5:7" x14ac:dyDescent="0.55000000000000004">
      <c r="E900" s="1">
        <v>898</v>
      </c>
      <c r="F900" s="1">
        <f t="shared" ref="F900:F963" ca="1" si="28">RAND()</f>
        <v>0.28086606425688776</v>
      </c>
      <c r="G900" s="1">
        <f t="shared" ref="G900:G963" ca="1" si="29">RANDBETWEEN(1,1000)</f>
        <v>191</v>
      </c>
    </row>
    <row r="901" spans="5:7" x14ac:dyDescent="0.55000000000000004">
      <c r="E901" s="1">
        <v>899</v>
      </c>
      <c r="F901" s="1">
        <f t="shared" ca="1" si="28"/>
        <v>0.57815151171903811</v>
      </c>
      <c r="G901" s="1">
        <f t="shared" ca="1" si="29"/>
        <v>172</v>
      </c>
    </row>
    <row r="902" spans="5:7" x14ac:dyDescent="0.55000000000000004">
      <c r="E902" s="1">
        <v>900</v>
      </c>
      <c r="F902" s="1">
        <f t="shared" ca="1" si="28"/>
        <v>6.9582806840827072E-2</v>
      </c>
      <c r="G902" s="1">
        <f t="shared" ca="1" si="29"/>
        <v>870</v>
      </c>
    </row>
    <row r="903" spans="5:7" x14ac:dyDescent="0.55000000000000004">
      <c r="E903" s="1">
        <v>901</v>
      </c>
      <c r="F903" s="1">
        <f t="shared" ca="1" si="28"/>
        <v>0.12638327145187722</v>
      </c>
      <c r="G903" s="1">
        <f t="shared" ca="1" si="29"/>
        <v>280</v>
      </c>
    </row>
    <row r="904" spans="5:7" x14ac:dyDescent="0.55000000000000004">
      <c r="E904" s="1">
        <v>902</v>
      </c>
      <c r="F904" s="1">
        <f t="shared" ca="1" si="28"/>
        <v>0.20604278051392111</v>
      </c>
      <c r="G904" s="1">
        <f t="shared" ca="1" si="29"/>
        <v>20</v>
      </c>
    </row>
    <row r="905" spans="5:7" x14ac:dyDescent="0.55000000000000004">
      <c r="E905" s="1">
        <v>903</v>
      </c>
      <c r="F905" s="1">
        <f t="shared" ca="1" si="28"/>
        <v>0.27473747789941827</v>
      </c>
      <c r="G905" s="1">
        <f t="shared" ca="1" si="29"/>
        <v>384</v>
      </c>
    </row>
    <row r="906" spans="5:7" x14ac:dyDescent="0.55000000000000004">
      <c r="E906" s="1">
        <v>904</v>
      </c>
      <c r="F906" s="1">
        <f t="shared" ca="1" si="28"/>
        <v>9.2594255203974907E-3</v>
      </c>
      <c r="G906" s="1">
        <f t="shared" ca="1" si="29"/>
        <v>339</v>
      </c>
    </row>
    <row r="907" spans="5:7" x14ac:dyDescent="0.55000000000000004">
      <c r="E907" s="1">
        <v>905</v>
      </c>
      <c r="F907" s="1">
        <f t="shared" ca="1" si="28"/>
        <v>0.26575571176453228</v>
      </c>
      <c r="G907" s="1">
        <f t="shared" ca="1" si="29"/>
        <v>48</v>
      </c>
    </row>
    <row r="908" spans="5:7" x14ac:dyDescent="0.55000000000000004">
      <c r="E908" s="1">
        <v>906</v>
      </c>
      <c r="F908" s="1">
        <f t="shared" ca="1" si="28"/>
        <v>7.4089875456138543E-2</v>
      </c>
      <c r="G908" s="1">
        <f t="shared" ca="1" si="29"/>
        <v>314</v>
      </c>
    </row>
    <row r="909" spans="5:7" x14ac:dyDescent="0.55000000000000004">
      <c r="E909" s="1">
        <v>907</v>
      </c>
      <c r="F909" s="1">
        <f t="shared" ca="1" si="28"/>
        <v>0.41425794217959677</v>
      </c>
      <c r="G909" s="1">
        <f t="shared" ca="1" si="29"/>
        <v>911</v>
      </c>
    </row>
    <row r="910" spans="5:7" x14ac:dyDescent="0.55000000000000004">
      <c r="E910" s="1">
        <v>908</v>
      </c>
      <c r="F910" s="1">
        <f t="shared" ca="1" si="28"/>
        <v>0.37795536514918482</v>
      </c>
      <c r="G910" s="1">
        <f t="shared" ca="1" si="29"/>
        <v>861</v>
      </c>
    </row>
    <row r="911" spans="5:7" x14ac:dyDescent="0.55000000000000004">
      <c r="E911" s="1">
        <v>909</v>
      </c>
      <c r="F911" s="1">
        <f t="shared" ca="1" si="28"/>
        <v>0.63268641684623306</v>
      </c>
      <c r="G911" s="1">
        <f t="shared" ca="1" si="29"/>
        <v>892</v>
      </c>
    </row>
    <row r="912" spans="5:7" x14ac:dyDescent="0.55000000000000004">
      <c r="E912" s="1">
        <v>910</v>
      </c>
      <c r="F912" s="1">
        <f t="shared" ca="1" si="28"/>
        <v>0.1998249620348842</v>
      </c>
      <c r="G912" s="1">
        <f t="shared" ca="1" si="29"/>
        <v>609</v>
      </c>
    </row>
    <row r="913" spans="5:7" x14ac:dyDescent="0.55000000000000004">
      <c r="E913" s="1">
        <v>911</v>
      </c>
      <c r="F913" s="1">
        <f t="shared" ca="1" si="28"/>
        <v>2.1184317068524416E-2</v>
      </c>
      <c r="G913" s="1">
        <f t="shared" ca="1" si="29"/>
        <v>402</v>
      </c>
    </row>
    <row r="914" spans="5:7" x14ac:dyDescent="0.55000000000000004">
      <c r="E914" s="1">
        <v>912</v>
      </c>
      <c r="F914" s="1">
        <f t="shared" ca="1" si="28"/>
        <v>0.6935198253921051</v>
      </c>
      <c r="G914" s="1">
        <f t="shared" ca="1" si="29"/>
        <v>913</v>
      </c>
    </row>
    <row r="915" spans="5:7" x14ac:dyDescent="0.55000000000000004">
      <c r="E915" s="1">
        <v>913</v>
      </c>
      <c r="F915" s="1">
        <f t="shared" ca="1" si="28"/>
        <v>0.40466243740904506</v>
      </c>
      <c r="G915" s="1">
        <f t="shared" ca="1" si="29"/>
        <v>958</v>
      </c>
    </row>
    <row r="916" spans="5:7" x14ac:dyDescent="0.55000000000000004">
      <c r="E916" s="1">
        <v>914</v>
      </c>
      <c r="F916" s="1">
        <f t="shared" ca="1" si="28"/>
        <v>0.53970971662187894</v>
      </c>
      <c r="G916" s="1">
        <f t="shared" ca="1" si="29"/>
        <v>557</v>
      </c>
    </row>
    <row r="917" spans="5:7" x14ac:dyDescent="0.55000000000000004">
      <c r="E917" s="1">
        <v>915</v>
      </c>
      <c r="F917" s="1">
        <f t="shared" ca="1" si="28"/>
        <v>0.52838327434387722</v>
      </c>
      <c r="G917" s="1">
        <f t="shared" ca="1" si="29"/>
        <v>355</v>
      </c>
    </row>
    <row r="918" spans="5:7" x14ac:dyDescent="0.55000000000000004">
      <c r="E918" s="1">
        <v>916</v>
      </c>
      <c r="F918" s="1">
        <f t="shared" ca="1" si="28"/>
        <v>0.37531903558145363</v>
      </c>
      <c r="G918" s="1">
        <f t="shared" ca="1" si="29"/>
        <v>832</v>
      </c>
    </row>
    <row r="919" spans="5:7" x14ac:dyDescent="0.55000000000000004">
      <c r="E919" s="1">
        <v>917</v>
      </c>
      <c r="F919" s="1">
        <f t="shared" ca="1" si="28"/>
        <v>0.26573789042322238</v>
      </c>
      <c r="G919" s="1">
        <f t="shared" ca="1" si="29"/>
        <v>959</v>
      </c>
    </row>
    <row r="920" spans="5:7" x14ac:dyDescent="0.55000000000000004">
      <c r="E920" s="1">
        <v>918</v>
      </c>
      <c r="F920" s="1">
        <f t="shared" ca="1" si="28"/>
        <v>8.1278917915077131E-2</v>
      </c>
      <c r="G920" s="1">
        <f t="shared" ca="1" si="29"/>
        <v>243</v>
      </c>
    </row>
    <row r="921" spans="5:7" x14ac:dyDescent="0.55000000000000004">
      <c r="E921" s="1">
        <v>919</v>
      </c>
      <c r="F921" s="1">
        <f t="shared" ca="1" si="28"/>
        <v>0.90994582725366557</v>
      </c>
      <c r="G921" s="1">
        <f t="shared" ca="1" si="29"/>
        <v>97</v>
      </c>
    </row>
    <row r="922" spans="5:7" x14ac:dyDescent="0.55000000000000004">
      <c r="E922" s="1">
        <v>920</v>
      </c>
      <c r="F922" s="1">
        <f t="shared" ca="1" si="28"/>
        <v>0.22127464733137225</v>
      </c>
      <c r="G922" s="1">
        <f t="shared" ca="1" si="29"/>
        <v>903</v>
      </c>
    </row>
    <row r="923" spans="5:7" x14ac:dyDescent="0.55000000000000004">
      <c r="E923" s="1">
        <v>921</v>
      </c>
      <c r="F923" s="1">
        <f t="shared" ca="1" si="28"/>
        <v>0.27494327399851426</v>
      </c>
      <c r="G923" s="1">
        <f t="shared" ca="1" si="29"/>
        <v>673</v>
      </c>
    </row>
    <row r="924" spans="5:7" x14ac:dyDescent="0.55000000000000004">
      <c r="E924" s="1">
        <v>922</v>
      </c>
      <c r="F924" s="1">
        <f t="shared" ca="1" si="28"/>
        <v>0.42955108090716942</v>
      </c>
      <c r="G924" s="1">
        <f t="shared" ca="1" si="29"/>
        <v>180</v>
      </c>
    </row>
    <row r="925" spans="5:7" x14ac:dyDescent="0.55000000000000004">
      <c r="E925" s="1">
        <v>923</v>
      </c>
      <c r="F925" s="1">
        <f t="shared" ca="1" si="28"/>
        <v>0.75260259271431962</v>
      </c>
      <c r="G925" s="1">
        <f t="shared" ca="1" si="29"/>
        <v>336</v>
      </c>
    </row>
    <row r="926" spans="5:7" x14ac:dyDescent="0.55000000000000004">
      <c r="E926" s="1">
        <v>924</v>
      </c>
      <c r="F926" s="1">
        <f t="shared" ca="1" si="28"/>
        <v>0.2071351150623848</v>
      </c>
      <c r="G926" s="1">
        <f t="shared" ca="1" si="29"/>
        <v>154</v>
      </c>
    </row>
    <row r="927" spans="5:7" x14ac:dyDescent="0.55000000000000004">
      <c r="E927" s="1">
        <v>925</v>
      </c>
      <c r="F927" s="1">
        <f t="shared" ca="1" si="28"/>
        <v>0.24144473522364596</v>
      </c>
      <c r="G927" s="1">
        <f t="shared" ca="1" si="29"/>
        <v>675</v>
      </c>
    </row>
    <row r="928" spans="5:7" x14ac:dyDescent="0.55000000000000004">
      <c r="E928" s="1">
        <v>926</v>
      </c>
      <c r="F928" s="1">
        <f t="shared" ca="1" si="28"/>
        <v>0.71131290745156517</v>
      </c>
      <c r="G928" s="1">
        <f t="shared" ca="1" si="29"/>
        <v>722</v>
      </c>
    </row>
    <row r="929" spans="5:7" x14ac:dyDescent="0.55000000000000004">
      <c r="E929" s="1">
        <v>927</v>
      </c>
      <c r="F929" s="1">
        <f t="shared" ca="1" si="28"/>
        <v>0.93112078091089423</v>
      </c>
      <c r="G929" s="1">
        <f t="shared" ca="1" si="29"/>
        <v>912</v>
      </c>
    </row>
    <row r="930" spans="5:7" x14ac:dyDescent="0.55000000000000004">
      <c r="E930" s="1">
        <v>928</v>
      </c>
      <c r="F930" s="1">
        <f t="shared" ca="1" si="28"/>
        <v>0.89847620932638861</v>
      </c>
      <c r="G930" s="1">
        <f t="shared" ca="1" si="29"/>
        <v>937</v>
      </c>
    </row>
    <row r="931" spans="5:7" x14ac:dyDescent="0.55000000000000004">
      <c r="E931" s="1">
        <v>929</v>
      </c>
      <c r="F931" s="1">
        <f t="shared" ca="1" si="28"/>
        <v>0.91490043399694099</v>
      </c>
      <c r="G931" s="1">
        <f t="shared" ca="1" si="29"/>
        <v>963</v>
      </c>
    </row>
    <row r="932" spans="5:7" x14ac:dyDescent="0.55000000000000004">
      <c r="E932" s="1">
        <v>930</v>
      </c>
      <c r="F932" s="1">
        <f t="shared" ca="1" si="28"/>
        <v>0.42142920894177327</v>
      </c>
      <c r="G932" s="1">
        <f t="shared" ca="1" si="29"/>
        <v>933</v>
      </c>
    </row>
    <row r="933" spans="5:7" x14ac:dyDescent="0.55000000000000004">
      <c r="E933" s="1">
        <v>931</v>
      </c>
      <c r="F933" s="1">
        <f t="shared" ca="1" si="28"/>
        <v>0.47909395516976272</v>
      </c>
      <c r="G933" s="1">
        <f t="shared" ca="1" si="29"/>
        <v>332</v>
      </c>
    </row>
    <row r="934" spans="5:7" x14ac:dyDescent="0.55000000000000004">
      <c r="E934" s="1">
        <v>932</v>
      </c>
      <c r="F934" s="1">
        <f t="shared" ca="1" si="28"/>
        <v>0.48957193820820022</v>
      </c>
      <c r="G934" s="1">
        <f t="shared" ca="1" si="29"/>
        <v>273</v>
      </c>
    </row>
    <row r="935" spans="5:7" x14ac:dyDescent="0.55000000000000004">
      <c r="E935" s="1">
        <v>933</v>
      </c>
      <c r="F935" s="1">
        <f t="shared" ca="1" si="28"/>
        <v>0.96539079250495785</v>
      </c>
      <c r="G935" s="1">
        <f t="shared" ca="1" si="29"/>
        <v>255</v>
      </c>
    </row>
    <row r="936" spans="5:7" x14ac:dyDescent="0.55000000000000004">
      <c r="E936" s="1">
        <v>934</v>
      </c>
      <c r="F936" s="1">
        <f t="shared" ca="1" si="28"/>
        <v>0.26247459430505593</v>
      </c>
      <c r="G936" s="1">
        <f t="shared" ca="1" si="29"/>
        <v>87</v>
      </c>
    </row>
    <row r="937" spans="5:7" x14ac:dyDescent="0.55000000000000004">
      <c r="E937" s="1">
        <v>935</v>
      </c>
      <c r="F937" s="1">
        <f t="shared" ca="1" si="28"/>
        <v>0.47099520126354666</v>
      </c>
      <c r="G937" s="1">
        <f t="shared" ca="1" si="29"/>
        <v>920</v>
      </c>
    </row>
    <row r="938" spans="5:7" x14ac:dyDescent="0.55000000000000004">
      <c r="E938" s="1">
        <v>936</v>
      </c>
      <c r="F938" s="1">
        <f t="shared" ca="1" si="28"/>
        <v>0.96706766584875969</v>
      </c>
      <c r="G938" s="1">
        <f t="shared" ca="1" si="29"/>
        <v>505</v>
      </c>
    </row>
    <row r="939" spans="5:7" x14ac:dyDescent="0.55000000000000004">
      <c r="E939" s="1">
        <v>937</v>
      </c>
      <c r="F939" s="1">
        <f t="shared" ca="1" si="28"/>
        <v>0.69299126828358271</v>
      </c>
      <c r="G939" s="1">
        <f t="shared" ca="1" si="29"/>
        <v>975</v>
      </c>
    </row>
    <row r="940" spans="5:7" x14ac:dyDescent="0.55000000000000004">
      <c r="E940" s="1">
        <v>938</v>
      </c>
      <c r="F940" s="1">
        <f t="shared" ca="1" si="28"/>
        <v>0.28195833525860514</v>
      </c>
      <c r="G940" s="1">
        <f t="shared" ca="1" si="29"/>
        <v>905</v>
      </c>
    </row>
    <row r="941" spans="5:7" x14ac:dyDescent="0.55000000000000004">
      <c r="E941" s="1">
        <v>939</v>
      </c>
      <c r="F941" s="1">
        <f t="shared" ca="1" si="28"/>
        <v>0.62749663766683428</v>
      </c>
      <c r="G941" s="1">
        <f t="shared" ca="1" si="29"/>
        <v>321</v>
      </c>
    </row>
    <row r="942" spans="5:7" x14ac:dyDescent="0.55000000000000004">
      <c r="E942" s="1">
        <v>940</v>
      </c>
      <c r="F942" s="1">
        <f t="shared" ca="1" si="28"/>
        <v>0.57002733473446576</v>
      </c>
      <c r="G942" s="1">
        <f t="shared" ca="1" si="29"/>
        <v>734</v>
      </c>
    </row>
    <row r="943" spans="5:7" x14ac:dyDescent="0.55000000000000004">
      <c r="E943" s="1">
        <v>941</v>
      </c>
      <c r="F943" s="1">
        <f t="shared" ca="1" si="28"/>
        <v>6.3454658658941288E-2</v>
      </c>
      <c r="G943" s="1">
        <f t="shared" ca="1" si="29"/>
        <v>507</v>
      </c>
    </row>
    <row r="944" spans="5:7" x14ac:dyDescent="0.55000000000000004">
      <c r="E944" s="1">
        <v>942</v>
      </c>
      <c r="F944" s="1">
        <f t="shared" ca="1" si="28"/>
        <v>0.52050484791755702</v>
      </c>
      <c r="G944" s="1">
        <f t="shared" ca="1" si="29"/>
        <v>347</v>
      </c>
    </row>
    <row r="945" spans="5:7" x14ac:dyDescent="0.55000000000000004">
      <c r="E945" s="1">
        <v>943</v>
      </c>
      <c r="F945" s="1">
        <f t="shared" ca="1" si="28"/>
        <v>0.52234922076803625</v>
      </c>
      <c r="G945" s="1">
        <f t="shared" ca="1" si="29"/>
        <v>975</v>
      </c>
    </row>
    <row r="946" spans="5:7" x14ac:dyDescent="0.55000000000000004">
      <c r="E946" s="1">
        <v>944</v>
      </c>
      <c r="F946" s="1">
        <f t="shared" ca="1" si="28"/>
        <v>0.72200961023233112</v>
      </c>
      <c r="G946" s="1">
        <f t="shared" ca="1" si="29"/>
        <v>683</v>
      </c>
    </row>
    <row r="947" spans="5:7" x14ac:dyDescent="0.55000000000000004">
      <c r="E947" s="1">
        <v>945</v>
      </c>
      <c r="F947" s="1">
        <f t="shared" ca="1" si="28"/>
        <v>0.33108022438032647</v>
      </c>
      <c r="G947" s="1">
        <f t="shared" ca="1" si="29"/>
        <v>167</v>
      </c>
    </row>
    <row r="948" spans="5:7" x14ac:dyDescent="0.55000000000000004">
      <c r="E948" s="1">
        <v>946</v>
      </c>
      <c r="F948" s="1">
        <f t="shared" ca="1" si="28"/>
        <v>5.0682648359390514E-2</v>
      </c>
      <c r="G948" s="1">
        <f t="shared" ca="1" si="29"/>
        <v>730</v>
      </c>
    </row>
    <row r="949" spans="5:7" x14ac:dyDescent="0.55000000000000004">
      <c r="E949" s="1">
        <v>947</v>
      </c>
      <c r="F949" s="1">
        <f t="shared" ca="1" si="28"/>
        <v>0.40993119009270762</v>
      </c>
      <c r="G949" s="1">
        <f t="shared" ca="1" si="29"/>
        <v>360</v>
      </c>
    </row>
    <row r="950" spans="5:7" x14ac:dyDescent="0.55000000000000004">
      <c r="E950" s="1">
        <v>948</v>
      </c>
      <c r="F950" s="1">
        <f t="shared" ca="1" si="28"/>
        <v>0.74820936113327685</v>
      </c>
      <c r="G950" s="1">
        <f t="shared" ca="1" si="29"/>
        <v>861</v>
      </c>
    </row>
    <row r="951" spans="5:7" x14ac:dyDescent="0.55000000000000004">
      <c r="E951" s="1">
        <v>949</v>
      </c>
      <c r="F951" s="1">
        <f t="shared" ca="1" si="28"/>
        <v>0.81245778542479141</v>
      </c>
      <c r="G951" s="1">
        <f t="shared" ca="1" si="29"/>
        <v>320</v>
      </c>
    </row>
    <row r="952" spans="5:7" x14ac:dyDescent="0.55000000000000004">
      <c r="E952" s="1">
        <v>950</v>
      </c>
      <c r="F952" s="1">
        <f t="shared" ca="1" si="28"/>
        <v>0.11552112276129867</v>
      </c>
      <c r="G952" s="1">
        <f t="shared" ca="1" si="29"/>
        <v>278</v>
      </c>
    </row>
    <row r="953" spans="5:7" x14ac:dyDescent="0.55000000000000004">
      <c r="E953" s="1">
        <v>951</v>
      </c>
      <c r="F953" s="1">
        <f t="shared" ca="1" si="28"/>
        <v>0.84136782907513641</v>
      </c>
      <c r="G953" s="1">
        <f t="shared" ca="1" si="29"/>
        <v>785</v>
      </c>
    </row>
    <row r="954" spans="5:7" x14ac:dyDescent="0.55000000000000004">
      <c r="E954" s="1">
        <v>952</v>
      </c>
      <c r="F954" s="1">
        <f t="shared" ca="1" si="28"/>
        <v>0.51434793814450841</v>
      </c>
      <c r="G954" s="1">
        <f t="shared" ca="1" si="29"/>
        <v>115</v>
      </c>
    </row>
    <row r="955" spans="5:7" x14ac:dyDescent="0.55000000000000004">
      <c r="E955" s="1">
        <v>953</v>
      </c>
      <c r="F955" s="1">
        <f t="shared" ca="1" si="28"/>
        <v>0.37536852554565125</v>
      </c>
      <c r="G955" s="1">
        <f t="shared" ca="1" si="29"/>
        <v>972</v>
      </c>
    </row>
    <row r="956" spans="5:7" x14ac:dyDescent="0.55000000000000004">
      <c r="E956" s="1">
        <v>954</v>
      </c>
      <c r="F956" s="1">
        <f t="shared" ca="1" si="28"/>
        <v>0.69324915440647783</v>
      </c>
      <c r="G956" s="1">
        <f t="shared" ca="1" si="29"/>
        <v>813</v>
      </c>
    </row>
    <row r="957" spans="5:7" x14ac:dyDescent="0.55000000000000004">
      <c r="E957" s="1">
        <v>955</v>
      </c>
      <c r="F957" s="1">
        <f t="shared" ca="1" si="28"/>
        <v>0.79205738164894191</v>
      </c>
      <c r="G957" s="1">
        <f t="shared" ca="1" si="29"/>
        <v>991</v>
      </c>
    </row>
    <row r="958" spans="5:7" x14ac:dyDescent="0.55000000000000004">
      <c r="E958" s="1">
        <v>956</v>
      </c>
      <c r="F958" s="1">
        <f t="shared" ca="1" si="28"/>
        <v>0.22838968017076144</v>
      </c>
      <c r="G958" s="1">
        <f t="shared" ca="1" si="29"/>
        <v>183</v>
      </c>
    </row>
    <row r="959" spans="5:7" x14ac:dyDescent="0.55000000000000004">
      <c r="E959" s="1">
        <v>957</v>
      </c>
      <c r="F959" s="1">
        <f t="shared" ca="1" si="28"/>
        <v>0.18765563778871086</v>
      </c>
      <c r="G959" s="1">
        <f t="shared" ca="1" si="29"/>
        <v>809</v>
      </c>
    </row>
    <row r="960" spans="5:7" x14ac:dyDescent="0.55000000000000004">
      <c r="E960" s="1">
        <v>958</v>
      </c>
      <c r="F960" s="1">
        <f t="shared" ca="1" si="28"/>
        <v>0.50426593679375598</v>
      </c>
      <c r="G960" s="1">
        <f t="shared" ca="1" si="29"/>
        <v>675</v>
      </c>
    </row>
    <row r="961" spans="5:7" x14ac:dyDescent="0.55000000000000004">
      <c r="E961" s="1">
        <v>959</v>
      </c>
      <c r="F961" s="1">
        <f t="shared" ca="1" si="28"/>
        <v>0.52685944966346632</v>
      </c>
      <c r="G961" s="1">
        <f t="shared" ca="1" si="29"/>
        <v>808</v>
      </c>
    </row>
    <row r="962" spans="5:7" x14ac:dyDescent="0.55000000000000004">
      <c r="E962" s="1">
        <v>960</v>
      </c>
      <c r="F962" s="1">
        <f t="shared" ca="1" si="28"/>
        <v>0.58878216348258505</v>
      </c>
      <c r="G962" s="1">
        <f t="shared" ca="1" si="29"/>
        <v>190</v>
      </c>
    </row>
    <row r="963" spans="5:7" x14ac:dyDescent="0.55000000000000004">
      <c r="E963" s="1">
        <v>961</v>
      </c>
      <c r="F963" s="1">
        <f t="shared" ca="1" si="28"/>
        <v>0.58390988271290012</v>
      </c>
      <c r="G963" s="1">
        <f t="shared" ca="1" si="29"/>
        <v>311</v>
      </c>
    </row>
    <row r="964" spans="5:7" x14ac:dyDescent="0.55000000000000004">
      <c r="E964" s="1">
        <v>962</v>
      </c>
      <c r="F964" s="1">
        <f t="shared" ref="F964:F1002" ca="1" si="30">RAND()</f>
        <v>0.65250397678161098</v>
      </c>
      <c r="G964" s="1">
        <f t="shared" ref="G964:G1002" ca="1" si="31">RANDBETWEEN(1,1000)</f>
        <v>371</v>
      </c>
    </row>
    <row r="965" spans="5:7" x14ac:dyDescent="0.55000000000000004">
      <c r="E965" s="1">
        <v>963</v>
      </c>
      <c r="F965" s="1">
        <f t="shared" ca="1" si="30"/>
        <v>0.41391845300163721</v>
      </c>
      <c r="G965" s="1">
        <f t="shared" ca="1" si="31"/>
        <v>586</v>
      </c>
    </row>
    <row r="966" spans="5:7" x14ac:dyDescent="0.55000000000000004">
      <c r="E966" s="1">
        <v>964</v>
      </c>
      <c r="F966" s="1">
        <f t="shared" ca="1" si="30"/>
        <v>0.14418740050559142</v>
      </c>
      <c r="G966" s="1">
        <f t="shared" ca="1" si="31"/>
        <v>973</v>
      </c>
    </row>
    <row r="967" spans="5:7" x14ac:dyDescent="0.55000000000000004">
      <c r="E967" s="1">
        <v>965</v>
      </c>
      <c r="F967" s="1">
        <f t="shared" ca="1" si="30"/>
        <v>0.28412181909222767</v>
      </c>
      <c r="G967" s="1">
        <f t="shared" ca="1" si="31"/>
        <v>860</v>
      </c>
    </row>
    <row r="968" spans="5:7" x14ac:dyDescent="0.55000000000000004">
      <c r="E968" s="1">
        <v>966</v>
      </c>
      <c r="F968" s="1">
        <f t="shared" ca="1" si="30"/>
        <v>0.49525552616142865</v>
      </c>
      <c r="G968" s="1">
        <f t="shared" ca="1" si="31"/>
        <v>940</v>
      </c>
    </row>
    <row r="969" spans="5:7" x14ac:dyDescent="0.55000000000000004">
      <c r="E969" s="1">
        <v>967</v>
      </c>
      <c r="F969" s="1">
        <f t="shared" ca="1" si="30"/>
        <v>0.4945889809410603</v>
      </c>
      <c r="G969" s="1">
        <f t="shared" ca="1" si="31"/>
        <v>372</v>
      </c>
    </row>
    <row r="970" spans="5:7" x14ac:dyDescent="0.55000000000000004">
      <c r="E970" s="1">
        <v>968</v>
      </c>
      <c r="F970" s="1">
        <f t="shared" ca="1" si="30"/>
        <v>0.64369997276088764</v>
      </c>
      <c r="G970" s="1">
        <f t="shared" ca="1" si="31"/>
        <v>369</v>
      </c>
    </row>
    <row r="971" spans="5:7" x14ac:dyDescent="0.55000000000000004">
      <c r="E971" s="1">
        <v>969</v>
      </c>
      <c r="F971" s="1">
        <f t="shared" ca="1" si="30"/>
        <v>0.35840401690906054</v>
      </c>
      <c r="G971" s="1">
        <f t="shared" ca="1" si="31"/>
        <v>829</v>
      </c>
    </row>
    <row r="972" spans="5:7" x14ac:dyDescent="0.55000000000000004">
      <c r="E972" s="1">
        <v>970</v>
      </c>
      <c r="F972" s="1">
        <f t="shared" ca="1" si="30"/>
        <v>0.54523245075665172</v>
      </c>
      <c r="G972" s="1">
        <f t="shared" ca="1" si="31"/>
        <v>77</v>
      </c>
    </row>
    <row r="973" spans="5:7" x14ac:dyDescent="0.55000000000000004">
      <c r="E973" s="1">
        <v>971</v>
      </c>
      <c r="F973" s="1">
        <f t="shared" ca="1" si="30"/>
        <v>0.66704653920564827</v>
      </c>
      <c r="G973" s="1">
        <f t="shared" ca="1" si="31"/>
        <v>240</v>
      </c>
    </row>
    <row r="974" spans="5:7" x14ac:dyDescent="0.55000000000000004">
      <c r="E974" s="1">
        <v>972</v>
      </c>
      <c r="F974" s="1">
        <f t="shared" ca="1" si="30"/>
        <v>0.39974857815875642</v>
      </c>
      <c r="G974" s="1">
        <f t="shared" ca="1" si="31"/>
        <v>840</v>
      </c>
    </row>
    <row r="975" spans="5:7" x14ac:dyDescent="0.55000000000000004">
      <c r="E975" s="1">
        <v>973</v>
      </c>
      <c r="F975" s="1">
        <f t="shared" ca="1" si="30"/>
        <v>8.3663806097497018E-2</v>
      </c>
      <c r="G975" s="1">
        <f t="shared" ca="1" si="31"/>
        <v>723</v>
      </c>
    </row>
    <row r="976" spans="5:7" x14ac:dyDescent="0.55000000000000004">
      <c r="E976" s="1">
        <v>974</v>
      </c>
      <c r="F976" s="1">
        <f t="shared" ca="1" si="30"/>
        <v>0.43129561619631585</v>
      </c>
      <c r="G976" s="1">
        <f t="shared" ca="1" si="31"/>
        <v>360</v>
      </c>
    </row>
    <row r="977" spans="5:7" x14ac:dyDescent="0.55000000000000004">
      <c r="E977" s="1">
        <v>975</v>
      </c>
      <c r="F977" s="1">
        <f t="shared" ca="1" si="30"/>
        <v>0.3489504397365828</v>
      </c>
      <c r="G977" s="1">
        <f t="shared" ca="1" si="31"/>
        <v>885</v>
      </c>
    </row>
    <row r="978" spans="5:7" x14ac:dyDescent="0.55000000000000004">
      <c r="E978" s="1">
        <v>976</v>
      </c>
      <c r="F978" s="1">
        <f t="shared" ca="1" si="30"/>
        <v>0.21780520332040565</v>
      </c>
      <c r="G978" s="1">
        <f t="shared" ca="1" si="31"/>
        <v>536</v>
      </c>
    </row>
    <row r="979" spans="5:7" x14ac:dyDescent="0.55000000000000004">
      <c r="E979" s="1">
        <v>977</v>
      </c>
      <c r="F979" s="1">
        <f t="shared" ca="1" si="30"/>
        <v>0.46189018663312653</v>
      </c>
      <c r="G979" s="1">
        <f t="shared" ca="1" si="31"/>
        <v>583</v>
      </c>
    </row>
    <row r="980" spans="5:7" x14ac:dyDescent="0.55000000000000004">
      <c r="E980" s="1">
        <v>978</v>
      </c>
      <c r="F980" s="1">
        <f t="shared" ca="1" si="30"/>
        <v>0.93100301801305418</v>
      </c>
      <c r="G980" s="1">
        <f t="shared" ca="1" si="31"/>
        <v>943</v>
      </c>
    </row>
    <row r="981" spans="5:7" x14ac:dyDescent="0.55000000000000004">
      <c r="E981" s="1">
        <v>979</v>
      </c>
      <c r="F981" s="1">
        <f t="shared" ca="1" si="30"/>
        <v>0.99774786233665869</v>
      </c>
      <c r="G981" s="1">
        <f t="shared" ca="1" si="31"/>
        <v>416</v>
      </c>
    </row>
    <row r="982" spans="5:7" x14ac:dyDescent="0.55000000000000004">
      <c r="E982" s="1">
        <v>980</v>
      </c>
      <c r="F982" s="1">
        <f t="shared" ca="1" si="30"/>
        <v>0.83412131784187771</v>
      </c>
      <c r="G982" s="1">
        <f t="shared" ca="1" si="31"/>
        <v>956</v>
      </c>
    </row>
    <row r="983" spans="5:7" x14ac:dyDescent="0.55000000000000004">
      <c r="E983" s="1">
        <v>981</v>
      </c>
      <c r="F983" s="1">
        <f t="shared" ca="1" si="30"/>
        <v>0.29580412094845709</v>
      </c>
      <c r="G983" s="1">
        <f t="shared" ca="1" si="31"/>
        <v>344</v>
      </c>
    </row>
    <row r="984" spans="5:7" x14ac:dyDescent="0.55000000000000004">
      <c r="E984" s="1">
        <v>982</v>
      </c>
      <c r="F984" s="1">
        <f t="shared" ca="1" si="30"/>
        <v>0.27981775825459776</v>
      </c>
      <c r="G984" s="1">
        <f t="shared" ca="1" si="31"/>
        <v>576</v>
      </c>
    </row>
    <row r="985" spans="5:7" x14ac:dyDescent="0.55000000000000004">
      <c r="E985" s="1">
        <v>983</v>
      </c>
      <c r="F985" s="1">
        <f t="shared" ca="1" si="30"/>
        <v>0.12676923351094715</v>
      </c>
      <c r="G985" s="1">
        <f t="shared" ca="1" si="31"/>
        <v>714</v>
      </c>
    </row>
    <row r="986" spans="5:7" x14ac:dyDescent="0.55000000000000004">
      <c r="E986" s="1">
        <v>984</v>
      </c>
      <c r="F986" s="1">
        <f t="shared" ca="1" si="30"/>
        <v>0.35879869542966203</v>
      </c>
      <c r="G986" s="1">
        <f t="shared" ca="1" si="31"/>
        <v>830</v>
      </c>
    </row>
    <row r="987" spans="5:7" x14ac:dyDescent="0.55000000000000004">
      <c r="E987" s="1">
        <v>985</v>
      </c>
      <c r="F987" s="1">
        <f t="shared" ca="1" si="30"/>
        <v>0.26681891804671887</v>
      </c>
      <c r="G987" s="1">
        <f t="shared" ca="1" si="31"/>
        <v>104</v>
      </c>
    </row>
    <row r="988" spans="5:7" x14ac:dyDescent="0.55000000000000004">
      <c r="E988" s="1">
        <v>986</v>
      </c>
      <c r="F988" s="1">
        <f t="shared" ca="1" si="30"/>
        <v>0.62187170782957768</v>
      </c>
      <c r="G988" s="1">
        <f t="shared" ca="1" si="31"/>
        <v>479</v>
      </c>
    </row>
    <row r="989" spans="5:7" x14ac:dyDescent="0.55000000000000004">
      <c r="E989" s="1">
        <v>987</v>
      </c>
      <c r="F989" s="1">
        <f t="shared" ca="1" si="30"/>
        <v>0.64817871847411135</v>
      </c>
      <c r="G989" s="1">
        <f t="shared" ca="1" si="31"/>
        <v>408</v>
      </c>
    </row>
    <row r="990" spans="5:7" x14ac:dyDescent="0.55000000000000004">
      <c r="E990" s="1">
        <v>988</v>
      </c>
      <c r="F990" s="1">
        <f t="shared" ca="1" si="30"/>
        <v>0.83732009538148011</v>
      </c>
      <c r="G990" s="1">
        <f t="shared" ca="1" si="31"/>
        <v>9</v>
      </c>
    </row>
    <row r="991" spans="5:7" x14ac:dyDescent="0.55000000000000004">
      <c r="E991" s="1">
        <v>989</v>
      </c>
      <c r="F991" s="1">
        <f t="shared" ca="1" si="30"/>
        <v>0.59044131131037492</v>
      </c>
      <c r="G991" s="1">
        <f t="shared" ca="1" si="31"/>
        <v>352</v>
      </c>
    </row>
    <row r="992" spans="5:7" x14ac:dyDescent="0.55000000000000004">
      <c r="E992" s="1">
        <v>990</v>
      </c>
      <c r="F992" s="1">
        <f t="shared" ca="1" si="30"/>
        <v>0.90265830018981053</v>
      </c>
      <c r="G992" s="1">
        <f t="shared" ca="1" si="31"/>
        <v>350</v>
      </c>
    </row>
    <row r="993" spans="5:7" x14ac:dyDescent="0.55000000000000004">
      <c r="E993" s="1">
        <v>991</v>
      </c>
      <c r="F993" s="1">
        <f t="shared" ca="1" si="30"/>
        <v>7.75394097894333E-3</v>
      </c>
      <c r="G993" s="1">
        <f t="shared" ca="1" si="31"/>
        <v>435</v>
      </c>
    </row>
    <row r="994" spans="5:7" x14ac:dyDescent="0.55000000000000004">
      <c r="E994" s="1">
        <v>992</v>
      </c>
      <c r="F994" s="1">
        <f t="shared" ca="1" si="30"/>
        <v>0.85000907890455757</v>
      </c>
      <c r="G994" s="1">
        <f t="shared" ca="1" si="31"/>
        <v>40</v>
      </c>
    </row>
    <row r="995" spans="5:7" x14ac:dyDescent="0.55000000000000004">
      <c r="E995" s="1">
        <v>993</v>
      </c>
      <c r="F995" s="1">
        <f t="shared" ca="1" si="30"/>
        <v>0.50037494152566098</v>
      </c>
      <c r="G995" s="1">
        <f t="shared" ca="1" si="31"/>
        <v>215</v>
      </c>
    </row>
    <row r="996" spans="5:7" x14ac:dyDescent="0.55000000000000004">
      <c r="E996" s="1">
        <v>994</v>
      </c>
      <c r="F996" s="1">
        <f t="shared" ca="1" si="30"/>
        <v>0.65270522223982153</v>
      </c>
      <c r="G996" s="1">
        <f t="shared" ca="1" si="31"/>
        <v>932</v>
      </c>
    </row>
    <row r="997" spans="5:7" x14ac:dyDescent="0.55000000000000004">
      <c r="E997" s="1">
        <v>995</v>
      </c>
      <c r="F997" s="1">
        <f t="shared" ca="1" si="30"/>
        <v>4.7508969885275087E-2</v>
      </c>
      <c r="G997" s="1">
        <f t="shared" ca="1" si="31"/>
        <v>217</v>
      </c>
    </row>
    <row r="998" spans="5:7" x14ac:dyDescent="0.55000000000000004">
      <c r="E998" s="1">
        <v>996</v>
      </c>
      <c r="F998" s="1">
        <f t="shared" ca="1" si="30"/>
        <v>0.88958932717895856</v>
      </c>
      <c r="G998" s="1">
        <f t="shared" ca="1" si="31"/>
        <v>714</v>
      </c>
    </row>
    <row r="999" spans="5:7" x14ac:dyDescent="0.55000000000000004">
      <c r="E999" s="1">
        <v>997</v>
      </c>
      <c r="F999" s="1">
        <f t="shared" ca="1" si="30"/>
        <v>0.88887032927538667</v>
      </c>
      <c r="G999" s="1">
        <f t="shared" ca="1" si="31"/>
        <v>100</v>
      </c>
    </row>
    <row r="1000" spans="5:7" x14ac:dyDescent="0.55000000000000004">
      <c r="E1000" s="1">
        <v>998</v>
      </c>
      <c r="F1000" s="1">
        <f t="shared" ca="1" si="30"/>
        <v>0.50060874825779511</v>
      </c>
      <c r="G1000" s="1">
        <f t="shared" ca="1" si="31"/>
        <v>890</v>
      </c>
    </row>
    <row r="1001" spans="5:7" x14ac:dyDescent="0.55000000000000004">
      <c r="E1001" s="1">
        <v>999</v>
      </c>
      <c r="F1001" s="1">
        <f t="shared" ca="1" si="30"/>
        <v>0.99916400787074289</v>
      </c>
      <c r="G1001" s="1">
        <f t="shared" ca="1" si="31"/>
        <v>490</v>
      </c>
    </row>
    <row r="1002" spans="5:7" x14ac:dyDescent="0.55000000000000004">
      <c r="E1002" s="1">
        <v>1000</v>
      </c>
      <c r="F1002" s="1">
        <f t="shared" ca="1" si="30"/>
        <v>0.7356590891915421</v>
      </c>
      <c r="G1002" s="1">
        <f t="shared" ca="1" si="31"/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AC09-867A-4438-9800-983871C6AD7C}">
  <dimension ref="D2:F17"/>
  <sheetViews>
    <sheetView zoomScale="164" workbookViewId="0">
      <selection activeCell="F7" sqref="F7"/>
    </sheetView>
  </sheetViews>
  <sheetFormatPr baseColWidth="10" defaultColWidth="8.83984375" defaultRowHeight="14.4" x14ac:dyDescent="0.55000000000000004"/>
  <cols>
    <col min="5" max="5" width="10.68359375" customWidth="1"/>
    <col min="6" max="6" width="19.83984375" customWidth="1"/>
  </cols>
  <sheetData>
    <row r="2" spans="4:6" x14ac:dyDescent="0.55000000000000004">
      <c r="D2" t="s">
        <v>7</v>
      </c>
    </row>
    <row r="4" spans="4:6" x14ac:dyDescent="0.55000000000000004">
      <c r="D4" s="1" t="s">
        <v>8</v>
      </c>
      <c r="E4" s="1" t="s">
        <v>2</v>
      </c>
      <c r="F4" s="1"/>
    </row>
    <row r="5" spans="4:6" x14ac:dyDescent="0.55000000000000004">
      <c r="D5" s="1">
        <v>13</v>
      </c>
      <c r="E5" s="1">
        <v>15</v>
      </c>
      <c r="F5" s="1" t="str">
        <f>IF( GCD(D5,E5)=1, "Primos relativos", "NO primos relativos")</f>
        <v>Primos relativos</v>
      </c>
    </row>
    <row r="6" spans="4:6" x14ac:dyDescent="0.55000000000000004">
      <c r="D6" s="1">
        <v>7</v>
      </c>
      <c r="E6" s="1">
        <v>20</v>
      </c>
      <c r="F6" s="1" t="str">
        <f t="shared" ref="F6:F17" si="0">IF( GCD(D6,E6)=1, "Primos relativos", "NO primos relativos")</f>
        <v>Primos relativos</v>
      </c>
    </row>
    <row r="7" spans="4:6" x14ac:dyDescent="0.55000000000000004">
      <c r="D7" s="1">
        <v>16</v>
      </c>
      <c r="E7" s="1">
        <v>20</v>
      </c>
      <c r="F7" s="1" t="str">
        <f t="shared" si="0"/>
        <v>NO primos relativos</v>
      </c>
    </row>
    <row r="8" spans="4:6" x14ac:dyDescent="0.55000000000000004">
      <c r="D8" s="1">
        <v>30</v>
      </c>
      <c r="E8">
        <v>100</v>
      </c>
      <c r="F8" s="1" t="str">
        <f t="shared" si="0"/>
        <v>NO primos relativos</v>
      </c>
    </row>
    <row r="9" spans="4:6" x14ac:dyDescent="0.55000000000000004">
      <c r="D9" s="1">
        <v>14</v>
      </c>
      <c r="E9" s="1">
        <v>15</v>
      </c>
      <c r="F9" s="1" t="str">
        <f t="shared" si="0"/>
        <v>Primos relativos</v>
      </c>
    </row>
    <row r="10" spans="4:6" x14ac:dyDescent="0.55000000000000004">
      <c r="D10" s="1">
        <v>15</v>
      </c>
      <c r="E10" s="1">
        <v>78</v>
      </c>
      <c r="F10" s="1" t="str">
        <f t="shared" si="0"/>
        <v>NO primos relativos</v>
      </c>
    </row>
    <row r="11" spans="4:6" x14ac:dyDescent="0.55000000000000004">
      <c r="D11" s="1">
        <f ca="1">RANDBETWEEN(1,100)</f>
        <v>21</v>
      </c>
      <c r="E11" s="1">
        <f ca="1">RANDBETWEEN(1,100)</f>
        <v>16</v>
      </c>
      <c r="F11" s="1" t="str">
        <f t="shared" ca="1" si="0"/>
        <v>Primos relativos</v>
      </c>
    </row>
    <row r="12" spans="4:6" x14ac:dyDescent="0.55000000000000004">
      <c r="D12" s="1">
        <f t="shared" ref="D12:E17" ca="1" si="1">RANDBETWEEN(1,100)</f>
        <v>77</v>
      </c>
      <c r="E12" s="1">
        <f t="shared" ca="1" si="1"/>
        <v>65</v>
      </c>
      <c r="F12" s="1" t="str">
        <f t="shared" ca="1" si="0"/>
        <v>Primos relativos</v>
      </c>
    </row>
    <row r="13" spans="4:6" x14ac:dyDescent="0.55000000000000004">
      <c r="D13" s="1">
        <f t="shared" ca="1" si="1"/>
        <v>13</v>
      </c>
      <c r="E13" s="1">
        <f t="shared" ca="1" si="1"/>
        <v>3</v>
      </c>
      <c r="F13" s="1" t="str">
        <f t="shared" ca="1" si="0"/>
        <v>Primos relativos</v>
      </c>
    </row>
    <row r="14" spans="4:6" x14ac:dyDescent="0.55000000000000004">
      <c r="D14" s="1">
        <f t="shared" ca="1" si="1"/>
        <v>10</v>
      </c>
      <c r="E14" s="1">
        <f t="shared" ca="1" si="1"/>
        <v>69</v>
      </c>
      <c r="F14" s="1" t="str">
        <f t="shared" ca="1" si="0"/>
        <v>Primos relativos</v>
      </c>
    </row>
    <row r="15" spans="4:6" x14ac:dyDescent="0.55000000000000004">
      <c r="D15" s="1">
        <f t="shared" ca="1" si="1"/>
        <v>95</v>
      </c>
      <c r="E15" s="1">
        <f t="shared" ca="1" si="1"/>
        <v>72</v>
      </c>
      <c r="F15" s="1" t="str">
        <f t="shared" ca="1" si="0"/>
        <v>Primos relativos</v>
      </c>
    </row>
    <row r="16" spans="4:6" x14ac:dyDescent="0.55000000000000004">
      <c r="D16" s="1">
        <f t="shared" ca="1" si="1"/>
        <v>31</v>
      </c>
      <c r="E16" s="1">
        <f t="shared" ca="1" si="1"/>
        <v>63</v>
      </c>
      <c r="F16" s="1" t="str">
        <f t="shared" ca="1" si="0"/>
        <v>Primos relativos</v>
      </c>
    </row>
    <row r="17" spans="4:6" x14ac:dyDescent="0.55000000000000004">
      <c r="D17" s="1">
        <f t="shared" ca="1" si="1"/>
        <v>75</v>
      </c>
      <c r="E17" s="1">
        <f t="shared" ca="1" si="1"/>
        <v>94</v>
      </c>
      <c r="F17" s="1" t="str">
        <f t="shared" ca="1" si="0"/>
        <v>Primos relativos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635B-31FF-43D2-B5B8-CE4BBA6905D3}">
  <dimension ref="A1:K1004"/>
  <sheetViews>
    <sheetView zoomScaleNormal="100" workbookViewId="0">
      <selection activeCell="F15" sqref="F15"/>
    </sheetView>
  </sheetViews>
  <sheetFormatPr baseColWidth="10" defaultColWidth="8.83984375" defaultRowHeight="14.4" x14ac:dyDescent="0.55000000000000004"/>
  <cols>
    <col min="3" max="3" width="20.62890625" customWidth="1"/>
    <col min="5" max="5" width="16.5234375" customWidth="1"/>
    <col min="6" max="6" width="14.3125" customWidth="1"/>
    <col min="7" max="7" width="14.734375" customWidth="1"/>
    <col min="11" max="11" width="14.15625" customWidth="1"/>
    <col min="12" max="12" width="10.26171875" customWidth="1"/>
    <col min="13" max="13" width="12.68359375" customWidth="1"/>
  </cols>
  <sheetData>
    <row r="1" spans="1:11" x14ac:dyDescent="0.55000000000000004">
      <c r="A1" t="s">
        <v>29</v>
      </c>
      <c r="B1" t="s">
        <v>28</v>
      </c>
      <c r="C1" t="s">
        <v>27</v>
      </c>
    </row>
    <row r="2" spans="1:11" x14ac:dyDescent="0.55000000000000004">
      <c r="A2" s="5">
        <v>1</v>
      </c>
      <c r="B2">
        <v>101</v>
      </c>
      <c r="C2">
        <f>COUNTIFS($K$5:$K$1004,"&gt;="&amp;A2,$K$5:$K$1004,"&lt;"&amp;B2)</f>
        <v>99</v>
      </c>
    </row>
    <row r="3" spans="1:11" x14ac:dyDescent="0.55000000000000004">
      <c r="A3" s="5">
        <v>101</v>
      </c>
      <c r="B3">
        <v>201</v>
      </c>
      <c r="C3">
        <f t="shared" ref="C3:C11" si="0">COUNTIFS($K$5:$K$1004,"&gt;="&amp;A3,$K$5:$K$1004,"&lt;"&amp;B3)</f>
        <v>100</v>
      </c>
    </row>
    <row r="4" spans="1:11" x14ac:dyDescent="0.55000000000000004">
      <c r="A4" s="5">
        <v>201</v>
      </c>
      <c r="B4">
        <v>301</v>
      </c>
      <c r="C4">
        <f t="shared" si="0"/>
        <v>100</v>
      </c>
      <c r="E4" t="s">
        <v>20</v>
      </c>
      <c r="F4" s="1" t="s">
        <v>0</v>
      </c>
      <c r="G4" s="1">
        <v>21</v>
      </c>
      <c r="J4" s="1" t="s">
        <v>25</v>
      </c>
      <c r="K4" s="1" t="s">
        <v>26</v>
      </c>
    </row>
    <row r="5" spans="1:11" x14ac:dyDescent="0.55000000000000004">
      <c r="A5" s="5">
        <v>301</v>
      </c>
      <c r="B5">
        <v>401</v>
      </c>
      <c r="C5">
        <f t="shared" si="0"/>
        <v>100</v>
      </c>
      <c r="E5" t="s">
        <v>19</v>
      </c>
      <c r="F5" s="1" t="s">
        <v>1</v>
      </c>
      <c r="G5" s="1">
        <v>33</v>
      </c>
      <c r="J5" s="1">
        <v>1</v>
      </c>
      <c r="K5" s="1">
        <f>G7</f>
        <v>3053</v>
      </c>
    </row>
    <row r="6" spans="1:11" x14ac:dyDescent="0.55000000000000004">
      <c r="A6" s="5">
        <v>401</v>
      </c>
      <c r="B6">
        <v>501</v>
      </c>
      <c r="C6">
        <f t="shared" si="0"/>
        <v>100</v>
      </c>
      <c r="E6" t="s">
        <v>21</v>
      </c>
      <c r="F6" s="1" t="s">
        <v>2</v>
      </c>
      <c r="G6" s="1">
        <v>1000</v>
      </c>
      <c r="J6" s="1">
        <v>2</v>
      </c>
      <c r="K6" s="1">
        <f>MOD($G$4 * K5 + $G$5, $G$6)</f>
        <v>146</v>
      </c>
    </row>
    <row r="7" spans="1:11" x14ac:dyDescent="0.55000000000000004">
      <c r="A7" s="5">
        <v>501</v>
      </c>
      <c r="B7">
        <v>601</v>
      </c>
      <c r="C7">
        <f t="shared" si="0"/>
        <v>100</v>
      </c>
      <c r="E7" t="s">
        <v>18</v>
      </c>
      <c r="F7" s="1" t="s">
        <v>3</v>
      </c>
      <c r="G7" s="1">
        <v>3053</v>
      </c>
      <c r="J7" s="1">
        <v>3</v>
      </c>
      <c r="K7" s="1">
        <f>MOD($G$4 * K6 + $G$5, $G$6)</f>
        <v>99</v>
      </c>
    </row>
    <row r="8" spans="1:11" x14ac:dyDescent="0.55000000000000004">
      <c r="A8" s="5">
        <v>601</v>
      </c>
      <c r="B8">
        <v>701</v>
      </c>
      <c r="C8">
        <f t="shared" si="0"/>
        <v>100</v>
      </c>
      <c r="J8" s="1">
        <v>4</v>
      </c>
      <c r="K8" s="1">
        <f>MOD($G$4 * K7 + $G$5, $G$6)</f>
        <v>112</v>
      </c>
    </row>
    <row r="9" spans="1:11" x14ac:dyDescent="0.55000000000000004">
      <c r="A9" s="5">
        <v>701</v>
      </c>
      <c r="B9">
        <v>801</v>
      </c>
      <c r="C9">
        <f t="shared" si="0"/>
        <v>100</v>
      </c>
      <c r="J9" s="1">
        <v>5</v>
      </c>
      <c r="K9" s="1">
        <f>MOD($G$4 * K8 + $G$5, $G$6)</f>
        <v>385</v>
      </c>
    </row>
    <row r="10" spans="1:11" x14ac:dyDescent="0.55000000000000004">
      <c r="A10" s="5">
        <v>801</v>
      </c>
      <c r="B10">
        <v>901</v>
      </c>
      <c r="C10">
        <f t="shared" si="0"/>
        <v>100</v>
      </c>
      <c r="E10" t="s">
        <v>23</v>
      </c>
      <c r="F10">
        <f>(G6-1)/2</f>
        <v>499.5</v>
      </c>
      <c r="J10" s="1">
        <v>6</v>
      </c>
      <c r="K10" s="1">
        <f t="shared" ref="K10:K73" si="1">MOD($G$4 * K9 + $G$5, $G$6)</f>
        <v>118</v>
      </c>
    </row>
    <row r="11" spans="1:11" x14ac:dyDescent="0.55000000000000004">
      <c r="A11" s="5">
        <v>901</v>
      </c>
      <c r="B11">
        <v>1001</v>
      </c>
      <c r="C11">
        <f t="shared" si="0"/>
        <v>99</v>
      </c>
      <c r="E11" t="s">
        <v>24</v>
      </c>
      <c r="F11">
        <f>((G6^2)-1)/12</f>
        <v>83333.25</v>
      </c>
      <c r="J11" s="1">
        <v>7</v>
      </c>
      <c r="K11" s="1">
        <f t="shared" si="1"/>
        <v>511</v>
      </c>
    </row>
    <row r="12" spans="1:11" x14ac:dyDescent="0.55000000000000004">
      <c r="J12" s="1">
        <v>8</v>
      </c>
      <c r="K12" s="1">
        <f t="shared" si="1"/>
        <v>764</v>
      </c>
    </row>
    <row r="13" spans="1:11" x14ac:dyDescent="0.55000000000000004">
      <c r="J13" s="1">
        <v>9</v>
      </c>
      <c r="K13" s="1">
        <f t="shared" si="1"/>
        <v>77</v>
      </c>
    </row>
    <row r="14" spans="1:11" x14ac:dyDescent="0.55000000000000004">
      <c r="E14" t="s">
        <v>22</v>
      </c>
      <c r="F14">
        <f>AVERAGE(K5:K1004)</f>
        <v>502.5</v>
      </c>
      <c r="J14" s="1">
        <v>10</v>
      </c>
      <c r="K14" s="1">
        <f t="shared" si="1"/>
        <v>650</v>
      </c>
    </row>
    <row r="15" spans="1:11" x14ac:dyDescent="0.55000000000000004">
      <c r="E15" t="s">
        <v>13</v>
      </c>
      <c r="F15" s="4">
        <f>_xlfn.VAR.S(K5:K1004)</f>
        <v>89734.984984984985</v>
      </c>
      <c r="J15" s="1">
        <v>11</v>
      </c>
      <c r="K15" s="1">
        <f t="shared" si="1"/>
        <v>683</v>
      </c>
    </row>
    <row r="16" spans="1:11" x14ac:dyDescent="0.55000000000000004">
      <c r="J16" s="1">
        <v>12</v>
      </c>
      <c r="K16" s="1">
        <f t="shared" si="1"/>
        <v>376</v>
      </c>
    </row>
    <row r="17" spans="10:11" x14ac:dyDescent="0.55000000000000004">
      <c r="J17" s="1">
        <v>13</v>
      </c>
      <c r="K17" s="1">
        <f t="shared" si="1"/>
        <v>929</v>
      </c>
    </row>
    <row r="18" spans="10:11" x14ac:dyDescent="0.55000000000000004">
      <c r="J18" s="1">
        <v>14</v>
      </c>
      <c r="K18" s="1">
        <f t="shared" si="1"/>
        <v>542</v>
      </c>
    </row>
    <row r="19" spans="10:11" x14ac:dyDescent="0.55000000000000004">
      <c r="J19" s="1">
        <v>15</v>
      </c>
      <c r="K19" s="1">
        <f t="shared" si="1"/>
        <v>415</v>
      </c>
    </row>
    <row r="20" spans="10:11" x14ac:dyDescent="0.55000000000000004">
      <c r="J20" s="1">
        <v>16</v>
      </c>
      <c r="K20" s="1">
        <f t="shared" si="1"/>
        <v>748</v>
      </c>
    </row>
    <row r="21" spans="10:11" x14ac:dyDescent="0.55000000000000004">
      <c r="J21" s="1">
        <v>17</v>
      </c>
      <c r="K21" s="1">
        <f t="shared" si="1"/>
        <v>741</v>
      </c>
    </row>
    <row r="22" spans="10:11" x14ac:dyDescent="0.55000000000000004">
      <c r="J22" s="1">
        <v>18</v>
      </c>
      <c r="K22" s="1">
        <f t="shared" si="1"/>
        <v>594</v>
      </c>
    </row>
    <row r="23" spans="10:11" x14ac:dyDescent="0.55000000000000004">
      <c r="J23" s="1">
        <v>19</v>
      </c>
      <c r="K23" s="1">
        <f t="shared" si="1"/>
        <v>507</v>
      </c>
    </row>
    <row r="24" spans="10:11" x14ac:dyDescent="0.55000000000000004">
      <c r="J24" s="1">
        <v>20</v>
      </c>
      <c r="K24" s="1">
        <f t="shared" si="1"/>
        <v>680</v>
      </c>
    </row>
    <row r="25" spans="10:11" x14ac:dyDescent="0.55000000000000004">
      <c r="J25" s="1">
        <v>21</v>
      </c>
      <c r="K25" s="1">
        <f t="shared" si="1"/>
        <v>313</v>
      </c>
    </row>
    <row r="26" spans="10:11" x14ac:dyDescent="0.55000000000000004">
      <c r="J26" s="1">
        <v>22</v>
      </c>
      <c r="K26" s="1">
        <f t="shared" si="1"/>
        <v>606</v>
      </c>
    </row>
    <row r="27" spans="10:11" x14ac:dyDescent="0.55000000000000004">
      <c r="J27" s="1">
        <v>23</v>
      </c>
      <c r="K27" s="1">
        <f t="shared" si="1"/>
        <v>759</v>
      </c>
    </row>
    <row r="28" spans="10:11" x14ac:dyDescent="0.55000000000000004">
      <c r="J28" s="1">
        <v>24</v>
      </c>
      <c r="K28" s="1">
        <f t="shared" si="1"/>
        <v>972</v>
      </c>
    </row>
    <row r="29" spans="10:11" x14ac:dyDescent="0.55000000000000004">
      <c r="J29" s="1">
        <v>25</v>
      </c>
      <c r="K29" s="1">
        <f t="shared" si="1"/>
        <v>445</v>
      </c>
    </row>
    <row r="30" spans="10:11" x14ac:dyDescent="0.55000000000000004">
      <c r="J30" s="1">
        <v>26</v>
      </c>
      <c r="K30" s="1">
        <f t="shared" si="1"/>
        <v>378</v>
      </c>
    </row>
    <row r="31" spans="10:11" x14ac:dyDescent="0.55000000000000004">
      <c r="J31" s="1">
        <v>27</v>
      </c>
      <c r="K31" s="1">
        <f t="shared" si="1"/>
        <v>971</v>
      </c>
    </row>
    <row r="32" spans="10:11" x14ac:dyDescent="0.55000000000000004">
      <c r="J32" s="1">
        <v>28</v>
      </c>
      <c r="K32" s="1">
        <f t="shared" si="1"/>
        <v>424</v>
      </c>
    </row>
    <row r="33" spans="10:11" x14ac:dyDescent="0.55000000000000004">
      <c r="J33" s="1">
        <v>29</v>
      </c>
      <c r="K33" s="1">
        <f t="shared" si="1"/>
        <v>937</v>
      </c>
    </row>
    <row r="34" spans="10:11" x14ac:dyDescent="0.55000000000000004">
      <c r="J34" s="1">
        <v>30</v>
      </c>
      <c r="K34" s="1">
        <f t="shared" si="1"/>
        <v>710</v>
      </c>
    </row>
    <row r="35" spans="10:11" x14ac:dyDescent="0.55000000000000004">
      <c r="J35" s="1">
        <v>31</v>
      </c>
      <c r="K35" s="1">
        <f t="shared" si="1"/>
        <v>943</v>
      </c>
    </row>
    <row r="36" spans="10:11" x14ac:dyDescent="0.55000000000000004">
      <c r="J36" s="1">
        <v>32</v>
      </c>
      <c r="K36" s="1">
        <f t="shared" si="1"/>
        <v>836</v>
      </c>
    </row>
    <row r="37" spans="10:11" x14ac:dyDescent="0.55000000000000004">
      <c r="J37" s="1">
        <v>33</v>
      </c>
      <c r="K37" s="1">
        <f t="shared" si="1"/>
        <v>589</v>
      </c>
    </row>
    <row r="38" spans="10:11" x14ac:dyDescent="0.55000000000000004">
      <c r="J38" s="1">
        <v>34</v>
      </c>
      <c r="K38" s="1">
        <f t="shared" si="1"/>
        <v>402</v>
      </c>
    </row>
    <row r="39" spans="10:11" x14ac:dyDescent="0.55000000000000004">
      <c r="J39" s="1">
        <v>35</v>
      </c>
      <c r="K39" s="1">
        <f t="shared" si="1"/>
        <v>475</v>
      </c>
    </row>
    <row r="40" spans="10:11" x14ac:dyDescent="0.55000000000000004">
      <c r="J40" s="1">
        <v>36</v>
      </c>
      <c r="K40" s="1">
        <f t="shared" si="1"/>
        <v>8</v>
      </c>
    </row>
    <row r="41" spans="10:11" x14ac:dyDescent="0.55000000000000004">
      <c r="J41" s="1">
        <v>37</v>
      </c>
      <c r="K41" s="1">
        <f t="shared" si="1"/>
        <v>201</v>
      </c>
    </row>
    <row r="42" spans="10:11" x14ac:dyDescent="0.55000000000000004">
      <c r="J42" s="1">
        <v>38</v>
      </c>
      <c r="K42" s="1">
        <f t="shared" si="1"/>
        <v>254</v>
      </c>
    </row>
    <row r="43" spans="10:11" x14ac:dyDescent="0.55000000000000004">
      <c r="J43" s="1">
        <v>39</v>
      </c>
      <c r="K43" s="1">
        <f t="shared" si="1"/>
        <v>367</v>
      </c>
    </row>
    <row r="44" spans="10:11" x14ac:dyDescent="0.55000000000000004">
      <c r="J44" s="1">
        <v>40</v>
      </c>
      <c r="K44" s="1">
        <f t="shared" si="1"/>
        <v>740</v>
      </c>
    </row>
    <row r="45" spans="10:11" x14ac:dyDescent="0.55000000000000004">
      <c r="J45" s="1">
        <v>41</v>
      </c>
      <c r="K45" s="1">
        <f t="shared" si="1"/>
        <v>573</v>
      </c>
    </row>
    <row r="46" spans="10:11" x14ac:dyDescent="0.55000000000000004">
      <c r="J46" s="1">
        <v>42</v>
      </c>
      <c r="K46" s="1">
        <f t="shared" si="1"/>
        <v>66</v>
      </c>
    </row>
    <row r="47" spans="10:11" x14ac:dyDescent="0.55000000000000004">
      <c r="J47" s="1">
        <v>43</v>
      </c>
      <c r="K47" s="1">
        <f t="shared" si="1"/>
        <v>419</v>
      </c>
    </row>
    <row r="48" spans="10:11" x14ac:dyDescent="0.55000000000000004">
      <c r="J48" s="1">
        <v>44</v>
      </c>
      <c r="K48" s="1">
        <f t="shared" si="1"/>
        <v>832</v>
      </c>
    </row>
    <row r="49" spans="10:11" x14ac:dyDescent="0.55000000000000004">
      <c r="J49" s="1">
        <v>45</v>
      </c>
      <c r="K49" s="1">
        <f t="shared" si="1"/>
        <v>505</v>
      </c>
    </row>
    <row r="50" spans="10:11" x14ac:dyDescent="0.55000000000000004">
      <c r="J50" s="1">
        <v>46</v>
      </c>
      <c r="K50" s="1">
        <f t="shared" si="1"/>
        <v>638</v>
      </c>
    </row>
    <row r="51" spans="10:11" x14ac:dyDescent="0.55000000000000004">
      <c r="J51" s="1">
        <v>47</v>
      </c>
      <c r="K51" s="1">
        <f t="shared" si="1"/>
        <v>431</v>
      </c>
    </row>
    <row r="52" spans="10:11" x14ac:dyDescent="0.55000000000000004">
      <c r="J52" s="1">
        <v>48</v>
      </c>
      <c r="K52" s="1">
        <f t="shared" si="1"/>
        <v>84</v>
      </c>
    </row>
    <row r="53" spans="10:11" x14ac:dyDescent="0.55000000000000004">
      <c r="J53" s="1">
        <v>49</v>
      </c>
      <c r="K53" s="1">
        <f t="shared" si="1"/>
        <v>797</v>
      </c>
    </row>
    <row r="54" spans="10:11" x14ac:dyDescent="0.55000000000000004">
      <c r="J54" s="1">
        <v>50</v>
      </c>
      <c r="K54" s="1">
        <f t="shared" si="1"/>
        <v>770</v>
      </c>
    </row>
    <row r="55" spans="10:11" x14ac:dyDescent="0.55000000000000004">
      <c r="J55" s="1">
        <v>51</v>
      </c>
      <c r="K55" s="1">
        <f t="shared" si="1"/>
        <v>203</v>
      </c>
    </row>
    <row r="56" spans="10:11" x14ac:dyDescent="0.55000000000000004">
      <c r="J56" s="1">
        <v>52</v>
      </c>
      <c r="K56" s="1">
        <f t="shared" si="1"/>
        <v>296</v>
      </c>
    </row>
    <row r="57" spans="10:11" x14ac:dyDescent="0.55000000000000004">
      <c r="J57" s="1">
        <v>53</v>
      </c>
      <c r="K57" s="1">
        <f t="shared" si="1"/>
        <v>249</v>
      </c>
    </row>
    <row r="58" spans="10:11" x14ac:dyDescent="0.55000000000000004">
      <c r="J58" s="1">
        <v>54</v>
      </c>
      <c r="K58" s="1">
        <f t="shared" si="1"/>
        <v>262</v>
      </c>
    </row>
    <row r="59" spans="10:11" x14ac:dyDescent="0.55000000000000004">
      <c r="J59" s="1">
        <v>55</v>
      </c>
      <c r="K59" s="1">
        <f t="shared" si="1"/>
        <v>535</v>
      </c>
    </row>
    <row r="60" spans="10:11" x14ac:dyDescent="0.55000000000000004">
      <c r="J60" s="1">
        <v>56</v>
      </c>
      <c r="K60" s="1">
        <f t="shared" si="1"/>
        <v>268</v>
      </c>
    </row>
    <row r="61" spans="10:11" x14ac:dyDescent="0.55000000000000004">
      <c r="J61" s="1">
        <v>57</v>
      </c>
      <c r="K61" s="1">
        <f t="shared" si="1"/>
        <v>661</v>
      </c>
    </row>
    <row r="62" spans="10:11" x14ac:dyDescent="0.55000000000000004">
      <c r="J62" s="1">
        <v>58</v>
      </c>
      <c r="K62" s="1">
        <f t="shared" si="1"/>
        <v>914</v>
      </c>
    </row>
    <row r="63" spans="10:11" x14ac:dyDescent="0.55000000000000004">
      <c r="J63" s="1">
        <v>59</v>
      </c>
      <c r="K63" s="1">
        <f t="shared" si="1"/>
        <v>227</v>
      </c>
    </row>
    <row r="64" spans="10:11" x14ac:dyDescent="0.55000000000000004">
      <c r="J64" s="1">
        <v>60</v>
      </c>
      <c r="K64" s="1">
        <f t="shared" si="1"/>
        <v>800</v>
      </c>
    </row>
    <row r="65" spans="10:11" x14ac:dyDescent="0.55000000000000004">
      <c r="J65" s="1">
        <v>61</v>
      </c>
      <c r="K65" s="1">
        <f t="shared" si="1"/>
        <v>833</v>
      </c>
    </row>
    <row r="66" spans="10:11" x14ac:dyDescent="0.55000000000000004">
      <c r="J66" s="1">
        <v>62</v>
      </c>
      <c r="K66" s="1">
        <f t="shared" si="1"/>
        <v>526</v>
      </c>
    </row>
    <row r="67" spans="10:11" x14ac:dyDescent="0.55000000000000004">
      <c r="J67" s="1">
        <v>63</v>
      </c>
      <c r="K67" s="1">
        <f t="shared" si="1"/>
        <v>79</v>
      </c>
    </row>
    <row r="68" spans="10:11" x14ac:dyDescent="0.55000000000000004">
      <c r="J68" s="1">
        <v>64</v>
      </c>
      <c r="K68" s="1">
        <f t="shared" si="1"/>
        <v>692</v>
      </c>
    </row>
    <row r="69" spans="10:11" x14ac:dyDescent="0.55000000000000004">
      <c r="J69" s="1">
        <v>65</v>
      </c>
      <c r="K69" s="1">
        <f t="shared" si="1"/>
        <v>565</v>
      </c>
    </row>
    <row r="70" spans="10:11" x14ac:dyDescent="0.55000000000000004">
      <c r="J70" s="1">
        <v>66</v>
      </c>
      <c r="K70" s="1">
        <f t="shared" si="1"/>
        <v>898</v>
      </c>
    </row>
    <row r="71" spans="10:11" x14ac:dyDescent="0.55000000000000004">
      <c r="J71" s="1">
        <v>67</v>
      </c>
      <c r="K71" s="1">
        <f t="shared" si="1"/>
        <v>891</v>
      </c>
    </row>
    <row r="72" spans="10:11" x14ac:dyDescent="0.55000000000000004">
      <c r="J72" s="1">
        <v>68</v>
      </c>
      <c r="K72" s="1">
        <f t="shared" si="1"/>
        <v>744</v>
      </c>
    </row>
    <row r="73" spans="10:11" x14ac:dyDescent="0.55000000000000004">
      <c r="J73" s="1">
        <v>69</v>
      </c>
      <c r="K73" s="1">
        <f t="shared" si="1"/>
        <v>657</v>
      </c>
    </row>
    <row r="74" spans="10:11" x14ac:dyDescent="0.55000000000000004">
      <c r="J74" s="1">
        <v>70</v>
      </c>
      <c r="K74" s="1">
        <f t="shared" ref="K74:K137" si="2">MOD($G$4 * K73 + $G$5, $G$6)</f>
        <v>830</v>
      </c>
    </row>
    <row r="75" spans="10:11" x14ac:dyDescent="0.55000000000000004">
      <c r="J75" s="1">
        <v>71</v>
      </c>
      <c r="K75" s="1">
        <f t="shared" si="2"/>
        <v>463</v>
      </c>
    </row>
    <row r="76" spans="10:11" x14ac:dyDescent="0.55000000000000004">
      <c r="J76" s="1">
        <v>72</v>
      </c>
      <c r="K76" s="1">
        <f t="shared" si="2"/>
        <v>756</v>
      </c>
    </row>
    <row r="77" spans="10:11" x14ac:dyDescent="0.55000000000000004">
      <c r="J77" s="1">
        <v>73</v>
      </c>
      <c r="K77" s="1">
        <f t="shared" si="2"/>
        <v>909</v>
      </c>
    </row>
    <row r="78" spans="10:11" x14ac:dyDescent="0.55000000000000004">
      <c r="J78" s="1">
        <v>74</v>
      </c>
      <c r="K78" s="1">
        <f t="shared" si="2"/>
        <v>122</v>
      </c>
    </row>
    <row r="79" spans="10:11" x14ac:dyDescent="0.55000000000000004">
      <c r="J79" s="1">
        <v>75</v>
      </c>
      <c r="K79" s="1">
        <f t="shared" si="2"/>
        <v>595</v>
      </c>
    </row>
    <row r="80" spans="10:11" x14ac:dyDescent="0.55000000000000004">
      <c r="J80" s="1">
        <v>76</v>
      </c>
      <c r="K80" s="1">
        <f t="shared" si="2"/>
        <v>528</v>
      </c>
    </row>
    <row r="81" spans="10:11" x14ac:dyDescent="0.55000000000000004">
      <c r="J81" s="1">
        <v>77</v>
      </c>
      <c r="K81" s="1">
        <f t="shared" si="2"/>
        <v>121</v>
      </c>
    </row>
    <row r="82" spans="10:11" x14ac:dyDescent="0.55000000000000004">
      <c r="J82" s="1">
        <v>78</v>
      </c>
      <c r="K82" s="1">
        <f t="shared" si="2"/>
        <v>574</v>
      </c>
    </row>
    <row r="83" spans="10:11" x14ac:dyDescent="0.55000000000000004">
      <c r="J83" s="1">
        <v>79</v>
      </c>
      <c r="K83" s="1">
        <f t="shared" si="2"/>
        <v>87</v>
      </c>
    </row>
    <row r="84" spans="10:11" x14ac:dyDescent="0.55000000000000004">
      <c r="J84" s="1">
        <v>80</v>
      </c>
      <c r="K84" s="1">
        <f t="shared" si="2"/>
        <v>860</v>
      </c>
    </row>
    <row r="85" spans="10:11" x14ac:dyDescent="0.55000000000000004">
      <c r="J85" s="1">
        <v>81</v>
      </c>
      <c r="K85" s="1">
        <f t="shared" si="2"/>
        <v>93</v>
      </c>
    </row>
    <row r="86" spans="10:11" x14ac:dyDescent="0.55000000000000004">
      <c r="J86" s="1">
        <v>82</v>
      </c>
      <c r="K86" s="1">
        <f t="shared" si="2"/>
        <v>986</v>
      </c>
    </row>
    <row r="87" spans="10:11" x14ac:dyDescent="0.55000000000000004">
      <c r="J87" s="1">
        <v>83</v>
      </c>
      <c r="K87" s="1">
        <f t="shared" si="2"/>
        <v>739</v>
      </c>
    </row>
    <row r="88" spans="10:11" x14ac:dyDescent="0.55000000000000004">
      <c r="J88" s="1">
        <v>84</v>
      </c>
      <c r="K88" s="1">
        <f t="shared" si="2"/>
        <v>552</v>
      </c>
    </row>
    <row r="89" spans="10:11" x14ac:dyDescent="0.55000000000000004">
      <c r="J89" s="1">
        <v>85</v>
      </c>
      <c r="K89" s="1">
        <f t="shared" si="2"/>
        <v>625</v>
      </c>
    </row>
    <row r="90" spans="10:11" x14ac:dyDescent="0.55000000000000004">
      <c r="J90" s="1">
        <v>86</v>
      </c>
      <c r="K90" s="1">
        <f t="shared" si="2"/>
        <v>158</v>
      </c>
    </row>
    <row r="91" spans="10:11" x14ac:dyDescent="0.55000000000000004">
      <c r="J91" s="1">
        <v>87</v>
      </c>
      <c r="K91" s="1">
        <f t="shared" si="2"/>
        <v>351</v>
      </c>
    </row>
    <row r="92" spans="10:11" x14ac:dyDescent="0.55000000000000004">
      <c r="J92" s="1">
        <v>88</v>
      </c>
      <c r="K92" s="1">
        <f t="shared" si="2"/>
        <v>404</v>
      </c>
    </row>
    <row r="93" spans="10:11" x14ac:dyDescent="0.55000000000000004">
      <c r="J93" s="1">
        <v>89</v>
      </c>
      <c r="K93" s="1">
        <f t="shared" si="2"/>
        <v>517</v>
      </c>
    </row>
    <row r="94" spans="10:11" x14ac:dyDescent="0.55000000000000004">
      <c r="J94" s="1">
        <v>90</v>
      </c>
      <c r="K94" s="1">
        <f t="shared" si="2"/>
        <v>890</v>
      </c>
    </row>
    <row r="95" spans="10:11" x14ac:dyDescent="0.55000000000000004">
      <c r="J95" s="1">
        <v>91</v>
      </c>
      <c r="K95" s="1">
        <f t="shared" si="2"/>
        <v>723</v>
      </c>
    </row>
    <row r="96" spans="10:11" x14ac:dyDescent="0.55000000000000004">
      <c r="J96" s="1">
        <v>92</v>
      </c>
      <c r="K96" s="1">
        <f t="shared" si="2"/>
        <v>216</v>
      </c>
    </row>
    <row r="97" spans="10:11" x14ac:dyDescent="0.55000000000000004">
      <c r="J97" s="1">
        <v>93</v>
      </c>
      <c r="K97" s="1">
        <f t="shared" si="2"/>
        <v>569</v>
      </c>
    </row>
    <row r="98" spans="10:11" x14ac:dyDescent="0.55000000000000004">
      <c r="J98" s="1">
        <v>94</v>
      </c>
      <c r="K98" s="1">
        <f t="shared" si="2"/>
        <v>982</v>
      </c>
    </row>
    <row r="99" spans="10:11" x14ac:dyDescent="0.55000000000000004">
      <c r="J99" s="1">
        <v>95</v>
      </c>
      <c r="K99" s="1">
        <f t="shared" si="2"/>
        <v>655</v>
      </c>
    </row>
    <row r="100" spans="10:11" x14ac:dyDescent="0.55000000000000004">
      <c r="J100" s="1">
        <v>96</v>
      </c>
      <c r="K100" s="1">
        <f t="shared" si="2"/>
        <v>788</v>
      </c>
    </row>
    <row r="101" spans="10:11" x14ac:dyDescent="0.55000000000000004">
      <c r="J101" s="1">
        <v>97</v>
      </c>
      <c r="K101" s="1">
        <f t="shared" si="2"/>
        <v>581</v>
      </c>
    </row>
    <row r="102" spans="10:11" x14ac:dyDescent="0.55000000000000004">
      <c r="J102" s="1">
        <v>98</v>
      </c>
      <c r="K102" s="1">
        <f t="shared" si="2"/>
        <v>234</v>
      </c>
    </row>
    <row r="103" spans="10:11" x14ac:dyDescent="0.55000000000000004">
      <c r="J103" s="1">
        <v>99</v>
      </c>
      <c r="K103" s="1">
        <f t="shared" si="2"/>
        <v>947</v>
      </c>
    </row>
    <row r="104" spans="10:11" x14ac:dyDescent="0.55000000000000004">
      <c r="J104" s="1">
        <v>100</v>
      </c>
      <c r="K104" s="1">
        <f t="shared" si="2"/>
        <v>920</v>
      </c>
    </row>
    <row r="105" spans="10:11" x14ac:dyDescent="0.55000000000000004">
      <c r="J105" s="1">
        <v>101</v>
      </c>
      <c r="K105" s="1">
        <f t="shared" si="2"/>
        <v>353</v>
      </c>
    </row>
    <row r="106" spans="10:11" x14ac:dyDescent="0.55000000000000004">
      <c r="J106" s="1">
        <v>102</v>
      </c>
      <c r="K106" s="1">
        <f t="shared" si="2"/>
        <v>446</v>
      </c>
    </row>
    <row r="107" spans="10:11" x14ac:dyDescent="0.55000000000000004">
      <c r="J107" s="1">
        <v>103</v>
      </c>
      <c r="K107" s="1">
        <f t="shared" si="2"/>
        <v>399</v>
      </c>
    </row>
    <row r="108" spans="10:11" x14ac:dyDescent="0.55000000000000004">
      <c r="J108" s="1">
        <v>104</v>
      </c>
      <c r="K108" s="1">
        <f t="shared" si="2"/>
        <v>412</v>
      </c>
    </row>
    <row r="109" spans="10:11" x14ac:dyDescent="0.55000000000000004">
      <c r="J109" s="1">
        <v>105</v>
      </c>
      <c r="K109" s="1">
        <f t="shared" si="2"/>
        <v>685</v>
      </c>
    </row>
    <row r="110" spans="10:11" x14ac:dyDescent="0.55000000000000004">
      <c r="J110" s="1">
        <v>106</v>
      </c>
      <c r="K110" s="1">
        <f t="shared" si="2"/>
        <v>418</v>
      </c>
    </row>
    <row r="111" spans="10:11" x14ac:dyDescent="0.55000000000000004">
      <c r="J111" s="1">
        <v>107</v>
      </c>
      <c r="K111" s="1">
        <f t="shared" si="2"/>
        <v>811</v>
      </c>
    </row>
    <row r="112" spans="10:11" x14ac:dyDescent="0.55000000000000004">
      <c r="J112" s="1">
        <v>108</v>
      </c>
      <c r="K112" s="1">
        <f t="shared" si="2"/>
        <v>64</v>
      </c>
    </row>
    <row r="113" spans="10:11" x14ac:dyDescent="0.55000000000000004">
      <c r="J113" s="1">
        <v>109</v>
      </c>
      <c r="K113" s="1">
        <f t="shared" si="2"/>
        <v>377</v>
      </c>
    </row>
    <row r="114" spans="10:11" x14ac:dyDescent="0.55000000000000004">
      <c r="J114" s="1">
        <v>110</v>
      </c>
      <c r="K114" s="1">
        <f t="shared" si="2"/>
        <v>950</v>
      </c>
    </row>
    <row r="115" spans="10:11" x14ac:dyDescent="0.55000000000000004">
      <c r="J115" s="1">
        <v>111</v>
      </c>
      <c r="K115" s="1">
        <f t="shared" si="2"/>
        <v>983</v>
      </c>
    </row>
    <row r="116" spans="10:11" x14ac:dyDescent="0.55000000000000004">
      <c r="J116" s="1">
        <v>112</v>
      </c>
      <c r="K116" s="1">
        <f t="shared" si="2"/>
        <v>676</v>
      </c>
    </row>
    <row r="117" spans="10:11" x14ac:dyDescent="0.55000000000000004">
      <c r="J117" s="1">
        <v>113</v>
      </c>
      <c r="K117" s="1">
        <f t="shared" si="2"/>
        <v>229</v>
      </c>
    </row>
    <row r="118" spans="10:11" x14ac:dyDescent="0.55000000000000004">
      <c r="J118" s="1">
        <v>114</v>
      </c>
      <c r="K118" s="1">
        <f t="shared" si="2"/>
        <v>842</v>
      </c>
    </row>
    <row r="119" spans="10:11" x14ac:dyDescent="0.55000000000000004">
      <c r="J119" s="1">
        <v>115</v>
      </c>
      <c r="K119" s="1">
        <f t="shared" si="2"/>
        <v>715</v>
      </c>
    </row>
    <row r="120" spans="10:11" x14ac:dyDescent="0.55000000000000004">
      <c r="J120" s="1">
        <v>116</v>
      </c>
      <c r="K120" s="1">
        <f t="shared" si="2"/>
        <v>48</v>
      </c>
    </row>
    <row r="121" spans="10:11" x14ac:dyDescent="0.55000000000000004">
      <c r="J121" s="1">
        <v>117</v>
      </c>
      <c r="K121" s="1">
        <f t="shared" si="2"/>
        <v>41</v>
      </c>
    </row>
    <row r="122" spans="10:11" x14ac:dyDescent="0.55000000000000004">
      <c r="J122" s="1">
        <v>118</v>
      </c>
      <c r="K122" s="1">
        <f t="shared" si="2"/>
        <v>894</v>
      </c>
    </row>
    <row r="123" spans="10:11" x14ac:dyDescent="0.55000000000000004">
      <c r="J123" s="1">
        <v>119</v>
      </c>
      <c r="K123" s="1">
        <f t="shared" si="2"/>
        <v>807</v>
      </c>
    </row>
    <row r="124" spans="10:11" x14ac:dyDescent="0.55000000000000004">
      <c r="J124" s="1">
        <v>120</v>
      </c>
      <c r="K124" s="1">
        <f t="shared" si="2"/>
        <v>980</v>
      </c>
    </row>
    <row r="125" spans="10:11" x14ac:dyDescent="0.55000000000000004">
      <c r="J125" s="1">
        <v>121</v>
      </c>
      <c r="K125" s="1">
        <f t="shared" si="2"/>
        <v>613</v>
      </c>
    </row>
    <row r="126" spans="10:11" x14ac:dyDescent="0.55000000000000004">
      <c r="J126" s="1">
        <v>122</v>
      </c>
      <c r="K126" s="1">
        <f t="shared" si="2"/>
        <v>906</v>
      </c>
    </row>
    <row r="127" spans="10:11" x14ac:dyDescent="0.55000000000000004">
      <c r="J127" s="1">
        <v>123</v>
      </c>
      <c r="K127" s="1">
        <f t="shared" si="2"/>
        <v>59</v>
      </c>
    </row>
    <row r="128" spans="10:11" x14ac:dyDescent="0.55000000000000004">
      <c r="J128" s="1">
        <v>124</v>
      </c>
      <c r="K128" s="1">
        <f t="shared" si="2"/>
        <v>272</v>
      </c>
    </row>
    <row r="129" spans="10:11" x14ac:dyDescent="0.55000000000000004">
      <c r="J129" s="1">
        <v>125</v>
      </c>
      <c r="K129" s="1">
        <f t="shared" si="2"/>
        <v>745</v>
      </c>
    </row>
    <row r="130" spans="10:11" x14ac:dyDescent="0.55000000000000004">
      <c r="J130" s="1">
        <v>126</v>
      </c>
      <c r="K130" s="1">
        <f t="shared" si="2"/>
        <v>678</v>
      </c>
    </row>
    <row r="131" spans="10:11" x14ac:dyDescent="0.55000000000000004">
      <c r="J131" s="1">
        <v>127</v>
      </c>
      <c r="K131" s="1">
        <f t="shared" si="2"/>
        <v>271</v>
      </c>
    </row>
    <row r="132" spans="10:11" x14ac:dyDescent="0.55000000000000004">
      <c r="J132" s="1">
        <v>128</v>
      </c>
      <c r="K132" s="1">
        <f t="shared" si="2"/>
        <v>724</v>
      </c>
    </row>
    <row r="133" spans="10:11" x14ac:dyDescent="0.55000000000000004">
      <c r="J133" s="1">
        <v>129</v>
      </c>
      <c r="K133" s="1">
        <f t="shared" si="2"/>
        <v>237</v>
      </c>
    </row>
    <row r="134" spans="10:11" x14ac:dyDescent="0.55000000000000004">
      <c r="J134" s="1">
        <v>130</v>
      </c>
      <c r="K134" s="1">
        <f t="shared" si="2"/>
        <v>10</v>
      </c>
    </row>
    <row r="135" spans="10:11" x14ac:dyDescent="0.55000000000000004">
      <c r="J135" s="1">
        <v>131</v>
      </c>
      <c r="K135" s="1">
        <f t="shared" si="2"/>
        <v>243</v>
      </c>
    </row>
    <row r="136" spans="10:11" x14ac:dyDescent="0.55000000000000004">
      <c r="J136" s="1">
        <v>132</v>
      </c>
      <c r="K136" s="1">
        <f t="shared" si="2"/>
        <v>136</v>
      </c>
    </row>
    <row r="137" spans="10:11" x14ac:dyDescent="0.55000000000000004">
      <c r="J137" s="1">
        <v>133</v>
      </c>
      <c r="K137" s="1">
        <f t="shared" si="2"/>
        <v>889</v>
      </c>
    </row>
    <row r="138" spans="10:11" x14ac:dyDescent="0.55000000000000004">
      <c r="J138" s="1">
        <v>134</v>
      </c>
      <c r="K138" s="1">
        <f t="shared" ref="K138:K201" si="3">MOD($G$4 * K137 + $G$5, $G$6)</f>
        <v>702</v>
      </c>
    </row>
    <row r="139" spans="10:11" x14ac:dyDescent="0.55000000000000004">
      <c r="J139" s="1">
        <v>135</v>
      </c>
      <c r="K139" s="1">
        <f t="shared" si="3"/>
        <v>775</v>
      </c>
    </row>
    <row r="140" spans="10:11" x14ac:dyDescent="0.55000000000000004">
      <c r="J140" s="1">
        <v>136</v>
      </c>
      <c r="K140" s="1">
        <f t="shared" si="3"/>
        <v>308</v>
      </c>
    </row>
    <row r="141" spans="10:11" x14ac:dyDescent="0.55000000000000004">
      <c r="J141" s="1">
        <v>137</v>
      </c>
      <c r="K141" s="1">
        <f t="shared" si="3"/>
        <v>501</v>
      </c>
    </row>
    <row r="142" spans="10:11" x14ac:dyDescent="0.55000000000000004">
      <c r="J142" s="1">
        <v>138</v>
      </c>
      <c r="K142" s="1">
        <f t="shared" si="3"/>
        <v>554</v>
      </c>
    </row>
    <row r="143" spans="10:11" x14ac:dyDescent="0.55000000000000004">
      <c r="J143" s="1">
        <v>139</v>
      </c>
      <c r="K143" s="1">
        <f t="shared" si="3"/>
        <v>667</v>
      </c>
    </row>
    <row r="144" spans="10:11" x14ac:dyDescent="0.55000000000000004">
      <c r="J144" s="1">
        <v>140</v>
      </c>
      <c r="K144" s="1">
        <f t="shared" si="3"/>
        <v>40</v>
      </c>
    </row>
    <row r="145" spans="10:11" x14ac:dyDescent="0.55000000000000004">
      <c r="J145" s="1">
        <v>141</v>
      </c>
      <c r="K145" s="1">
        <f t="shared" si="3"/>
        <v>873</v>
      </c>
    </row>
    <row r="146" spans="10:11" x14ac:dyDescent="0.55000000000000004">
      <c r="J146" s="1">
        <v>142</v>
      </c>
      <c r="K146" s="1">
        <f t="shared" si="3"/>
        <v>366</v>
      </c>
    </row>
    <row r="147" spans="10:11" x14ac:dyDescent="0.55000000000000004">
      <c r="J147" s="1">
        <v>143</v>
      </c>
      <c r="K147" s="1">
        <f t="shared" si="3"/>
        <v>719</v>
      </c>
    </row>
    <row r="148" spans="10:11" x14ac:dyDescent="0.55000000000000004">
      <c r="J148" s="1">
        <v>144</v>
      </c>
      <c r="K148" s="1">
        <f t="shared" si="3"/>
        <v>132</v>
      </c>
    </row>
    <row r="149" spans="10:11" x14ac:dyDescent="0.55000000000000004">
      <c r="J149" s="1">
        <v>145</v>
      </c>
      <c r="K149" s="1">
        <f t="shared" si="3"/>
        <v>805</v>
      </c>
    </row>
    <row r="150" spans="10:11" x14ac:dyDescent="0.55000000000000004">
      <c r="J150" s="1">
        <v>146</v>
      </c>
      <c r="K150" s="1">
        <f t="shared" si="3"/>
        <v>938</v>
      </c>
    </row>
    <row r="151" spans="10:11" x14ac:dyDescent="0.55000000000000004">
      <c r="J151" s="1">
        <v>147</v>
      </c>
      <c r="K151" s="1">
        <f t="shared" si="3"/>
        <v>731</v>
      </c>
    </row>
    <row r="152" spans="10:11" x14ac:dyDescent="0.55000000000000004">
      <c r="J152" s="1">
        <v>148</v>
      </c>
      <c r="K152" s="1">
        <f t="shared" si="3"/>
        <v>384</v>
      </c>
    </row>
    <row r="153" spans="10:11" x14ac:dyDescent="0.55000000000000004">
      <c r="J153" s="1">
        <v>149</v>
      </c>
      <c r="K153" s="1">
        <f t="shared" si="3"/>
        <v>97</v>
      </c>
    </row>
    <row r="154" spans="10:11" x14ac:dyDescent="0.55000000000000004">
      <c r="J154" s="1">
        <v>150</v>
      </c>
      <c r="K154" s="1">
        <f t="shared" si="3"/>
        <v>70</v>
      </c>
    </row>
    <row r="155" spans="10:11" x14ac:dyDescent="0.55000000000000004">
      <c r="J155" s="1">
        <v>151</v>
      </c>
      <c r="K155" s="1">
        <f t="shared" si="3"/>
        <v>503</v>
      </c>
    </row>
    <row r="156" spans="10:11" x14ac:dyDescent="0.55000000000000004">
      <c r="J156" s="1">
        <v>152</v>
      </c>
      <c r="K156" s="1">
        <f t="shared" si="3"/>
        <v>596</v>
      </c>
    </row>
    <row r="157" spans="10:11" x14ac:dyDescent="0.55000000000000004">
      <c r="J157" s="1">
        <v>153</v>
      </c>
      <c r="K157" s="1">
        <f t="shared" si="3"/>
        <v>549</v>
      </c>
    </row>
    <row r="158" spans="10:11" x14ac:dyDescent="0.55000000000000004">
      <c r="J158" s="1">
        <v>154</v>
      </c>
      <c r="K158" s="1">
        <f t="shared" si="3"/>
        <v>562</v>
      </c>
    </row>
    <row r="159" spans="10:11" x14ac:dyDescent="0.55000000000000004">
      <c r="J159" s="1">
        <v>155</v>
      </c>
      <c r="K159" s="1">
        <f t="shared" si="3"/>
        <v>835</v>
      </c>
    </row>
    <row r="160" spans="10:11" x14ac:dyDescent="0.55000000000000004">
      <c r="J160" s="1">
        <v>156</v>
      </c>
      <c r="K160" s="1">
        <f t="shared" si="3"/>
        <v>568</v>
      </c>
    </row>
    <row r="161" spans="10:11" x14ac:dyDescent="0.55000000000000004">
      <c r="J161" s="1">
        <v>157</v>
      </c>
      <c r="K161" s="1">
        <f t="shared" si="3"/>
        <v>961</v>
      </c>
    </row>
    <row r="162" spans="10:11" x14ac:dyDescent="0.55000000000000004">
      <c r="J162" s="1">
        <v>158</v>
      </c>
      <c r="K162" s="1">
        <f t="shared" si="3"/>
        <v>214</v>
      </c>
    </row>
    <row r="163" spans="10:11" x14ac:dyDescent="0.55000000000000004">
      <c r="J163" s="1">
        <v>159</v>
      </c>
      <c r="K163" s="1">
        <f t="shared" si="3"/>
        <v>527</v>
      </c>
    </row>
    <row r="164" spans="10:11" x14ac:dyDescent="0.55000000000000004">
      <c r="J164" s="1">
        <v>160</v>
      </c>
      <c r="K164" s="1">
        <f t="shared" si="3"/>
        <v>100</v>
      </c>
    </row>
    <row r="165" spans="10:11" x14ac:dyDescent="0.55000000000000004">
      <c r="J165" s="1">
        <v>161</v>
      </c>
      <c r="K165" s="1">
        <f t="shared" si="3"/>
        <v>133</v>
      </c>
    </row>
    <row r="166" spans="10:11" x14ac:dyDescent="0.55000000000000004">
      <c r="J166" s="1">
        <v>162</v>
      </c>
      <c r="K166" s="1">
        <f t="shared" si="3"/>
        <v>826</v>
      </c>
    </row>
    <row r="167" spans="10:11" x14ac:dyDescent="0.55000000000000004">
      <c r="J167" s="1">
        <v>163</v>
      </c>
      <c r="K167" s="1">
        <f t="shared" si="3"/>
        <v>379</v>
      </c>
    </row>
    <row r="168" spans="10:11" x14ac:dyDescent="0.55000000000000004">
      <c r="J168" s="1">
        <v>164</v>
      </c>
      <c r="K168" s="1">
        <f t="shared" si="3"/>
        <v>992</v>
      </c>
    </row>
    <row r="169" spans="10:11" x14ac:dyDescent="0.55000000000000004">
      <c r="J169" s="1">
        <v>165</v>
      </c>
      <c r="K169" s="1">
        <f t="shared" si="3"/>
        <v>865</v>
      </c>
    </row>
    <row r="170" spans="10:11" x14ac:dyDescent="0.55000000000000004">
      <c r="J170" s="1">
        <v>166</v>
      </c>
      <c r="K170" s="1">
        <f t="shared" si="3"/>
        <v>198</v>
      </c>
    </row>
    <row r="171" spans="10:11" x14ac:dyDescent="0.55000000000000004">
      <c r="J171" s="1">
        <v>167</v>
      </c>
      <c r="K171" s="1">
        <f t="shared" si="3"/>
        <v>191</v>
      </c>
    </row>
    <row r="172" spans="10:11" x14ac:dyDescent="0.55000000000000004">
      <c r="J172" s="1">
        <v>168</v>
      </c>
      <c r="K172" s="1">
        <f t="shared" si="3"/>
        <v>44</v>
      </c>
    </row>
    <row r="173" spans="10:11" x14ac:dyDescent="0.55000000000000004">
      <c r="J173" s="1">
        <v>169</v>
      </c>
      <c r="K173" s="1">
        <f t="shared" si="3"/>
        <v>957</v>
      </c>
    </row>
    <row r="174" spans="10:11" x14ac:dyDescent="0.55000000000000004">
      <c r="J174" s="1">
        <v>170</v>
      </c>
      <c r="K174" s="1">
        <f t="shared" si="3"/>
        <v>130</v>
      </c>
    </row>
    <row r="175" spans="10:11" x14ac:dyDescent="0.55000000000000004">
      <c r="J175" s="1">
        <v>171</v>
      </c>
      <c r="K175" s="1">
        <f t="shared" si="3"/>
        <v>763</v>
      </c>
    </row>
    <row r="176" spans="10:11" x14ac:dyDescent="0.55000000000000004">
      <c r="J176" s="1">
        <v>172</v>
      </c>
      <c r="K176" s="1">
        <f t="shared" si="3"/>
        <v>56</v>
      </c>
    </row>
    <row r="177" spans="10:11" x14ac:dyDescent="0.55000000000000004">
      <c r="J177" s="1">
        <v>173</v>
      </c>
      <c r="K177" s="1">
        <f t="shared" si="3"/>
        <v>209</v>
      </c>
    </row>
    <row r="178" spans="10:11" x14ac:dyDescent="0.55000000000000004">
      <c r="J178" s="1">
        <v>174</v>
      </c>
      <c r="K178" s="1">
        <f t="shared" si="3"/>
        <v>422</v>
      </c>
    </row>
    <row r="179" spans="10:11" x14ac:dyDescent="0.55000000000000004">
      <c r="J179" s="1">
        <v>175</v>
      </c>
      <c r="K179" s="1">
        <f t="shared" si="3"/>
        <v>895</v>
      </c>
    </row>
    <row r="180" spans="10:11" x14ac:dyDescent="0.55000000000000004">
      <c r="J180" s="1">
        <v>176</v>
      </c>
      <c r="K180" s="1">
        <f t="shared" si="3"/>
        <v>828</v>
      </c>
    </row>
    <row r="181" spans="10:11" x14ac:dyDescent="0.55000000000000004">
      <c r="J181" s="1">
        <v>177</v>
      </c>
      <c r="K181" s="1">
        <f t="shared" si="3"/>
        <v>421</v>
      </c>
    </row>
    <row r="182" spans="10:11" x14ac:dyDescent="0.55000000000000004">
      <c r="J182" s="1">
        <v>178</v>
      </c>
      <c r="K182" s="1">
        <f t="shared" si="3"/>
        <v>874</v>
      </c>
    </row>
    <row r="183" spans="10:11" x14ac:dyDescent="0.55000000000000004">
      <c r="J183" s="1">
        <v>179</v>
      </c>
      <c r="K183" s="1">
        <f t="shared" si="3"/>
        <v>387</v>
      </c>
    </row>
    <row r="184" spans="10:11" x14ac:dyDescent="0.55000000000000004">
      <c r="J184" s="1">
        <v>180</v>
      </c>
      <c r="K184" s="1">
        <f t="shared" si="3"/>
        <v>160</v>
      </c>
    </row>
    <row r="185" spans="10:11" x14ac:dyDescent="0.55000000000000004">
      <c r="J185" s="1">
        <v>181</v>
      </c>
      <c r="K185" s="1">
        <f t="shared" si="3"/>
        <v>393</v>
      </c>
    </row>
    <row r="186" spans="10:11" x14ac:dyDescent="0.55000000000000004">
      <c r="J186" s="1">
        <v>182</v>
      </c>
      <c r="K186" s="1">
        <f t="shared" si="3"/>
        <v>286</v>
      </c>
    </row>
    <row r="187" spans="10:11" x14ac:dyDescent="0.55000000000000004">
      <c r="J187" s="1">
        <v>183</v>
      </c>
      <c r="K187" s="1">
        <f t="shared" si="3"/>
        <v>39</v>
      </c>
    </row>
    <row r="188" spans="10:11" x14ac:dyDescent="0.55000000000000004">
      <c r="J188" s="1">
        <v>184</v>
      </c>
      <c r="K188" s="1">
        <f t="shared" si="3"/>
        <v>852</v>
      </c>
    </row>
    <row r="189" spans="10:11" x14ac:dyDescent="0.55000000000000004">
      <c r="J189" s="1">
        <v>185</v>
      </c>
      <c r="K189" s="1">
        <f t="shared" si="3"/>
        <v>925</v>
      </c>
    </row>
    <row r="190" spans="10:11" x14ac:dyDescent="0.55000000000000004">
      <c r="J190" s="1">
        <v>186</v>
      </c>
      <c r="K190" s="1">
        <f t="shared" si="3"/>
        <v>458</v>
      </c>
    </row>
    <row r="191" spans="10:11" x14ac:dyDescent="0.55000000000000004">
      <c r="J191" s="1">
        <v>187</v>
      </c>
      <c r="K191" s="1">
        <f t="shared" si="3"/>
        <v>651</v>
      </c>
    </row>
    <row r="192" spans="10:11" x14ac:dyDescent="0.55000000000000004">
      <c r="J192" s="1">
        <v>188</v>
      </c>
      <c r="K192" s="1">
        <f t="shared" si="3"/>
        <v>704</v>
      </c>
    </row>
    <row r="193" spans="10:11" x14ac:dyDescent="0.55000000000000004">
      <c r="J193" s="1">
        <v>189</v>
      </c>
      <c r="K193" s="1">
        <f t="shared" si="3"/>
        <v>817</v>
      </c>
    </row>
    <row r="194" spans="10:11" x14ac:dyDescent="0.55000000000000004">
      <c r="J194" s="1">
        <v>190</v>
      </c>
      <c r="K194" s="1">
        <f t="shared" si="3"/>
        <v>190</v>
      </c>
    </row>
    <row r="195" spans="10:11" x14ac:dyDescent="0.55000000000000004">
      <c r="J195" s="1">
        <v>191</v>
      </c>
      <c r="K195" s="1">
        <f t="shared" si="3"/>
        <v>23</v>
      </c>
    </row>
    <row r="196" spans="10:11" x14ac:dyDescent="0.55000000000000004">
      <c r="J196" s="1">
        <v>192</v>
      </c>
      <c r="K196" s="1">
        <f t="shared" si="3"/>
        <v>516</v>
      </c>
    </row>
    <row r="197" spans="10:11" x14ac:dyDescent="0.55000000000000004">
      <c r="J197" s="1">
        <v>193</v>
      </c>
      <c r="K197" s="1">
        <f t="shared" si="3"/>
        <v>869</v>
      </c>
    </row>
    <row r="198" spans="10:11" x14ac:dyDescent="0.55000000000000004">
      <c r="J198" s="1">
        <v>194</v>
      </c>
      <c r="K198" s="1">
        <f t="shared" si="3"/>
        <v>282</v>
      </c>
    </row>
    <row r="199" spans="10:11" x14ac:dyDescent="0.55000000000000004">
      <c r="J199" s="1">
        <v>195</v>
      </c>
      <c r="K199" s="1">
        <f t="shared" si="3"/>
        <v>955</v>
      </c>
    </row>
    <row r="200" spans="10:11" x14ac:dyDescent="0.55000000000000004">
      <c r="J200" s="1">
        <v>196</v>
      </c>
      <c r="K200" s="1">
        <f t="shared" si="3"/>
        <v>88</v>
      </c>
    </row>
    <row r="201" spans="10:11" x14ac:dyDescent="0.55000000000000004">
      <c r="J201" s="1">
        <v>197</v>
      </c>
      <c r="K201" s="1">
        <f t="shared" si="3"/>
        <v>881</v>
      </c>
    </row>
    <row r="202" spans="10:11" x14ac:dyDescent="0.55000000000000004">
      <c r="J202" s="1">
        <v>198</v>
      </c>
      <c r="K202" s="1">
        <f t="shared" ref="K202:K265" si="4">MOD($G$4 * K201 + $G$5, $G$6)</f>
        <v>534</v>
      </c>
    </row>
    <row r="203" spans="10:11" x14ac:dyDescent="0.55000000000000004">
      <c r="J203" s="1">
        <v>199</v>
      </c>
      <c r="K203" s="1">
        <f t="shared" si="4"/>
        <v>247</v>
      </c>
    </row>
    <row r="204" spans="10:11" x14ac:dyDescent="0.55000000000000004">
      <c r="J204" s="1">
        <v>200</v>
      </c>
      <c r="K204" s="1">
        <f t="shared" si="4"/>
        <v>220</v>
      </c>
    </row>
    <row r="205" spans="10:11" x14ac:dyDescent="0.55000000000000004">
      <c r="J205" s="1">
        <v>201</v>
      </c>
      <c r="K205" s="1">
        <f t="shared" si="4"/>
        <v>653</v>
      </c>
    </row>
    <row r="206" spans="10:11" x14ac:dyDescent="0.55000000000000004">
      <c r="J206" s="1">
        <v>202</v>
      </c>
      <c r="K206" s="1">
        <f t="shared" si="4"/>
        <v>746</v>
      </c>
    </row>
    <row r="207" spans="10:11" x14ac:dyDescent="0.55000000000000004">
      <c r="J207" s="1">
        <v>203</v>
      </c>
      <c r="K207" s="1">
        <f t="shared" si="4"/>
        <v>699</v>
      </c>
    </row>
    <row r="208" spans="10:11" x14ac:dyDescent="0.55000000000000004">
      <c r="J208" s="1">
        <v>204</v>
      </c>
      <c r="K208" s="1">
        <f t="shared" si="4"/>
        <v>712</v>
      </c>
    </row>
    <row r="209" spans="10:11" x14ac:dyDescent="0.55000000000000004">
      <c r="J209" s="1">
        <v>205</v>
      </c>
      <c r="K209" s="1">
        <f t="shared" si="4"/>
        <v>985</v>
      </c>
    </row>
    <row r="210" spans="10:11" x14ac:dyDescent="0.55000000000000004">
      <c r="J210" s="1">
        <v>206</v>
      </c>
      <c r="K210" s="1">
        <f t="shared" si="4"/>
        <v>718</v>
      </c>
    </row>
    <row r="211" spans="10:11" x14ac:dyDescent="0.55000000000000004">
      <c r="J211" s="1">
        <v>207</v>
      </c>
      <c r="K211" s="1">
        <f t="shared" si="4"/>
        <v>111</v>
      </c>
    </row>
    <row r="212" spans="10:11" x14ac:dyDescent="0.55000000000000004">
      <c r="J212" s="1">
        <v>208</v>
      </c>
      <c r="K212" s="1">
        <f t="shared" si="4"/>
        <v>364</v>
      </c>
    </row>
    <row r="213" spans="10:11" x14ac:dyDescent="0.55000000000000004">
      <c r="J213" s="1">
        <v>209</v>
      </c>
      <c r="K213" s="1">
        <f t="shared" si="4"/>
        <v>677</v>
      </c>
    </row>
    <row r="214" spans="10:11" x14ac:dyDescent="0.55000000000000004">
      <c r="J214" s="1">
        <v>210</v>
      </c>
      <c r="K214" s="1">
        <f t="shared" si="4"/>
        <v>250</v>
      </c>
    </row>
    <row r="215" spans="10:11" x14ac:dyDescent="0.55000000000000004">
      <c r="J215" s="1">
        <v>211</v>
      </c>
      <c r="K215" s="1">
        <f t="shared" si="4"/>
        <v>283</v>
      </c>
    </row>
    <row r="216" spans="10:11" x14ac:dyDescent="0.55000000000000004">
      <c r="J216" s="1">
        <v>212</v>
      </c>
      <c r="K216" s="1">
        <f t="shared" si="4"/>
        <v>976</v>
      </c>
    </row>
    <row r="217" spans="10:11" x14ac:dyDescent="0.55000000000000004">
      <c r="J217" s="1">
        <v>213</v>
      </c>
      <c r="K217" s="1">
        <f t="shared" si="4"/>
        <v>529</v>
      </c>
    </row>
    <row r="218" spans="10:11" x14ac:dyDescent="0.55000000000000004">
      <c r="J218" s="1">
        <v>214</v>
      </c>
      <c r="K218" s="1">
        <f t="shared" si="4"/>
        <v>142</v>
      </c>
    </row>
    <row r="219" spans="10:11" x14ac:dyDescent="0.55000000000000004">
      <c r="J219" s="1">
        <v>215</v>
      </c>
      <c r="K219" s="1">
        <f t="shared" si="4"/>
        <v>15</v>
      </c>
    </row>
    <row r="220" spans="10:11" x14ac:dyDescent="0.55000000000000004">
      <c r="J220" s="1">
        <v>216</v>
      </c>
      <c r="K220" s="1">
        <f t="shared" si="4"/>
        <v>348</v>
      </c>
    </row>
    <row r="221" spans="10:11" x14ac:dyDescent="0.55000000000000004">
      <c r="J221" s="1">
        <v>217</v>
      </c>
      <c r="K221" s="1">
        <f t="shared" si="4"/>
        <v>341</v>
      </c>
    </row>
    <row r="222" spans="10:11" x14ac:dyDescent="0.55000000000000004">
      <c r="J222" s="1">
        <v>218</v>
      </c>
      <c r="K222" s="1">
        <f t="shared" si="4"/>
        <v>194</v>
      </c>
    </row>
    <row r="223" spans="10:11" x14ac:dyDescent="0.55000000000000004">
      <c r="J223" s="1">
        <v>219</v>
      </c>
      <c r="K223" s="1">
        <f t="shared" si="4"/>
        <v>107</v>
      </c>
    </row>
    <row r="224" spans="10:11" x14ac:dyDescent="0.55000000000000004">
      <c r="J224" s="1">
        <v>220</v>
      </c>
      <c r="K224" s="1">
        <f t="shared" si="4"/>
        <v>280</v>
      </c>
    </row>
    <row r="225" spans="10:11" x14ac:dyDescent="0.55000000000000004">
      <c r="J225" s="1">
        <v>221</v>
      </c>
      <c r="K225" s="1">
        <f t="shared" si="4"/>
        <v>913</v>
      </c>
    </row>
    <row r="226" spans="10:11" x14ac:dyDescent="0.55000000000000004">
      <c r="J226" s="1">
        <v>222</v>
      </c>
      <c r="K226" s="1">
        <f t="shared" si="4"/>
        <v>206</v>
      </c>
    </row>
    <row r="227" spans="10:11" x14ac:dyDescent="0.55000000000000004">
      <c r="J227" s="1">
        <v>223</v>
      </c>
      <c r="K227" s="1">
        <f t="shared" si="4"/>
        <v>359</v>
      </c>
    </row>
    <row r="228" spans="10:11" x14ac:dyDescent="0.55000000000000004">
      <c r="J228" s="1">
        <v>224</v>
      </c>
      <c r="K228" s="1">
        <f t="shared" si="4"/>
        <v>572</v>
      </c>
    </row>
    <row r="229" spans="10:11" x14ac:dyDescent="0.55000000000000004">
      <c r="J229" s="1">
        <v>225</v>
      </c>
      <c r="K229" s="1">
        <f t="shared" si="4"/>
        <v>45</v>
      </c>
    </row>
    <row r="230" spans="10:11" x14ac:dyDescent="0.55000000000000004">
      <c r="J230" s="1">
        <v>226</v>
      </c>
      <c r="K230" s="1">
        <f t="shared" si="4"/>
        <v>978</v>
      </c>
    </row>
    <row r="231" spans="10:11" x14ac:dyDescent="0.55000000000000004">
      <c r="J231" s="1">
        <v>227</v>
      </c>
      <c r="K231" s="1">
        <f t="shared" si="4"/>
        <v>571</v>
      </c>
    </row>
    <row r="232" spans="10:11" x14ac:dyDescent="0.55000000000000004">
      <c r="J232" s="1">
        <v>228</v>
      </c>
      <c r="K232" s="1">
        <f t="shared" si="4"/>
        <v>24</v>
      </c>
    </row>
    <row r="233" spans="10:11" x14ac:dyDescent="0.55000000000000004">
      <c r="J233" s="1">
        <v>229</v>
      </c>
      <c r="K233" s="1">
        <f t="shared" si="4"/>
        <v>537</v>
      </c>
    </row>
    <row r="234" spans="10:11" x14ac:dyDescent="0.55000000000000004">
      <c r="J234" s="1">
        <v>230</v>
      </c>
      <c r="K234" s="1">
        <f t="shared" si="4"/>
        <v>310</v>
      </c>
    </row>
    <row r="235" spans="10:11" x14ac:dyDescent="0.55000000000000004">
      <c r="J235" s="1">
        <v>231</v>
      </c>
      <c r="K235" s="1">
        <f t="shared" si="4"/>
        <v>543</v>
      </c>
    </row>
    <row r="236" spans="10:11" x14ac:dyDescent="0.55000000000000004">
      <c r="J236" s="1">
        <v>232</v>
      </c>
      <c r="K236" s="1">
        <f t="shared" si="4"/>
        <v>436</v>
      </c>
    </row>
    <row r="237" spans="10:11" x14ac:dyDescent="0.55000000000000004">
      <c r="J237" s="1">
        <v>233</v>
      </c>
      <c r="K237" s="1">
        <f t="shared" si="4"/>
        <v>189</v>
      </c>
    </row>
    <row r="238" spans="10:11" x14ac:dyDescent="0.55000000000000004">
      <c r="J238" s="1">
        <v>234</v>
      </c>
      <c r="K238" s="1">
        <f t="shared" si="4"/>
        <v>2</v>
      </c>
    </row>
    <row r="239" spans="10:11" x14ac:dyDescent="0.55000000000000004">
      <c r="J239" s="1">
        <v>235</v>
      </c>
      <c r="K239" s="1">
        <f t="shared" si="4"/>
        <v>75</v>
      </c>
    </row>
    <row r="240" spans="10:11" x14ac:dyDescent="0.55000000000000004">
      <c r="J240" s="1">
        <v>236</v>
      </c>
      <c r="K240" s="1">
        <f t="shared" si="4"/>
        <v>608</v>
      </c>
    </row>
    <row r="241" spans="10:11" x14ac:dyDescent="0.55000000000000004">
      <c r="J241" s="1">
        <v>237</v>
      </c>
      <c r="K241" s="1">
        <f t="shared" si="4"/>
        <v>801</v>
      </c>
    </row>
    <row r="242" spans="10:11" x14ac:dyDescent="0.55000000000000004">
      <c r="J242" s="1">
        <v>238</v>
      </c>
      <c r="K242" s="1">
        <f t="shared" si="4"/>
        <v>854</v>
      </c>
    </row>
    <row r="243" spans="10:11" x14ac:dyDescent="0.55000000000000004">
      <c r="J243" s="1">
        <v>239</v>
      </c>
      <c r="K243" s="1">
        <f t="shared" si="4"/>
        <v>967</v>
      </c>
    </row>
    <row r="244" spans="10:11" x14ac:dyDescent="0.55000000000000004">
      <c r="J244" s="1">
        <v>240</v>
      </c>
      <c r="K244" s="1">
        <f t="shared" si="4"/>
        <v>340</v>
      </c>
    </row>
    <row r="245" spans="10:11" x14ac:dyDescent="0.55000000000000004">
      <c r="J245" s="1">
        <v>241</v>
      </c>
      <c r="K245" s="1">
        <f t="shared" si="4"/>
        <v>173</v>
      </c>
    </row>
    <row r="246" spans="10:11" x14ac:dyDescent="0.55000000000000004">
      <c r="J246" s="1">
        <v>242</v>
      </c>
      <c r="K246" s="1">
        <f t="shared" si="4"/>
        <v>666</v>
      </c>
    </row>
    <row r="247" spans="10:11" x14ac:dyDescent="0.55000000000000004">
      <c r="J247" s="1">
        <v>243</v>
      </c>
      <c r="K247" s="1">
        <f t="shared" si="4"/>
        <v>19</v>
      </c>
    </row>
    <row r="248" spans="10:11" x14ac:dyDescent="0.55000000000000004">
      <c r="J248" s="1">
        <v>244</v>
      </c>
      <c r="K248" s="1">
        <f t="shared" si="4"/>
        <v>432</v>
      </c>
    </row>
    <row r="249" spans="10:11" x14ac:dyDescent="0.55000000000000004">
      <c r="J249" s="1">
        <v>245</v>
      </c>
      <c r="K249" s="1">
        <f t="shared" si="4"/>
        <v>105</v>
      </c>
    </row>
    <row r="250" spans="10:11" x14ac:dyDescent="0.55000000000000004">
      <c r="J250" s="1">
        <v>246</v>
      </c>
      <c r="K250" s="1">
        <f t="shared" si="4"/>
        <v>238</v>
      </c>
    </row>
    <row r="251" spans="10:11" x14ac:dyDescent="0.55000000000000004">
      <c r="J251" s="1">
        <v>247</v>
      </c>
      <c r="K251" s="1">
        <f t="shared" si="4"/>
        <v>31</v>
      </c>
    </row>
    <row r="252" spans="10:11" x14ac:dyDescent="0.55000000000000004">
      <c r="J252" s="1">
        <v>248</v>
      </c>
      <c r="K252" s="1">
        <f t="shared" si="4"/>
        <v>684</v>
      </c>
    </row>
    <row r="253" spans="10:11" x14ac:dyDescent="0.55000000000000004">
      <c r="J253" s="1">
        <v>249</v>
      </c>
      <c r="K253" s="1">
        <f t="shared" si="4"/>
        <v>397</v>
      </c>
    </row>
    <row r="254" spans="10:11" x14ac:dyDescent="0.55000000000000004">
      <c r="J254" s="1">
        <v>250</v>
      </c>
      <c r="K254" s="1">
        <f t="shared" si="4"/>
        <v>370</v>
      </c>
    </row>
    <row r="255" spans="10:11" x14ac:dyDescent="0.55000000000000004">
      <c r="J255" s="1">
        <v>251</v>
      </c>
      <c r="K255" s="1">
        <f t="shared" si="4"/>
        <v>803</v>
      </c>
    </row>
    <row r="256" spans="10:11" x14ac:dyDescent="0.55000000000000004">
      <c r="J256" s="1">
        <v>252</v>
      </c>
      <c r="K256" s="1">
        <f t="shared" si="4"/>
        <v>896</v>
      </c>
    </row>
    <row r="257" spans="10:11" x14ac:dyDescent="0.55000000000000004">
      <c r="J257" s="1">
        <v>253</v>
      </c>
      <c r="K257" s="1">
        <f t="shared" si="4"/>
        <v>849</v>
      </c>
    </row>
    <row r="258" spans="10:11" x14ac:dyDescent="0.55000000000000004">
      <c r="J258" s="1">
        <v>254</v>
      </c>
      <c r="K258" s="1">
        <f t="shared" si="4"/>
        <v>862</v>
      </c>
    </row>
    <row r="259" spans="10:11" x14ac:dyDescent="0.55000000000000004">
      <c r="J259" s="1">
        <v>255</v>
      </c>
      <c r="K259" s="1">
        <f t="shared" si="4"/>
        <v>135</v>
      </c>
    </row>
    <row r="260" spans="10:11" x14ac:dyDescent="0.55000000000000004">
      <c r="J260" s="1">
        <v>256</v>
      </c>
      <c r="K260" s="1">
        <f t="shared" si="4"/>
        <v>868</v>
      </c>
    </row>
    <row r="261" spans="10:11" x14ac:dyDescent="0.55000000000000004">
      <c r="J261" s="1">
        <v>257</v>
      </c>
      <c r="K261" s="1">
        <f t="shared" si="4"/>
        <v>261</v>
      </c>
    </row>
    <row r="262" spans="10:11" x14ac:dyDescent="0.55000000000000004">
      <c r="J262" s="1">
        <v>258</v>
      </c>
      <c r="K262" s="1">
        <f t="shared" si="4"/>
        <v>514</v>
      </c>
    </row>
    <row r="263" spans="10:11" x14ac:dyDescent="0.55000000000000004">
      <c r="J263" s="1">
        <v>259</v>
      </c>
      <c r="K263" s="1">
        <f t="shared" si="4"/>
        <v>827</v>
      </c>
    </row>
    <row r="264" spans="10:11" x14ac:dyDescent="0.55000000000000004">
      <c r="J264" s="1">
        <v>260</v>
      </c>
      <c r="K264" s="1">
        <f t="shared" si="4"/>
        <v>400</v>
      </c>
    </row>
    <row r="265" spans="10:11" x14ac:dyDescent="0.55000000000000004">
      <c r="J265" s="1">
        <v>261</v>
      </c>
      <c r="K265" s="1">
        <f t="shared" si="4"/>
        <v>433</v>
      </c>
    </row>
    <row r="266" spans="10:11" x14ac:dyDescent="0.55000000000000004">
      <c r="J266" s="1">
        <v>262</v>
      </c>
      <c r="K266" s="1">
        <f t="shared" ref="K266:K329" si="5">MOD($G$4 * K265 + $G$5, $G$6)</f>
        <v>126</v>
      </c>
    </row>
    <row r="267" spans="10:11" x14ac:dyDescent="0.55000000000000004">
      <c r="J267" s="1">
        <v>263</v>
      </c>
      <c r="K267" s="1">
        <f t="shared" si="5"/>
        <v>679</v>
      </c>
    </row>
    <row r="268" spans="10:11" x14ac:dyDescent="0.55000000000000004">
      <c r="J268" s="1">
        <v>264</v>
      </c>
      <c r="K268" s="1">
        <f t="shared" si="5"/>
        <v>292</v>
      </c>
    </row>
    <row r="269" spans="10:11" x14ac:dyDescent="0.55000000000000004">
      <c r="J269" s="1">
        <v>265</v>
      </c>
      <c r="K269" s="1">
        <f t="shared" si="5"/>
        <v>165</v>
      </c>
    </row>
    <row r="270" spans="10:11" x14ac:dyDescent="0.55000000000000004">
      <c r="J270" s="1">
        <v>266</v>
      </c>
      <c r="K270" s="1">
        <f t="shared" si="5"/>
        <v>498</v>
      </c>
    </row>
    <row r="271" spans="10:11" x14ac:dyDescent="0.55000000000000004">
      <c r="J271" s="1">
        <v>267</v>
      </c>
      <c r="K271" s="1">
        <f t="shared" si="5"/>
        <v>491</v>
      </c>
    </row>
    <row r="272" spans="10:11" x14ac:dyDescent="0.55000000000000004">
      <c r="J272" s="1">
        <v>268</v>
      </c>
      <c r="K272" s="1">
        <f t="shared" si="5"/>
        <v>344</v>
      </c>
    </row>
    <row r="273" spans="10:11" x14ac:dyDescent="0.55000000000000004">
      <c r="J273" s="1">
        <v>269</v>
      </c>
      <c r="K273" s="1">
        <f t="shared" si="5"/>
        <v>257</v>
      </c>
    </row>
    <row r="274" spans="10:11" x14ac:dyDescent="0.55000000000000004">
      <c r="J274" s="1">
        <v>270</v>
      </c>
      <c r="K274" s="1">
        <f t="shared" si="5"/>
        <v>430</v>
      </c>
    </row>
    <row r="275" spans="10:11" x14ac:dyDescent="0.55000000000000004">
      <c r="J275" s="1">
        <v>271</v>
      </c>
      <c r="K275" s="1">
        <f t="shared" si="5"/>
        <v>63</v>
      </c>
    </row>
    <row r="276" spans="10:11" x14ac:dyDescent="0.55000000000000004">
      <c r="J276" s="1">
        <v>272</v>
      </c>
      <c r="K276" s="1">
        <f t="shared" si="5"/>
        <v>356</v>
      </c>
    </row>
    <row r="277" spans="10:11" x14ac:dyDescent="0.55000000000000004">
      <c r="J277" s="1">
        <v>273</v>
      </c>
      <c r="K277" s="1">
        <f t="shared" si="5"/>
        <v>509</v>
      </c>
    </row>
    <row r="278" spans="10:11" x14ac:dyDescent="0.55000000000000004">
      <c r="J278" s="1">
        <v>274</v>
      </c>
      <c r="K278" s="1">
        <f t="shared" si="5"/>
        <v>722</v>
      </c>
    </row>
    <row r="279" spans="10:11" x14ac:dyDescent="0.55000000000000004">
      <c r="J279" s="1">
        <v>275</v>
      </c>
      <c r="K279" s="1">
        <f t="shared" si="5"/>
        <v>195</v>
      </c>
    </row>
    <row r="280" spans="10:11" x14ac:dyDescent="0.55000000000000004">
      <c r="J280" s="1">
        <v>276</v>
      </c>
      <c r="K280" s="1">
        <f t="shared" si="5"/>
        <v>128</v>
      </c>
    </row>
    <row r="281" spans="10:11" x14ac:dyDescent="0.55000000000000004">
      <c r="J281" s="1">
        <v>277</v>
      </c>
      <c r="K281" s="1">
        <f t="shared" si="5"/>
        <v>721</v>
      </c>
    </row>
    <row r="282" spans="10:11" x14ac:dyDescent="0.55000000000000004">
      <c r="J282" s="1">
        <v>278</v>
      </c>
      <c r="K282" s="1">
        <f t="shared" si="5"/>
        <v>174</v>
      </c>
    </row>
    <row r="283" spans="10:11" x14ac:dyDescent="0.55000000000000004">
      <c r="J283" s="1">
        <v>279</v>
      </c>
      <c r="K283" s="1">
        <f t="shared" si="5"/>
        <v>687</v>
      </c>
    </row>
    <row r="284" spans="10:11" x14ac:dyDescent="0.55000000000000004">
      <c r="J284" s="1">
        <v>280</v>
      </c>
      <c r="K284" s="1">
        <f t="shared" si="5"/>
        <v>460</v>
      </c>
    </row>
    <row r="285" spans="10:11" x14ac:dyDescent="0.55000000000000004">
      <c r="J285" s="1">
        <v>281</v>
      </c>
      <c r="K285" s="1">
        <f t="shared" si="5"/>
        <v>693</v>
      </c>
    </row>
    <row r="286" spans="10:11" x14ac:dyDescent="0.55000000000000004">
      <c r="J286" s="1">
        <v>282</v>
      </c>
      <c r="K286" s="1">
        <f t="shared" si="5"/>
        <v>586</v>
      </c>
    </row>
    <row r="287" spans="10:11" x14ac:dyDescent="0.55000000000000004">
      <c r="J287" s="1">
        <v>283</v>
      </c>
      <c r="K287" s="1">
        <f t="shared" si="5"/>
        <v>339</v>
      </c>
    </row>
    <row r="288" spans="10:11" x14ac:dyDescent="0.55000000000000004">
      <c r="J288" s="1">
        <v>284</v>
      </c>
      <c r="K288" s="1">
        <f t="shared" si="5"/>
        <v>152</v>
      </c>
    </row>
    <row r="289" spans="10:11" x14ac:dyDescent="0.55000000000000004">
      <c r="J289" s="1">
        <v>285</v>
      </c>
      <c r="K289" s="1">
        <f t="shared" si="5"/>
        <v>225</v>
      </c>
    </row>
    <row r="290" spans="10:11" x14ac:dyDescent="0.55000000000000004">
      <c r="J290" s="1">
        <v>286</v>
      </c>
      <c r="K290" s="1">
        <f t="shared" si="5"/>
        <v>758</v>
      </c>
    </row>
    <row r="291" spans="10:11" x14ac:dyDescent="0.55000000000000004">
      <c r="J291" s="1">
        <v>287</v>
      </c>
      <c r="K291" s="1">
        <f t="shared" si="5"/>
        <v>951</v>
      </c>
    </row>
    <row r="292" spans="10:11" x14ac:dyDescent="0.55000000000000004">
      <c r="J292" s="1">
        <v>288</v>
      </c>
      <c r="K292" s="1">
        <f t="shared" si="5"/>
        <v>4</v>
      </c>
    </row>
    <row r="293" spans="10:11" x14ac:dyDescent="0.55000000000000004">
      <c r="J293" s="1">
        <v>289</v>
      </c>
      <c r="K293" s="1">
        <f t="shared" si="5"/>
        <v>117</v>
      </c>
    </row>
    <row r="294" spans="10:11" x14ac:dyDescent="0.55000000000000004">
      <c r="J294" s="1">
        <v>290</v>
      </c>
      <c r="K294" s="1">
        <f t="shared" si="5"/>
        <v>490</v>
      </c>
    </row>
    <row r="295" spans="10:11" x14ac:dyDescent="0.55000000000000004">
      <c r="J295" s="1">
        <v>291</v>
      </c>
      <c r="K295" s="1">
        <f t="shared" si="5"/>
        <v>323</v>
      </c>
    </row>
    <row r="296" spans="10:11" x14ac:dyDescent="0.55000000000000004">
      <c r="J296" s="1">
        <v>292</v>
      </c>
      <c r="K296" s="1">
        <f t="shared" si="5"/>
        <v>816</v>
      </c>
    </row>
    <row r="297" spans="10:11" x14ac:dyDescent="0.55000000000000004">
      <c r="J297" s="1">
        <v>293</v>
      </c>
      <c r="K297" s="1">
        <f t="shared" si="5"/>
        <v>169</v>
      </c>
    </row>
    <row r="298" spans="10:11" x14ac:dyDescent="0.55000000000000004">
      <c r="J298" s="1">
        <v>294</v>
      </c>
      <c r="K298" s="1">
        <f t="shared" si="5"/>
        <v>582</v>
      </c>
    </row>
    <row r="299" spans="10:11" x14ac:dyDescent="0.55000000000000004">
      <c r="J299" s="1">
        <v>295</v>
      </c>
      <c r="K299" s="1">
        <f t="shared" si="5"/>
        <v>255</v>
      </c>
    </row>
    <row r="300" spans="10:11" x14ac:dyDescent="0.55000000000000004">
      <c r="J300" s="1">
        <v>296</v>
      </c>
      <c r="K300" s="1">
        <f t="shared" si="5"/>
        <v>388</v>
      </c>
    </row>
    <row r="301" spans="10:11" x14ac:dyDescent="0.55000000000000004">
      <c r="J301" s="1">
        <v>297</v>
      </c>
      <c r="K301" s="1">
        <f t="shared" si="5"/>
        <v>181</v>
      </c>
    </row>
    <row r="302" spans="10:11" x14ac:dyDescent="0.55000000000000004">
      <c r="J302" s="1">
        <v>298</v>
      </c>
      <c r="K302" s="1">
        <f t="shared" si="5"/>
        <v>834</v>
      </c>
    </row>
    <row r="303" spans="10:11" x14ac:dyDescent="0.55000000000000004">
      <c r="J303" s="1">
        <v>299</v>
      </c>
      <c r="K303" s="1">
        <f t="shared" si="5"/>
        <v>547</v>
      </c>
    </row>
    <row r="304" spans="10:11" x14ac:dyDescent="0.55000000000000004">
      <c r="J304" s="1">
        <v>300</v>
      </c>
      <c r="K304" s="1">
        <f t="shared" si="5"/>
        <v>520</v>
      </c>
    </row>
    <row r="305" spans="10:11" x14ac:dyDescent="0.55000000000000004">
      <c r="J305" s="1">
        <v>301</v>
      </c>
      <c r="K305" s="1">
        <f t="shared" si="5"/>
        <v>953</v>
      </c>
    </row>
    <row r="306" spans="10:11" x14ac:dyDescent="0.55000000000000004">
      <c r="J306" s="1">
        <v>302</v>
      </c>
      <c r="K306" s="1">
        <f t="shared" si="5"/>
        <v>46</v>
      </c>
    </row>
    <row r="307" spans="10:11" x14ac:dyDescent="0.55000000000000004">
      <c r="J307" s="1">
        <v>303</v>
      </c>
      <c r="K307" s="1">
        <f t="shared" si="5"/>
        <v>999</v>
      </c>
    </row>
    <row r="308" spans="10:11" x14ac:dyDescent="0.55000000000000004">
      <c r="J308" s="1">
        <v>304</v>
      </c>
      <c r="K308" s="1">
        <f t="shared" si="5"/>
        <v>12</v>
      </c>
    </row>
    <row r="309" spans="10:11" x14ac:dyDescent="0.55000000000000004">
      <c r="J309" s="1">
        <v>305</v>
      </c>
      <c r="K309" s="1">
        <f t="shared" si="5"/>
        <v>285</v>
      </c>
    </row>
    <row r="310" spans="10:11" x14ac:dyDescent="0.55000000000000004">
      <c r="J310" s="1">
        <v>306</v>
      </c>
      <c r="K310" s="1">
        <f t="shared" si="5"/>
        <v>18</v>
      </c>
    </row>
    <row r="311" spans="10:11" x14ac:dyDescent="0.55000000000000004">
      <c r="J311" s="1">
        <v>307</v>
      </c>
      <c r="K311" s="1">
        <f t="shared" si="5"/>
        <v>411</v>
      </c>
    </row>
    <row r="312" spans="10:11" x14ac:dyDescent="0.55000000000000004">
      <c r="J312" s="1">
        <v>308</v>
      </c>
      <c r="K312" s="1">
        <f t="shared" si="5"/>
        <v>664</v>
      </c>
    </row>
    <row r="313" spans="10:11" x14ac:dyDescent="0.55000000000000004">
      <c r="J313" s="1">
        <v>309</v>
      </c>
      <c r="K313" s="1">
        <f t="shared" si="5"/>
        <v>977</v>
      </c>
    </row>
    <row r="314" spans="10:11" x14ac:dyDescent="0.55000000000000004">
      <c r="J314" s="1">
        <v>310</v>
      </c>
      <c r="K314" s="1">
        <f t="shared" si="5"/>
        <v>550</v>
      </c>
    </row>
    <row r="315" spans="10:11" x14ac:dyDescent="0.55000000000000004">
      <c r="J315" s="1">
        <v>311</v>
      </c>
      <c r="K315" s="1">
        <f t="shared" si="5"/>
        <v>583</v>
      </c>
    </row>
    <row r="316" spans="10:11" x14ac:dyDescent="0.55000000000000004">
      <c r="J316" s="1">
        <v>312</v>
      </c>
      <c r="K316" s="1">
        <f t="shared" si="5"/>
        <v>276</v>
      </c>
    </row>
    <row r="317" spans="10:11" x14ac:dyDescent="0.55000000000000004">
      <c r="J317" s="1">
        <v>313</v>
      </c>
      <c r="K317" s="1">
        <f t="shared" si="5"/>
        <v>829</v>
      </c>
    </row>
    <row r="318" spans="10:11" x14ac:dyDescent="0.55000000000000004">
      <c r="J318" s="1">
        <v>314</v>
      </c>
      <c r="K318" s="1">
        <f t="shared" si="5"/>
        <v>442</v>
      </c>
    </row>
    <row r="319" spans="10:11" x14ac:dyDescent="0.55000000000000004">
      <c r="J319" s="1">
        <v>315</v>
      </c>
      <c r="K319" s="1">
        <f t="shared" si="5"/>
        <v>315</v>
      </c>
    </row>
    <row r="320" spans="10:11" x14ac:dyDescent="0.55000000000000004">
      <c r="J320" s="1">
        <v>316</v>
      </c>
      <c r="K320" s="1">
        <f t="shared" si="5"/>
        <v>648</v>
      </c>
    </row>
    <row r="321" spans="10:11" x14ac:dyDescent="0.55000000000000004">
      <c r="J321" s="1">
        <v>317</v>
      </c>
      <c r="K321" s="1">
        <f t="shared" si="5"/>
        <v>641</v>
      </c>
    </row>
    <row r="322" spans="10:11" x14ac:dyDescent="0.55000000000000004">
      <c r="J322" s="1">
        <v>318</v>
      </c>
      <c r="K322" s="1">
        <f t="shared" si="5"/>
        <v>494</v>
      </c>
    </row>
    <row r="323" spans="10:11" x14ac:dyDescent="0.55000000000000004">
      <c r="J323" s="1">
        <v>319</v>
      </c>
      <c r="K323" s="1">
        <f t="shared" si="5"/>
        <v>407</v>
      </c>
    </row>
    <row r="324" spans="10:11" x14ac:dyDescent="0.55000000000000004">
      <c r="J324" s="1">
        <v>320</v>
      </c>
      <c r="K324" s="1">
        <f t="shared" si="5"/>
        <v>580</v>
      </c>
    </row>
    <row r="325" spans="10:11" x14ac:dyDescent="0.55000000000000004">
      <c r="J325" s="1">
        <v>321</v>
      </c>
      <c r="K325" s="1">
        <f t="shared" si="5"/>
        <v>213</v>
      </c>
    </row>
    <row r="326" spans="10:11" x14ac:dyDescent="0.55000000000000004">
      <c r="J326" s="1">
        <v>322</v>
      </c>
      <c r="K326" s="1">
        <f t="shared" si="5"/>
        <v>506</v>
      </c>
    </row>
    <row r="327" spans="10:11" x14ac:dyDescent="0.55000000000000004">
      <c r="J327" s="1">
        <v>323</v>
      </c>
      <c r="K327" s="1">
        <f t="shared" si="5"/>
        <v>659</v>
      </c>
    </row>
    <row r="328" spans="10:11" x14ac:dyDescent="0.55000000000000004">
      <c r="J328" s="1">
        <v>324</v>
      </c>
      <c r="K328" s="1">
        <f t="shared" si="5"/>
        <v>872</v>
      </c>
    </row>
    <row r="329" spans="10:11" x14ac:dyDescent="0.55000000000000004">
      <c r="J329" s="1">
        <v>325</v>
      </c>
      <c r="K329" s="1">
        <f t="shared" si="5"/>
        <v>345</v>
      </c>
    </row>
    <row r="330" spans="10:11" x14ac:dyDescent="0.55000000000000004">
      <c r="J330" s="1">
        <v>326</v>
      </c>
      <c r="K330" s="1">
        <f t="shared" ref="K330:K393" si="6">MOD($G$4 * K329 + $G$5, $G$6)</f>
        <v>278</v>
      </c>
    </row>
    <row r="331" spans="10:11" x14ac:dyDescent="0.55000000000000004">
      <c r="J331" s="1">
        <v>327</v>
      </c>
      <c r="K331" s="1">
        <f t="shared" si="6"/>
        <v>871</v>
      </c>
    </row>
    <row r="332" spans="10:11" x14ac:dyDescent="0.55000000000000004">
      <c r="J332" s="1">
        <v>328</v>
      </c>
      <c r="K332" s="1">
        <f t="shared" si="6"/>
        <v>324</v>
      </c>
    </row>
    <row r="333" spans="10:11" x14ac:dyDescent="0.55000000000000004">
      <c r="J333" s="1">
        <v>329</v>
      </c>
      <c r="K333" s="1">
        <f t="shared" si="6"/>
        <v>837</v>
      </c>
    </row>
    <row r="334" spans="10:11" x14ac:dyDescent="0.55000000000000004">
      <c r="J334" s="1">
        <v>330</v>
      </c>
      <c r="K334" s="1">
        <f t="shared" si="6"/>
        <v>610</v>
      </c>
    </row>
    <row r="335" spans="10:11" x14ac:dyDescent="0.55000000000000004">
      <c r="J335" s="1">
        <v>331</v>
      </c>
      <c r="K335" s="1">
        <f t="shared" si="6"/>
        <v>843</v>
      </c>
    </row>
    <row r="336" spans="10:11" x14ac:dyDescent="0.55000000000000004">
      <c r="J336" s="1">
        <v>332</v>
      </c>
      <c r="K336" s="1">
        <f t="shared" si="6"/>
        <v>736</v>
      </c>
    </row>
    <row r="337" spans="10:11" x14ac:dyDescent="0.55000000000000004">
      <c r="J337" s="1">
        <v>333</v>
      </c>
      <c r="K337" s="1">
        <f t="shared" si="6"/>
        <v>489</v>
      </c>
    </row>
    <row r="338" spans="10:11" x14ac:dyDescent="0.55000000000000004">
      <c r="J338" s="1">
        <v>334</v>
      </c>
      <c r="K338" s="1">
        <f t="shared" si="6"/>
        <v>302</v>
      </c>
    </row>
    <row r="339" spans="10:11" x14ac:dyDescent="0.55000000000000004">
      <c r="J339" s="1">
        <v>335</v>
      </c>
      <c r="K339" s="1">
        <f t="shared" si="6"/>
        <v>375</v>
      </c>
    </row>
    <row r="340" spans="10:11" x14ac:dyDescent="0.55000000000000004">
      <c r="J340" s="1">
        <v>336</v>
      </c>
      <c r="K340" s="1">
        <f t="shared" si="6"/>
        <v>908</v>
      </c>
    </row>
    <row r="341" spans="10:11" x14ac:dyDescent="0.55000000000000004">
      <c r="J341" s="1">
        <v>337</v>
      </c>
      <c r="K341" s="1">
        <f t="shared" si="6"/>
        <v>101</v>
      </c>
    </row>
    <row r="342" spans="10:11" x14ac:dyDescent="0.55000000000000004">
      <c r="J342" s="1">
        <v>338</v>
      </c>
      <c r="K342" s="1">
        <f t="shared" si="6"/>
        <v>154</v>
      </c>
    </row>
    <row r="343" spans="10:11" x14ac:dyDescent="0.55000000000000004">
      <c r="J343" s="1">
        <v>339</v>
      </c>
      <c r="K343" s="1">
        <f t="shared" si="6"/>
        <v>267</v>
      </c>
    </row>
    <row r="344" spans="10:11" x14ac:dyDescent="0.55000000000000004">
      <c r="J344" s="1">
        <v>340</v>
      </c>
      <c r="K344" s="1">
        <f t="shared" si="6"/>
        <v>640</v>
      </c>
    </row>
    <row r="345" spans="10:11" x14ac:dyDescent="0.55000000000000004">
      <c r="J345" s="1">
        <v>341</v>
      </c>
      <c r="K345" s="1">
        <f t="shared" si="6"/>
        <v>473</v>
      </c>
    </row>
    <row r="346" spans="10:11" x14ac:dyDescent="0.55000000000000004">
      <c r="J346" s="1">
        <v>342</v>
      </c>
      <c r="K346" s="1">
        <f t="shared" si="6"/>
        <v>966</v>
      </c>
    </row>
    <row r="347" spans="10:11" x14ac:dyDescent="0.55000000000000004">
      <c r="J347" s="1">
        <v>343</v>
      </c>
      <c r="K347" s="1">
        <f t="shared" si="6"/>
        <v>319</v>
      </c>
    </row>
    <row r="348" spans="10:11" x14ac:dyDescent="0.55000000000000004">
      <c r="J348" s="1">
        <v>344</v>
      </c>
      <c r="K348" s="1">
        <f t="shared" si="6"/>
        <v>732</v>
      </c>
    </row>
    <row r="349" spans="10:11" x14ac:dyDescent="0.55000000000000004">
      <c r="J349" s="1">
        <v>345</v>
      </c>
      <c r="K349" s="1">
        <f t="shared" si="6"/>
        <v>405</v>
      </c>
    </row>
    <row r="350" spans="10:11" x14ac:dyDescent="0.55000000000000004">
      <c r="J350" s="1">
        <v>346</v>
      </c>
      <c r="K350" s="1">
        <f t="shared" si="6"/>
        <v>538</v>
      </c>
    </row>
    <row r="351" spans="10:11" x14ac:dyDescent="0.55000000000000004">
      <c r="J351" s="1">
        <v>347</v>
      </c>
      <c r="K351" s="1">
        <f t="shared" si="6"/>
        <v>331</v>
      </c>
    </row>
    <row r="352" spans="10:11" x14ac:dyDescent="0.55000000000000004">
      <c r="J352" s="1">
        <v>348</v>
      </c>
      <c r="K352" s="1">
        <f t="shared" si="6"/>
        <v>984</v>
      </c>
    </row>
    <row r="353" spans="10:11" x14ac:dyDescent="0.55000000000000004">
      <c r="J353" s="1">
        <v>349</v>
      </c>
      <c r="K353" s="1">
        <f t="shared" si="6"/>
        <v>697</v>
      </c>
    </row>
    <row r="354" spans="10:11" x14ac:dyDescent="0.55000000000000004">
      <c r="J354" s="1">
        <v>350</v>
      </c>
      <c r="K354" s="1">
        <f t="shared" si="6"/>
        <v>670</v>
      </c>
    </row>
    <row r="355" spans="10:11" x14ac:dyDescent="0.55000000000000004">
      <c r="J355" s="1">
        <v>351</v>
      </c>
      <c r="K355" s="1">
        <f t="shared" si="6"/>
        <v>103</v>
      </c>
    </row>
    <row r="356" spans="10:11" x14ac:dyDescent="0.55000000000000004">
      <c r="J356" s="1">
        <v>352</v>
      </c>
      <c r="K356" s="1">
        <f t="shared" si="6"/>
        <v>196</v>
      </c>
    </row>
    <row r="357" spans="10:11" x14ac:dyDescent="0.55000000000000004">
      <c r="J357" s="1">
        <v>353</v>
      </c>
      <c r="K357" s="1">
        <f t="shared" si="6"/>
        <v>149</v>
      </c>
    </row>
    <row r="358" spans="10:11" x14ac:dyDescent="0.55000000000000004">
      <c r="J358" s="1">
        <v>354</v>
      </c>
      <c r="K358" s="1">
        <f t="shared" si="6"/>
        <v>162</v>
      </c>
    </row>
    <row r="359" spans="10:11" x14ac:dyDescent="0.55000000000000004">
      <c r="J359" s="1">
        <v>355</v>
      </c>
      <c r="K359" s="1">
        <f t="shared" si="6"/>
        <v>435</v>
      </c>
    </row>
    <row r="360" spans="10:11" x14ac:dyDescent="0.55000000000000004">
      <c r="J360" s="1">
        <v>356</v>
      </c>
      <c r="K360" s="1">
        <f t="shared" si="6"/>
        <v>168</v>
      </c>
    </row>
    <row r="361" spans="10:11" x14ac:dyDescent="0.55000000000000004">
      <c r="J361" s="1">
        <v>357</v>
      </c>
      <c r="K361" s="1">
        <f t="shared" si="6"/>
        <v>561</v>
      </c>
    </row>
    <row r="362" spans="10:11" x14ac:dyDescent="0.55000000000000004">
      <c r="J362" s="1">
        <v>358</v>
      </c>
      <c r="K362" s="1">
        <f t="shared" si="6"/>
        <v>814</v>
      </c>
    </row>
    <row r="363" spans="10:11" x14ac:dyDescent="0.55000000000000004">
      <c r="J363" s="1">
        <v>359</v>
      </c>
      <c r="K363" s="1">
        <f t="shared" si="6"/>
        <v>127</v>
      </c>
    </row>
    <row r="364" spans="10:11" x14ac:dyDescent="0.55000000000000004">
      <c r="J364" s="1">
        <v>360</v>
      </c>
      <c r="K364" s="1">
        <f t="shared" si="6"/>
        <v>700</v>
      </c>
    </row>
    <row r="365" spans="10:11" x14ac:dyDescent="0.55000000000000004">
      <c r="J365" s="1">
        <v>361</v>
      </c>
      <c r="K365" s="1">
        <f t="shared" si="6"/>
        <v>733</v>
      </c>
    </row>
    <row r="366" spans="10:11" x14ac:dyDescent="0.55000000000000004">
      <c r="J366" s="1">
        <v>362</v>
      </c>
      <c r="K366" s="1">
        <f t="shared" si="6"/>
        <v>426</v>
      </c>
    </row>
    <row r="367" spans="10:11" x14ac:dyDescent="0.55000000000000004">
      <c r="J367" s="1">
        <v>363</v>
      </c>
      <c r="K367" s="1">
        <f t="shared" si="6"/>
        <v>979</v>
      </c>
    </row>
    <row r="368" spans="10:11" x14ac:dyDescent="0.55000000000000004">
      <c r="J368" s="1">
        <v>364</v>
      </c>
      <c r="K368" s="1">
        <f t="shared" si="6"/>
        <v>592</v>
      </c>
    </row>
    <row r="369" spans="10:11" x14ac:dyDescent="0.55000000000000004">
      <c r="J369" s="1">
        <v>365</v>
      </c>
      <c r="K369" s="1">
        <f t="shared" si="6"/>
        <v>465</v>
      </c>
    </row>
    <row r="370" spans="10:11" x14ac:dyDescent="0.55000000000000004">
      <c r="J370" s="1">
        <v>366</v>
      </c>
      <c r="K370" s="1">
        <f t="shared" si="6"/>
        <v>798</v>
      </c>
    </row>
    <row r="371" spans="10:11" x14ac:dyDescent="0.55000000000000004">
      <c r="J371" s="1">
        <v>367</v>
      </c>
      <c r="K371" s="1">
        <f t="shared" si="6"/>
        <v>791</v>
      </c>
    </row>
    <row r="372" spans="10:11" x14ac:dyDescent="0.55000000000000004">
      <c r="J372" s="1">
        <v>368</v>
      </c>
      <c r="K372" s="1">
        <f t="shared" si="6"/>
        <v>644</v>
      </c>
    </row>
    <row r="373" spans="10:11" x14ac:dyDescent="0.55000000000000004">
      <c r="J373" s="1">
        <v>369</v>
      </c>
      <c r="K373" s="1">
        <f t="shared" si="6"/>
        <v>557</v>
      </c>
    </row>
    <row r="374" spans="10:11" x14ac:dyDescent="0.55000000000000004">
      <c r="J374" s="1">
        <v>370</v>
      </c>
      <c r="K374" s="1">
        <f t="shared" si="6"/>
        <v>730</v>
      </c>
    </row>
    <row r="375" spans="10:11" x14ac:dyDescent="0.55000000000000004">
      <c r="J375" s="1">
        <v>371</v>
      </c>
      <c r="K375" s="1">
        <f t="shared" si="6"/>
        <v>363</v>
      </c>
    </row>
    <row r="376" spans="10:11" x14ac:dyDescent="0.55000000000000004">
      <c r="J376" s="1">
        <v>372</v>
      </c>
      <c r="K376" s="1">
        <f t="shared" si="6"/>
        <v>656</v>
      </c>
    </row>
    <row r="377" spans="10:11" x14ac:dyDescent="0.55000000000000004">
      <c r="J377" s="1">
        <v>373</v>
      </c>
      <c r="K377" s="1">
        <f t="shared" si="6"/>
        <v>809</v>
      </c>
    </row>
    <row r="378" spans="10:11" x14ac:dyDescent="0.55000000000000004">
      <c r="J378" s="1">
        <v>374</v>
      </c>
      <c r="K378" s="1">
        <f t="shared" si="6"/>
        <v>22</v>
      </c>
    </row>
    <row r="379" spans="10:11" x14ac:dyDescent="0.55000000000000004">
      <c r="J379" s="1">
        <v>375</v>
      </c>
      <c r="K379" s="1">
        <f t="shared" si="6"/>
        <v>495</v>
      </c>
    </row>
    <row r="380" spans="10:11" x14ac:dyDescent="0.55000000000000004">
      <c r="J380" s="1">
        <v>376</v>
      </c>
      <c r="K380" s="1">
        <f t="shared" si="6"/>
        <v>428</v>
      </c>
    </row>
    <row r="381" spans="10:11" x14ac:dyDescent="0.55000000000000004">
      <c r="J381" s="1">
        <v>377</v>
      </c>
      <c r="K381" s="1">
        <f t="shared" si="6"/>
        <v>21</v>
      </c>
    </row>
    <row r="382" spans="10:11" x14ac:dyDescent="0.55000000000000004">
      <c r="J382" s="1">
        <v>378</v>
      </c>
      <c r="K382" s="1">
        <f t="shared" si="6"/>
        <v>474</v>
      </c>
    </row>
    <row r="383" spans="10:11" x14ac:dyDescent="0.55000000000000004">
      <c r="J383" s="1">
        <v>379</v>
      </c>
      <c r="K383" s="1">
        <f t="shared" si="6"/>
        <v>987</v>
      </c>
    </row>
    <row r="384" spans="10:11" x14ac:dyDescent="0.55000000000000004">
      <c r="J384" s="1">
        <v>380</v>
      </c>
      <c r="K384" s="1">
        <f t="shared" si="6"/>
        <v>760</v>
      </c>
    </row>
    <row r="385" spans="10:11" x14ac:dyDescent="0.55000000000000004">
      <c r="J385" s="1">
        <v>381</v>
      </c>
      <c r="K385" s="1">
        <f t="shared" si="6"/>
        <v>993</v>
      </c>
    </row>
    <row r="386" spans="10:11" x14ac:dyDescent="0.55000000000000004">
      <c r="J386" s="1">
        <v>382</v>
      </c>
      <c r="K386" s="1">
        <f t="shared" si="6"/>
        <v>886</v>
      </c>
    </row>
    <row r="387" spans="10:11" x14ac:dyDescent="0.55000000000000004">
      <c r="J387" s="1">
        <v>383</v>
      </c>
      <c r="K387" s="1">
        <f t="shared" si="6"/>
        <v>639</v>
      </c>
    </row>
    <row r="388" spans="10:11" x14ac:dyDescent="0.55000000000000004">
      <c r="J388" s="1">
        <v>384</v>
      </c>
      <c r="K388" s="1">
        <f t="shared" si="6"/>
        <v>452</v>
      </c>
    </row>
    <row r="389" spans="10:11" x14ac:dyDescent="0.55000000000000004">
      <c r="J389" s="1">
        <v>385</v>
      </c>
      <c r="K389" s="1">
        <f t="shared" si="6"/>
        <v>525</v>
      </c>
    </row>
    <row r="390" spans="10:11" x14ac:dyDescent="0.55000000000000004">
      <c r="J390" s="1">
        <v>386</v>
      </c>
      <c r="K390" s="1">
        <f t="shared" si="6"/>
        <v>58</v>
      </c>
    </row>
    <row r="391" spans="10:11" x14ac:dyDescent="0.55000000000000004">
      <c r="J391" s="1">
        <v>387</v>
      </c>
      <c r="K391" s="1">
        <f t="shared" si="6"/>
        <v>251</v>
      </c>
    </row>
    <row r="392" spans="10:11" x14ac:dyDescent="0.55000000000000004">
      <c r="J392" s="1">
        <v>388</v>
      </c>
      <c r="K392" s="1">
        <f t="shared" si="6"/>
        <v>304</v>
      </c>
    </row>
    <row r="393" spans="10:11" x14ac:dyDescent="0.55000000000000004">
      <c r="J393" s="1">
        <v>389</v>
      </c>
      <c r="K393" s="1">
        <f t="shared" si="6"/>
        <v>417</v>
      </c>
    </row>
    <row r="394" spans="10:11" x14ac:dyDescent="0.55000000000000004">
      <c r="J394" s="1">
        <v>390</v>
      </c>
      <c r="K394" s="1">
        <f t="shared" ref="K394:K457" si="7">MOD($G$4 * K393 + $G$5, $G$6)</f>
        <v>790</v>
      </c>
    </row>
    <row r="395" spans="10:11" x14ac:dyDescent="0.55000000000000004">
      <c r="J395" s="1">
        <v>391</v>
      </c>
      <c r="K395" s="1">
        <f t="shared" si="7"/>
        <v>623</v>
      </c>
    </row>
    <row r="396" spans="10:11" x14ac:dyDescent="0.55000000000000004">
      <c r="J396" s="1">
        <v>392</v>
      </c>
      <c r="K396" s="1">
        <f t="shared" si="7"/>
        <v>116</v>
      </c>
    </row>
    <row r="397" spans="10:11" x14ac:dyDescent="0.55000000000000004">
      <c r="J397" s="1">
        <v>393</v>
      </c>
      <c r="K397" s="1">
        <f t="shared" si="7"/>
        <v>469</v>
      </c>
    </row>
    <row r="398" spans="10:11" x14ac:dyDescent="0.55000000000000004">
      <c r="J398" s="1">
        <v>394</v>
      </c>
      <c r="K398" s="1">
        <f t="shared" si="7"/>
        <v>882</v>
      </c>
    </row>
    <row r="399" spans="10:11" x14ac:dyDescent="0.55000000000000004">
      <c r="J399" s="1">
        <v>395</v>
      </c>
      <c r="K399" s="1">
        <f t="shared" si="7"/>
        <v>555</v>
      </c>
    </row>
    <row r="400" spans="10:11" x14ac:dyDescent="0.55000000000000004">
      <c r="J400" s="1">
        <v>396</v>
      </c>
      <c r="K400" s="1">
        <f t="shared" si="7"/>
        <v>688</v>
      </c>
    </row>
    <row r="401" spans="10:11" x14ac:dyDescent="0.55000000000000004">
      <c r="J401" s="1">
        <v>397</v>
      </c>
      <c r="K401" s="1">
        <f t="shared" si="7"/>
        <v>481</v>
      </c>
    </row>
    <row r="402" spans="10:11" x14ac:dyDescent="0.55000000000000004">
      <c r="J402" s="1">
        <v>398</v>
      </c>
      <c r="K402" s="1">
        <f t="shared" si="7"/>
        <v>134</v>
      </c>
    </row>
    <row r="403" spans="10:11" x14ac:dyDescent="0.55000000000000004">
      <c r="J403" s="1">
        <v>399</v>
      </c>
      <c r="K403" s="1">
        <f t="shared" si="7"/>
        <v>847</v>
      </c>
    </row>
    <row r="404" spans="10:11" x14ac:dyDescent="0.55000000000000004">
      <c r="J404" s="1">
        <v>400</v>
      </c>
      <c r="K404" s="1">
        <f t="shared" si="7"/>
        <v>820</v>
      </c>
    </row>
    <row r="405" spans="10:11" x14ac:dyDescent="0.55000000000000004">
      <c r="J405" s="1">
        <v>401</v>
      </c>
      <c r="K405" s="1">
        <f t="shared" si="7"/>
        <v>253</v>
      </c>
    </row>
    <row r="406" spans="10:11" x14ac:dyDescent="0.55000000000000004">
      <c r="J406" s="1">
        <v>402</v>
      </c>
      <c r="K406" s="1">
        <f t="shared" si="7"/>
        <v>346</v>
      </c>
    </row>
    <row r="407" spans="10:11" x14ac:dyDescent="0.55000000000000004">
      <c r="J407" s="1">
        <v>403</v>
      </c>
      <c r="K407" s="1">
        <f t="shared" si="7"/>
        <v>299</v>
      </c>
    </row>
    <row r="408" spans="10:11" x14ac:dyDescent="0.55000000000000004">
      <c r="J408" s="1">
        <v>404</v>
      </c>
      <c r="K408" s="1">
        <f t="shared" si="7"/>
        <v>312</v>
      </c>
    </row>
    <row r="409" spans="10:11" x14ac:dyDescent="0.55000000000000004">
      <c r="J409" s="1">
        <v>405</v>
      </c>
      <c r="K409" s="1">
        <f t="shared" si="7"/>
        <v>585</v>
      </c>
    </row>
    <row r="410" spans="10:11" x14ac:dyDescent="0.55000000000000004">
      <c r="J410" s="1">
        <v>406</v>
      </c>
      <c r="K410" s="1">
        <f t="shared" si="7"/>
        <v>318</v>
      </c>
    </row>
    <row r="411" spans="10:11" x14ac:dyDescent="0.55000000000000004">
      <c r="J411" s="1">
        <v>407</v>
      </c>
      <c r="K411" s="1">
        <f t="shared" si="7"/>
        <v>711</v>
      </c>
    </row>
    <row r="412" spans="10:11" x14ac:dyDescent="0.55000000000000004">
      <c r="J412" s="1">
        <v>408</v>
      </c>
      <c r="K412" s="1">
        <f t="shared" si="7"/>
        <v>964</v>
      </c>
    </row>
    <row r="413" spans="10:11" x14ac:dyDescent="0.55000000000000004">
      <c r="J413" s="1">
        <v>409</v>
      </c>
      <c r="K413" s="1">
        <f t="shared" si="7"/>
        <v>277</v>
      </c>
    </row>
    <row r="414" spans="10:11" x14ac:dyDescent="0.55000000000000004">
      <c r="J414" s="1">
        <v>410</v>
      </c>
      <c r="K414" s="1">
        <f t="shared" si="7"/>
        <v>850</v>
      </c>
    </row>
    <row r="415" spans="10:11" x14ac:dyDescent="0.55000000000000004">
      <c r="J415" s="1">
        <v>411</v>
      </c>
      <c r="K415" s="1">
        <f t="shared" si="7"/>
        <v>883</v>
      </c>
    </row>
    <row r="416" spans="10:11" x14ac:dyDescent="0.55000000000000004">
      <c r="J416" s="1">
        <v>412</v>
      </c>
      <c r="K416" s="1">
        <f t="shared" si="7"/>
        <v>576</v>
      </c>
    </row>
    <row r="417" spans="10:11" x14ac:dyDescent="0.55000000000000004">
      <c r="J417" s="1">
        <v>413</v>
      </c>
      <c r="K417" s="1">
        <f t="shared" si="7"/>
        <v>129</v>
      </c>
    </row>
    <row r="418" spans="10:11" x14ac:dyDescent="0.55000000000000004">
      <c r="J418" s="1">
        <v>414</v>
      </c>
      <c r="K418" s="1">
        <f t="shared" si="7"/>
        <v>742</v>
      </c>
    </row>
    <row r="419" spans="10:11" x14ac:dyDescent="0.55000000000000004">
      <c r="J419" s="1">
        <v>415</v>
      </c>
      <c r="K419" s="1">
        <f t="shared" si="7"/>
        <v>615</v>
      </c>
    </row>
    <row r="420" spans="10:11" x14ac:dyDescent="0.55000000000000004">
      <c r="J420" s="1">
        <v>416</v>
      </c>
      <c r="K420" s="1">
        <f t="shared" si="7"/>
        <v>948</v>
      </c>
    </row>
    <row r="421" spans="10:11" x14ac:dyDescent="0.55000000000000004">
      <c r="J421" s="1">
        <v>417</v>
      </c>
      <c r="K421" s="1">
        <f t="shared" si="7"/>
        <v>941</v>
      </c>
    </row>
    <row r="422" spans="10:11" x14ac:dyDescent="0.55000000000000004">
      <c r="J422" s="1">
        <v>418</v>
      </c>
      <c r="K422" s="1">
        <f t="shared" si="7"/>
        <v>794</v>
      </c>
    </row>
    <row r="423" spans="10:11" x14ac:dyDescent="0.55000000000000004">
      <c r="J423" s="1">
        <v>419</v>
      </c>
      <c r="K423" s="1">
        <f t="shared" si="7"/>
        <v>707</v>
      </c>
    </row>
    <row r="424" spans="10:11" x14ac:dyDescent="0.55000000000000004">
      <c r="J424" s="1">
        <v>420</v>
      </c>
      <c r="K424" s="1">
        <f t="shared" si="7"/>
        <v>880</v>
      </c>
    </row>
    <row r="425" spans="10:11" x14ac:dyDescent="0.55000000000000004">
      <c r="J425" s="1">
        <v>421</v>
      </c>
      <c r="K425" s="1">
        <f t="shared" si="7"/>
        <v>513</v>
      </c>
    </row>
    <row r="426" spans="10:11" x14ac:dyDescent="0.55000000000000004">
      <c r="J426" s="1">
        <v>422</v>
      </c>
      <c r="K426" s="1">
        <f t="shared" si="7"/>
        <v>806</v>
      </c>
    </row>
    <row r="427" spans="10:11" x14ac:dyDescent="0.55000000000000004">
      <c r="J427" s="1">
        <v>423</v>
      </c>
      <c r="K427" s="1">
        <f t="shared" si="7"/>
        <v>959</v>
      </c>
    </row>
    <row r="428" spans="10:11" x14ac:dyDescent="0.55000000000000004">
      <c r="J428" s="1">
        <v>424</v>
      </c>
      <c r="K428" s="1">
        <f t="shared" si="7"/>
        <v>172</v>
      </c>
    </row>
    <row r="429" spans="10:11" x14ac:dyDescent="0.55000000000000004">
      <c r="J429" s="1">
        <v>425</v>
      </c>
      <c r="K429" s="1">
        <f t="shared" si="7"/>
        <v>645</v>
      </c>
    </row>
    <row r="430" spans="10:11" x14ac:dyDescent="0.55000000000000004">
      <c r="J430" s="1">
        <v>426</v>
      </c>
      <c r="K430" s="1">
        <f t="shared" si="7"/>
        <v>578</v>
      </c>
    </row>
    <row r="431" spans="10:11" x14ac:dyDescent="0.55000000000000004">
      <c r="J431" s="1">
        <v>427</v>
      </c>
      <c r="K431" s="1">
        <f t="shared" si="7"/>
        <v>171</v>
      </c>
    </row>
    <row r="432" spans="10:11" x14ac:dyDescent="0.55000000000000004">
      <c r="J432" s="1">
        <v>428</v>
      </c>
      <c r="K432" s="1">
        <f t="shared" si="7"/>
        <v>624</v>
      </c>
    </row>
    <row r="433" spans="10:11" x14ac:dyDescent="0.55000000000000004">
      <c r="J433" s="1">
        <v>429</v>
      </c>
      <c r="K433" s="1">
        <f t="shared" si="7"/>
        <v>137</v>
      </c>
    </row>
    <row r="434" spans="10:11" x14ac:dyDescent="0.55000000000000004">
      <c r="J434" s="1">
        <v>430</v>
      </c>
      <c r="K434" s="1">
        <f t="shared" si="7"/>
        <v>910</v>
      </c>
    </row>
    <row r="435" spans="10:11" x14ac:dyDescent="0.55000000000000004">
      <c r="J435" s="1">
        <v>431</v>
      </c>
      <c r="K435" s="1">
        <f t="shared" si="7"/>
        <v>143</v>
      </c>
    </row>
    <row r="436" spans="10:11" x14ac:dyDescent="0.55000000000000004">
      <c r="J436" s="1">
        <v>432</v>
      </c>
      <c r="K436" s="1">
        <f t="shared" si="7"/>
        <v>36</v>
      </c>
    </row>
    <row r="437" spans="10:11" x14ac:dyDescent="0.55000000000000004">
      <c r="J437" s="1">
        <v>433</v>
      </c>
      <c r="K437" s="1">
        <f t="shared" si="7"/>
        <v>789</v>
      </c>
    </row>
    <row r="438" spans="10:11" x14ac:dyDescent="0.55000000000000004">
      <c r="J438" s="1">
        <v>434</v>
      </c>
      <c r="K438" s="1">
        <f t="shared" si="7"/>
        <v>602</v>
      </c>
    </row>
    <row r="439" spans="10:11" x14ac:dyDescent="0.55000000000000004">
      <c r="J439" s="1">
        <v>435</v>
      </c>
      <c r="K439" s="1">
        <f t="shared" si="7"/>
        <v>675</v>
      </c>
    </row>
    <row r="440" spans="10:11" x14ac:dyDescent="0.55000000000000004">
      <c r="J440" s="1">
        <v>436</v>
      </c>
      <c r="K440" s="1">
        <f t="shared" si="7"/>
        <v>208</v>
      </c>
    </row>
    <row r="441" spans="10:11" x14ac:dyDescent="0.55000000000000004">
      <c r="J441" s="1">
        <v>437</v>
      </c>
      <c r="K441" s="1">
        <f t="shared" si="7"/>
        <v>401</v>
      </c>
    </row>
    <row r="442" spans="10:11" x14ac:dyDescent="0.55000000000000004">
      <c r="J442" s="1">
        <v>438</v>
      </c>
      <c r="K442" s="1">
        <f t="shared" si="7"/>
        <v>454</v>
      </c>
    </row>
    <row r="443" spans="10:11" x14ac:dyDescent="0.55000000000000004">
      <c r="J443" s="1">
        <v>439</v>
      </c>
      <c r="K443" s="1">
        <f t="shared" si="7"/>
        <v>567</v>
      </c>
    </row>
    <row r="444" spans="10:11" x14ac:dyDescent="0.55000000000000004">
      <c r="J444" s="1">
        <v>440</v>
      </c>
      <c r="K444" s="1">
        <f t="shared" si="7"/>
        <v>940</v>
      </c>
    </row>
    <row r="445" spans="10:11" x14ac:dyDescent="0.55000000000000004">
      <c r="J445" s="1">
        <v>441</v>
      </c>
      <c r="K445" s="1">
        <f t="shared" si="7"/>
        <v>773</v>
      </c>
    </row>
    <row r="446" spans="10:11" x14ac:dyDescent="0.55000000000000004">
      <c r="J446" s="1">
        <v>442</v>
      </c>
      <c r="K446" s="1">
        <f t="shared" si="7"/>
        <v>266</v>
      </c>
    </row>
    <row r="447" spans="10:11" x14ac:dyDescent="0.55000000000000004">
      <c r="J447" s="1">
        <v>443</v>
      </c>
      <c r="K447" s="1">
        <f t="shared" si="7"/>
        <v>619</v>
      </c>
    </row>
    <row r="448" spans="10:11" x14ac:dyDescent="0.55000000000000004">
      <c r="J448" s="1">
        <v>444</v>
      </c>
      <c r="K448" s="1">
        <f t="shared" si="7"/>
        <v>32</v>
      </c>
    </row>
    <row r="449" spans="10:11" x14ac:dyDescent="0.55000000000000004">
      <c r="J449" s="1">
        <v>445</v>
      </c>
      <c r="K449" s="1">
        <f t="shared" si="7"/>
        <v>705</v>
      </c>
    </row>
    <row r="450" spans="10:11" x14ac:dyDescent="0.55000000000000004">
      <c r="J450" s="1">
        <v>446</v>
      </c>
      <c r="K450" s="1">
        <f t="shared" si="7"/>
        <v>838</v>
      </c>
    </row>
    <row r="451" spans="10:11" x14ac:dyDescent="0.55000000000000004">
      <c r="J451" s="1">
        <v>447</v>
      </c>
      <c r="K451" s="1">
        <f t="shared" si="7"/>
        <v>631</v>
      </c>
    </row>
    <row r="452" spans="10:11" x14ac:dyDescent="0.55000000000000004">
      <c r="J452" s="1">
        <v>448</v>
      </c>
      <c r="K452" s="1">
        <f t="shared" si="7"/>
        <v>284</v>
      </c>
    </row>
    <row r="453" spans="10:11" x14ac:dyDescent="0.55000000000000004">
      <c r="J453" s="1">
        <v>449</v>
      </c>
      <c r="K453" s="1">
        <f t="shared" si="7"/>
        <v>997</v>
      </c>
    </row>
    <row r="454" spans="10:11" x14ac:dyDescent="0.55000000000000004">
      <c r="J454" s="1">
        <v>450</v>
      </c>
      <c r="K454" s="1">
        <f t="shared" si="7"/>
        <v>970</v>
      </c>
    </row>
    <row r="455" spans="10:11" x14ac:dyDescent="0.55000000000000004">
      <c r="J455" s="1">
        <v>451</v>
      </c>
      <c r="K455" s="1">
        <f t="shared" si="7"/>
        <v>403</v>
      </c>
    </row>
    <row r="456" spans="10:11" x14ac:dyDescent="0.55000000000000004">
      <c r="J456" s="1">
        <v>452</v>
      </c>
      <c r="K456" s="1">
        <f t="shared" si="7"/>
        <v>496</v>
      </c>
    </row>
    <row r="457" spans="10:11" x14ac:dyDescent="0.55000000000000004">
      <c r="J457" s="1">
        <v>453</v>
      </c>
      <c r="K457" s="1">
        <f t="shared" si="7"/>
        <v>449</v>
      </c>
    </row>
    <row r="458" spans="10:11" x14ac:dyDescent="0.55000000000000004">
      <c r="J458" s="1">
        <v>454</v>
      </c>
      <c r="K458" s="1">
        <f t="shared" ref="K458:K521" si="8">MOD($G$4 * K457 + $G$5, $G$6)</f>
        <v>462</v>
      </c>
    </row>
    <row r="459" spans="10:11" x14ac:dyDescent="0.55000000000000004">
      <c r="J459" s="1">
        <v>455</v>
      </c>
      <c r="K459" s="1">
        <f t="shared" si="8"/>
        <v>735</v>
      </c>
    </row>
    <row r="460" spans="10:11" x14ac:dyDescent="0.55000000000000004">
      <c r="J460" s="1">
        <v>456</v>
      </c>
      <c r="K460" s="1">
        <f t="shared" si="8"/>
        <v>468</v>
      </c>
    </row>
    <row r="461" spans="10:11" x14ac:dyDescent="0.55000000000000004">
      <c r="J461" s="1">
        <v>457</v>
      </c>
      <c r="K461" s="1">
        <f t="shared" si="8"/>
        <v>861</v>
      </c>
    </row>
    <row r="462" spans="10:11" x14ac:dyDescent="0.55000000000000004">
      <c r="J462" s="1">
        <v>458</v>
      </c>
      <c r="K462" s="1">
        <f t="shared" si="8"/>
        <v>114</v>
      </c>
    </row>
    <row r="463" spans="10:11" x14ac:dyDescent="0.55000000000000004">
      <c r="J463" s="1">
        <v>459</v>
      </c>
      <c r="K463" s="1">
        <f t="shared" si="8"/>
        <v>427</v>
      </c>
    </row>
    <row r="464" spans="10:11" x14ac:dyDescent="0.55000000000000004">
      <c r="J464" s="1">
        <v>460</v>
      </c>
      <c r="K464" s="1">
        <f t="shared" si="8"/>
        <v>0</v>
      </c>
    </row>
    <row r="465" spans="10:11" x14ac:dyDescent="0.55000000000000004">
      <c r="J465" s="1">
        <v>461</v>
      </c>
      <c r="K465" s="1">
        <f t="shared" si="8"/>
        <v>33</v>
      </c>
    </row>
    <row r="466" spans="10:11" x14ac:dyDescent="0.55000000000000004">
      <c r="J466" s="1">
        <v>462</v>
      </c>
      <c r="K466" s="1">
        <f t="shared" si="8"/>
        <v>726</v>
      </c>
    </row>
    <row r="467" spans="10:11" x14ac:dyDescent="0.55000000000000004">
      <c r="J467" s="1">
        <v>463</v>
      </c>
      <c r="K467" s="1">
        <f t="shared" si="8"/>
        <v>279</v>
      </c>
    </row>
    <row r="468" spans="10:11" x14ac:dyDescent="0.55000000000000004">
      <c r="J468" s="1">
        <v>464</v>
      </c>
      <c r="K468" s="1">
        <f t="shared" si="8"/>
        <v>892</v>
      </c>
    </row>
    <row r="469" spans="10:11" x14ac:dyDescent="0.55000000000000004">
      <c r="J469" s="1">
        <v>465</v>
      </c>
      <c r="K469" s="1">
        <f t="shared" si="8"/>
        <v>765</v>
      </c>
    </row>
    <row r="470" spans="10:11" x14ac:dyDescent="0.55000000000000004">
      <c r="J470" s="1">
        <v>466</v>
      </c>
      <c r="K470" s="1">
        <f t="shared" si="8"/>
        <v>98</v>
      </c>
    </row>
    <row r="471" spans="10:11" x14ac:dyDescent="0.55000000000000004">
      <c r="J471" s="1">
        <v>467</v>
      </c>
      <c r="K471" s="1">
        <f t="shared" si="8"/>
        <v>91</v>
      </c>
    </row>
    <row r="472" spans="10:11" x14ac:dyDescent="0.55000000000000004">
      <c r="J472" s="1">
        <v>468</v>
      </c>
      <c r="K472" s="1">
        <f t="shared" si="8"/>
        <v>944</v>
      </c>
    </row>
    <row r="473" spans="10:11" x14ac:dyDescent="0.55000000000000004">
      <c r="J473" s="1">
        <v>469</v>
      </c>
      <c r="K473" s="1">
        <f t="shared" si="8"/>
        <v>857</v>
      </c>
    </row>
    <row r="474" spans="10:11" x14ac:dyDescent="0.55000000000000004">
      <c r="J474" s="1">
        <v>470</v>
      </c>
      <c r="K474" s="1">
        <f t="shared" si="8"/>
        <v>30</v>
      </c>
    </row>
    <row r="475" spans="10:11" x14ac:dyDescent="0.55000000000000004">
      <c r="J475" s="1">
        <v>471</v>
      </c>
      <c r="K475" s="1">
        <f t="shared" si="8"/>
        <v>663</v>
      </c>
    </row>
    <row r="476" spans="10:11" x14ac:dyDescent="0.55000000000000004">
      <c r="J476" s="1">
        <v>472</v>
      </c>
      <c r="K476" s="1">
        <f t="shared" si="8"/>
        <v>956</v>
      </c>
    </row>
    <row r="477" spans="10:11" x14ac:dyDescent="0.55000000000000004">
      <c r="J477" s="1">
        <v>473</v>
      </c>
      <c r="K477" s="1">
        <f t="shared" si="8"/>
        <v>109</v>
      </c>
    </row>
    <row r="478" spans="10:11" x14ac:dyDescent="0.55000000000000004">
      <c r="J478" s="1">
        <v>474</v>
      </c>
      <c r="K478" s="1">
        <f t="shared" si="8"/>
        <v>322</v>
      </c>
    </row>
    <row r="479" spans="10:11" x14ac:dyDescent="0.55000000000000004">
      <c r="J479" s="1">
        <v>475</v>
      </c>
      <c r="K479" s="1">
        <f t="shared" si="8"/>
        <v>795</v>
      </c>
    </row>
    <row r="480" spans="10:11" x14ac:dyDescent="0.55000000000000004">
      <c r="J480" s="1">
        <v>476</v>
      </c>
      <c r="K480" s="1">
        <f t="shared" si="8"/>
        <v>728</v>
      </c>
    </row>
    <row r="481" spans="10:11" x14ac:dyDescent="0.55000000000000004">
      <c r="J481" s="1">
        <v>477</v>
      </c>
      <c r="K481" s="1">
        <f t="shared" si="8"/>
        <v>321</v>
      </c>
    </row>
    <row r="482" spans="10:11" x14ac:dyDescent="0.55000000000000004">
      <c r="J482" s="1">
        <v>478</v>
      </c>
      <c r="K482" s="1">
        <f t="shared" si="8"/>
        <v>774</v>
      </c>
    </row>
    <row r="483" spans="10:11" x14ac:dyDescent="0.55000000000000004">
      <c r="J483" s="1">
        <v>479</v>
      </c>
      <c r="K483" s="1">
        <f t="shared" si="8"/>
        <v>287</v>
      </c>
    </row>
    <row r="484" spans="10:11" x14ac:dyDescent="0.55000000000000004">
      <c r="J484" s="1">
        <v>480</v>
      </c>
      <c r="K484" s="1">
        <f t="shared" si="8"/>
        <v>60</v>
      </c>
    </row>
    <row r="485" spans="10:11" x14ac:dyDescent="0.55000000000000004">
      <c r="J485" s="1">
        <v>481</v>
      </c>
      <c r="K485" s="1">
        <f t="shared" si="8"/>
        <v>293</v>
      </c>
    </row>
    <row r="486" spans="10:11" x14ac:dyDescent="0.55000000000000004">
      <c r="J486" s="1">
        <v>482</v>
      </c>
      <c r="K486" s="1">
        <f t="shared" si="8"/>
        <v>186</v>
      </c>
    </row>
    <row r="487" spans="10:11" x14ac:dyDescent="0.55000000000000004">
      <c r="J487" s="1">
        <v>483</v>
      </c>
      <c r="K487" s="1">
        <f t="shared" si="8"/>
        <v>939</v>
      </c>
    </row>
    <row r="488" spans="10:11" x14ac:dyDescent="0.55000000000000004">
      <c r="J488" s="1">
        <v>484</v>
      </c>
      <c r="K488" s="1">
        <f t="shared" si="8"/>
        <v>752</v>
      </c>
    </row>
    <row r="489" spans="10:11" x14ac:dyDescent="0.55000000000000004">
      <c r="J489" s="1">
        <v>485</v>
      </c>
      <c r="K489" s="1">
        <f t="shared" si="8"/>
        <v>825</v>
      </c>
    </row>
    <row r="490" spans="10:11" x14ac:dyDescent="0.55000000000000004">
      <c r="J490" s="1">
        <v>486</v>
      </c>
      <c r="K490" s="1">
        <f t="shared" si="8"/>
        <v>358</v>
      </c>
    </row>
    <row r="491" spans="10:11" x14ac:dyDescent="0.55000000000000004">
      <c r="J491" s="1">
        <v>487</v>
      </c>
      <c r="K491" s="1">
        <f t="shared" si="8"/>
        <v>551</v>
      </c>
    </row>
    <row r="492" spans="10:11" x14ac:dyDescent="0.55000000000000004">
      <c r="J492" s="1">
        <v>488</v>
      </c>
      <c r="K492" s="1">
        <f t="shared" si="8"/>
        <v>604</v>
      </c>
    </row>
    <row r="493" spans="10:11" x14ac:dyDescent="0.55000000000000004">
      <c r="J493" s="1">
        <v>489</v>
      </c>
      <c r="K493" s="1">
        <f t="shared" si="8"/>
        <v>717</v>
      </c>
    </row>
    <row r="494" spans="10:11" x14ac:dyDescent="0.55000000000000004">
      <c r="J494" s="1">
        <v>490</v>
      </c>
      <c r="K494" s="1">
        <f t="shared" si="8"/>
        <v>90</v>
      </c>
    </row>
    <row r="495" spans="10:11" x14ac:dyDescent="0.55000000000000004">
      <c r="J495" s="1">
        <v>491</v>
      </c>
      <c r="K495" s="1">
        <f t="shared" si="8"/>
        <v>923</v>
      </c>
    </row>
    <row r="496" spans="10:11" x14ac:dyDescent="0.55000000000000004">
      <c r="J496" s="1">
        <v>492</v>
      </c>
      <c r="K496" s="1">
        <f t="shared" si="8"/>
        <v>416</v>
      </c>
    </row>
    <row r="497" spans="10:11" x14ac:dyDescent="0.55000000000000004">
      <c r="J497" s="1">
        <v>493</v>
      </c>
      <c r="K497" s="1">
        <f t="shared" si="8"/>
        <v>769</v>
      </c>
    </row>
    <row r="498" spans="10:11" x14ac:dyDescent="0.55000000000000004">
      <c r="J498" s="1">
        <v>494</v>
      </c>
      <c r="K498" s="1">
        <f t="shared" si="8"/>
        <v>182</v>
      </c>
    </row>
    <row r="499" spans="10:11" x14ac:dyDescent="0.55000000000000004">
      <c r="J499" s="1">
        <v>495</v>
      </c>
      <c r="K499" s="1">
        <f t="shared" si="8"/>
        <v>855</v>
      </c>
    </row>
    <row r="500" spans="10:11" x14ac:dyDescent="0.55000000000000004">
      <c r="J500" s="1">
        <v>496</v>
      </c>
      <c r="K500" s="1">
        <f t="shared" si="8"/>
        <v>988</v>
      </c>
    </row>
    <row r="501" spans="10:11" x14ac:dyDescent="0.55000000000000004">
      <c r="J501" s="1">
        <v>497</v>
      </c>
      <c r="K501" s="1">
        <f t="shared" si="8"/>
        <v>781</v>
      </c>
    </row>
    <row r="502" spans="10:11" x14ac:dyDescent="0.55000000000000004">
      <c r="J502" s="1">
        <v>498</v>
      </c>
      <c r="K502" s="1">
        <f t="shared" si="8"/>
        <v>434</v>
      </c>
    </row>
    <row r="503" spans="10:11" x14ac:dyDescent="0.55000000000000004">
      <c r="J503" s="1">
        <v>499</v>
      </c>
      <c r="K503" s="1">
        <f t="shared" si="8"/>
        <v>147</v>
      </c>
    </row>
    <row r="504" spans="10:11" x14ac:dyDescent="0.55000000000000004">
      <c r="J504" s="1">
        <v>500</v>
      </c>
      <c r="K504" s="1">
        <f t="shared" si="8"/>
        <v>120</v>
      </c>
    </row>
    <row r="505" spans="10:11" x14ac:dyDescent="0.55000000000000004">
      <c r="J505" s="1">
        <v>501</v>
      </c>
      <c r="K505" s="1">
        <f t="shared" si="8"/>
        <v>553</v>
      </c>
    </row>
    <row r="506" spans="10:11" x14ac:dyDescent="0.55000000000000004">
      <c r="J506" s="1">
        <v>502</v>
      </c>
      <c r="K506" s="1">
        <f t="shared" si="8"/>
        <v>646</v>
      </c>
    </row>
    <row r="507" spans="10:11" x14ac:dyDescent="0.55000000000000004">
      <c r="J507" s="1">
        <v>503</v>
      </c>
      <c r="K507" s="1">
        <f t="shared" si="8"/>
        <v>599</v>
      </c>
    </row>
    <row r="508" spans="10:11" x14ac:dyDescent="0.55000000000000004">
      <c r="J508" s="1">
        <v>504</v>
      </c>
      <c r="K508" s="1">
        <f t="shared" si="8"/>
        <v>612</v>
      </c>
    </row>
    <row r="509" spans="10:11" x14ac:dyDescent="0.55000000000000004">
      <c r="J509" s="1">
        <v>505</v>
      </c>
      <c r="K509" s="1">
        <f t="shared" si="8"/>
        <v>885</v>
      </c>
    </row>
    <row r="510" spans="10:11" x14ac:dyDescent="0.55000000000000004">
      <c r="J510" s="1">
        <v>506</v>
      </c>
      <c r="K510" s="1">
        <f t="shared" si="8"/>
        <v>618</v>
      </c>
    </row>
    <row r="511" spans="10:11" x14ac:dyDescent="0.55000000000000004">
      <c r="J511" s="1">
        <v>507</v>
      </c>
      <c r="K511" s="1">
        <f t="shared" si="8"/>
        <v>11</v>
      </c>
    </row>
    <row r="512" spans="10:11" x14ac:dyDescent="0.55000000000000004">
      <c r="J512" s="1">
        <v>508</v>
      </c>
      <c r="K512" s="1">
        <f t="shared" si="8"/>
        <v>264</v>
      </c>
    </row>
    <row r="513" spans="10:11" x14ac:dyDescent="0.55000000000000004">
      <c r="J513" s="1">
        <v>509</v>
      </c>
      <c r="K513" s="1">
        <f t="shared" si="8"/>
        <v>577</v>
      </c>
    </row>
    <row r="514" spans="10:11" x14ac:dyDescent="0.55000000000000004">
      <c r="J514" s="1">
        <v>510</v>
      </c>
      <c r="K514" s="1">
        <f t="shared" si="8"/>
        <v>150</v>
      </c>
    </row>
    <row r="515" spans="10:11" x14ac:dyDescent="0.55000000000000004">
      <c r="J515" s="1">
        <v>511</v>
      </c>
      <c r="K515" s="1">
        <f t="shared" si="8"/>
        <v>183</v>
      </c>
    </row>
    <row r="516" spans="10:11" x14ac:dyDescent="0.55000000000000004">
      <c r="J516" s="1">
        <v>512</v>
      </c>
      <c r="K516" s="1">
        <f t="shared" si="8"/>
        <v>876</v>
      </c>
    </row>
    <row r="517" spans="10:11" x14ac:dyDescent="0.55000000000000004">
      <c r="J517" s="1">
        <v>513</v>
      </c>
      <c r="K517" s="1">
        <f t="shared" si="8"/>
        <v>429</v>
      </c>
    </row>
    <row r="518" spans="10:11" x14ac:dyDescent="0.55000000000000004">
      <c r="J518" s="1">
        <v>514</v>
      </c>
      <c r="K518" s="1">
        <f t="shared" si="8"/>
        <v>42</v>
      </c>
    </row>
    <row r="519" spans="10:11" x14ac:dyDescent="0.55000000000000004">
      <c r="J519" s="1">
        <v>515</v>
      </c>
      <c r="K519" s="1">
        <f t="shared" si="8"/>
        <v>915</v>
      </c>
    </row>
    <row r="520" spans="10:11" x14ac:dyDescent="0.55000000000000004">
      <c r="J520" s="1">
        <v>516</v>
      </c>
      <c r="K520" s="1">
        <f t="shared" si="8"/>
        <v>248</v>
      </c>
    </row>
    <row r="521" spans="10:11" x14ac:dyDescent="0.55000000000000004">
      <c r="J521" s="1">
        <v>517</v>
      </c>
      <c r="K521" s="1">
        <f t="shared" si="8"/>
        <v>241</v>
      </c>
    </row>
    <row r="522" spans="10:11" x14ac:dyDescent="0.55000000000000004">
      <c r="J522" s="1">
        <v>518</v>
      </c>
      <c r="K522" s="1">
        <f t="shared" ref="K522:K585" si="9">MOD($G$4 * K521 + $G$5, $G$6)</f>
        <v>94</v>
      </c>
    </row>
    <row r="523" spans="10:11" x14ac:dyDescent="0.55000000000000004">
      <c r="J523" s="1">
        <v>519</v>
      </c>
      <c r="K523" s="1">
        <f t="shared" si="9"/>
        <v>7</v>
      </c>
    </row>
    <row r="524" spans="10:11" x14ac:dyDescent="0.55000000000000004">
      <c r="J524" s="1">
        <v>520</v>
      </c>
      <c r="K524" s="1">
        <f t="shared" si="9"/>
        <v>180</v>
      </c>
    </row>
    <row r="525" spans="10:11" x14ac:dyDescent="0.55000000000000004">
      <c r="J525" s="1">
        <v>521</v>
      </c>
      <c r="K525" s="1">
        <f t="shared" si="9"/>
        <v>813</v>
      </c>
    </row>
    <row r="526" spans="10:11" x14ac:dyDescent="0.55000000000000004">
      <c r="J526" s="1">
        <v>522</v>
      </c>
      <c r="K526" s="1">
        <f t="shared" si="9"/>
        <v>106</v>
      </c>
    </row>
    <row r="527" spans="10:11" x14ac:dyDescent="0.55000000000000004">
      <c r="J527" s="1">
        <v>523</v>
      </c>
      <c r="K527" s="1">
        <f t="shared" si="9"/>
        <v>259</v>
      </c>
    </row>
    <row r="528" spans="10:11" x14ac:dyDescent="0.55000000000000004">
      <c r="J528" s="1">
        <v>524</v>
      </c>
      <c r="K528" s="1">
        <f t="shared" si="9"/>
        <v>472</v>
      </c>
    </row>
    <row r="529" spans="10:11" x14ac:dyDescent="0.55000000000000004">
      <c r="J529" s="1">
        <v>525</v>
      </c>
      <c r="K529" s="1">
        <f t="shared" si="9"/>
        <v>945</v>
      </c>
    </row>
    <row r="530" spans="10:11" x14ac:dyDescent="0.55000000000000004">
      <c r="J530" s="1">
        <v>526</v>
      </c>
      <c r="K530" s="1">
        <f t="shared" si="9"/>
        <v>878</v>
      </c>
    </row>
    <row r="531" spans="10:11" x14ac:dyDescent="0.55000000000000004">
      <c r="J531" s="1">
        <v>527</v>
      </c>
      <c r="K531" s="1">
        <f t="shared" si="9"/>
        <v>471</v>
      </c>
    </row>
    <row r="532" spans="10:11" x14ac:dyDescent="0.55000000000000004">
      <c r="J532" s="1">
        <v>528</v>
      </c>
      <c r="K532" s="1">
        <f t="shared" si="9"/>
        <v>924</v>
      </c>
    </row>
    <row r="533" spans="10:11" x14ac:dyDescent="0.55000000000000004">
      <c r="J533" s="1">
        <v>529</v>
      </c>
      <c r="K533" s="1">
        <f t="shared" si="9"/>
        <v>437</v>
      </c>
    </row>
    <row r="534" spans="10:11" x14ac:dyDescent="0.55000000000000004">
      <c r="J534" s="1">
        <v>530</v>
      </c>
      <c r="K534" s="1">
        <f t="shared" si="9"/>
        <v>210</v>
      </c>
    </row>
    <row r="535" spans="10:11" x14ac:dyDescent="0.55000000000000004">
      <c r="J535" s="1">
        <v>531</v>
      </c>
      <c r="K535" s="1">
        <f t="shared" si="9"/>
        <v>443</v>
      </c>
    </row>
    <row r="536" spans="10:11" x14ac:dyDescent="0.55000000000000004">
      <c r="J536" s="1">
        <v>532</v>
      </c>
      <c r="K536" s="1">
        <f t="shared" si="9"/>
        <v>336</v>
      </c>
    </row>
    <row r="537" spans="10:11" x14ac:dyDescent="0.55000000000000004">
      <c r="J537" s="1">
        <v>533</v>
      </c>
      <c r="K537" s="1">
        <f t="shared" si="9"/>
        <v>89</v>
      </c>
    </row>
    <row r="538" spans="10:11" x14ac:dyDescent="0.55000000000000004">
      <c r="J538" s="1">
        <v>534</v>
      </c>
      <c r="K538" s="1">
        <f t="shared" si="9"/>
        <v>902</v>
      </c>
    </row>
    <row r="539" spans="10:11" x14ac:dyDescent="0.55000000000000004">
      <c r="J539" s="1">
        <v>535</v>
      </c>
      <c r="K539" s="1">
        <f t="shared" si="9"/>
        <v>975</v>
      </c>
    </row>
    <row r="540" spans="10:11" x14ac:dyDescent="0.55000000000000004">
      <c r="J540" s="1">
        <v>536</v>
      </c>
      <c r="K540" s="1">
        <f t="shared" si="9"/>
        <v>508</v>
      </c>
    </row>
    <row r="541" spans="10:11" x14ac:dyDescent="0.55000000000000004">
      <c r="J541" s="1">
        <v>537</v>
      </c>
      <c r="K541" s="1">
        <f t="shared" si="9"/>
        <v>701</v>
      </c>
    </row>
    <row r="542" spans="10:11" x14ac:dyDescent="0.55000000000000004">
      <c r="J542" s="1">
        <v>538</v>
      </c>
      <c r="K542" s="1">
        <f t="shared" si="9"/>
        <v>754</v>
      </c>
    </row>
    <row r="543" spans="10:11" x14ac:dyDescent="0.55000000000000004">
      <c r="J543" s="1">
        <v>539</v>
      </c>
      <c r="K543" s="1">
        <f t="shared" si="9"/>
        <v>867</v>
      </c>
    </row>
    <row r="544" spans="10:11" x14ac:dyDescent="0.55000000000000004">
      <c r="J544" s="1">
        <v>540</v>
      </c>
      <c r="K544" s="1">
        <f t="shared" si="9"/>
        <v>240</v>
      </c>
    </row>
    <row r="545" spans="10:11" x14ac:dyDescent="0.55000000000000004">
      <c r="J545" s="1">
        <v>541</v>
      </c>
      <c r="K545" s="1">
        <f t="shared" si="9"/>
        <v>73</v>
      </c>
    </row>
    <row r="546" spans="10:11" x14ac:dyDescent="0.55000000000000004">
      <c r="J546" s="1">
        <v>542</v>
      </c>
      <c r="K546" s="1">
        <f t="shared" si="9"/>
        <v>566</v>
      </c>
    </row>
    <row r="547" spans="10:11" x14ac:dyDescent="0.55000000000000004">
      <c r="J547" s="1">
        <v>543</v>
      </c>
      <c r="K547" s="1">
        <f t="shared" si="9"/>
        <v>919</v>
      </c>
    </row>
    <row r="548" spans="10:11" x14ac:dyDescent="0.55000000000000004">
      <c r="J548" s="1">
        <v>544</v>
      </c>
      <c r="K548" s="1">
        <f t="shared" si="9"/>
        <v>332</v>
      </c>
    </row>
    <row r="549" spans="10:11" x14ac:dyDescent="0.55000000000000004">
      <c r="J549" s="1">
        <v>545</v>
      </c>
      <c r="K549" s="1">
        <f t="shared" si="9"/>
        <v>5</v>
      </c>
    </row>
    <row r="550" spans="10:11" x14ac:dyDescent="0.55000000000000004">
      <c r="J550" s="1">
        <v>546</v>
      </c>
      <c r="K550" s="1">
        <f t="shared" si="9"/>
        <v>138</v>
      </c>
    </row>
    <row r="551" spans="10:11" x14ac:dyDescent="0.55000000000000004">
      <c r="J551" s="1">
        <v>547</v>
      </c>
      <c r="K551" s="1">
        <f t="shared" si="9"/>
        <v>931</v>
      </c>
    </row>
    <row r="552" spans="10:11" x14ac:dyDescent="0.55000000000000004">
      <c r="J552" s="1">
        <v>548</v>
      </c>
      <c r="K552" s="1">
        <f t="shared" si="9"/>
        <v>584</v>
      </c>
    </row>
    <row r="553" spans="10:11" x14ac:dyDescent="0.55000000000000004">
      <c r="J553" s="1">
        <v>549</v>
      </c>
      <c r="K553" s="1">
        <f t="shared" si="9"/>
        <v>297</v>
      </c>
    </row>
    <row r="554" spans="10:11" x14ac:dyDescent="0.55000000000000004">
      <c r="J554" s="1">
        <v>550</v>
      </c>
      <c r="K554" s="1">
        <f t="shared" si="9"/>
        <v>270</v>
      </c>
    </row>
    <row r="555" spans="10:11" x14ac:dyDescent="0.55000000000000004">
      <c r="J555" s="1">
        <v>551</v>
      </c>
      <c r="K555" s="1">
        <f t="shared" si="9"/>
        <v>703</v>
      </c>
    </row>
    <row r="556" spans="10:11" x14ac:dyDescent="0.55000000000000004">
      <c r="J556" s="1">
        <v>552</v>
      </c>
      <c r="K556" s="1">
        <f t="shared" si="9"/>
        <v>796</v>
      </c>
    </row>
    <row r="557" spans="10:11" x14ac:dyDescent="0.55000000000000004">
      <c r="J557" s="1">
        <v>553</v>
      </c>
      <c r="K557" s="1">
        <f t="shared" si="9"/>
        <v>749</v>
      </c>
    </row>
    <row r="558" spans="10:11" x14ac:dyDescent="0.55000000000000004">
      <c r="J558" s="1">
        <v>554</v>
      </c>
      <c r="K558" s="1">
        <f t="shared" si="9"/>
        <v>762</v>
      </c>
    </row>
    <row r="559" spans="10:11" x14ac:dyDescent="0.55000000000000004">
      <c r="J559" s="1">
        <v>555</v>
      </c>
      <c r="K559" s="1">
        <f t="shared" si="9"/>
        <v>35</v>
      </c>
    </row>
    <row r="560" spans="10:11" x14ac:dyDescent="0.55000000000000004">
      <c r="J560" s="1">
        <v>556</v>
      </c>
      <c r="K560" s="1">
        <f t="shared" si="9"/>
        <v>768</v>
      </c>
    </row>
    <row r="561" spans="10:11" x14ac:dyDescent="0.55000000000000004">
      <c r="J561" s="1">
        <v>557</v>
      </c>
      <c r="K561" s="1">
        <f t="shared" si="9"/>
        <v>161</v>
      </c>
    </row>
    <row r="562" spans="10:11" x14ac:dyDescent="0.55000000000000004">
      <c r="J562" s="1">
        <v>558</v>
      </c>
      <c r="K562" s="1">
        <f t="shared" si="9"/>
        <v>414</v>
      </c>
    </row>
    <row r="563" spans="10:11" x14ac:dyDescent="0.55000000000000004">
      <c r="J563" s="1">
        <v>559</v>
      </c>
      <c r="K563" s="1">
        <f t="shared" si="9"/>
        <v>727</v>
      </c>
    </row>
    <row r="564" spans="10:11" x14ac:dyDescent="0.55000000000000004">
      <c r="J564" s="1">
        <v>560</v>
      </c>
      <c r="K564" s="1">
        <f t="shared" si="9"/>
        <v>300</v>
      </c>
    </row>
    <row r="565" spans="10:11" x14ac:dyDescent="0.55000000000000004">
      <c r="J565" s="1">
        <v>561</v>
      </c>
      <c r="K565" s="1">
        <f t="shared" si="9"/>
        <v>333</v>
      </c>
    </row>
    <row r="566" spans="10:11" x14ac:dyDescent="0.55000000000000004">
      <c r="J566" s="1">
        <v>562</v>
      </c>
      <c r="K566" s="1">
        <f t="shared" si="9"/>
        <v>26</v>
      </c>
    </row>
    <row r="567" spans="10:11" x14ac:dyDescent="0.55000000000000004">
      <c r="J567" s="1">
        <v>563</v>
      </c>
      <c r="K567" s="1">
        <f t="shared" si="9"/>
        <v>579</v>
      </c>
    </row>
    <row r="568" spans="10:11" x14ac:dyDescent="0.55000000000000004">
      <c r="J568" s="1">
        <v>564</v>
      </c>
      <c r="K568" s="1">
        <f t="shared" si="9"/>
        <v>192</v>
      </c>
    </row>
    <row r="569" spans="10:11" x14ac:dyDescent="0.55000000000000004">
      <c r="J569" s="1">
        <v>565</v>
      </c>
      <c r="K569" s="1">
        <f t="shared" si="9"/>
        <v>65</v>
      </c>
    </row>
    <row r="570" spans="10:11" x14ac:dyDescent="0.55000000000000004">
      <c r="J570" s="1">
        <v>566</v>
      </c>
      <c r="K570" s="1">
        <f t="shared" si="9"/>
        <v>398</v>
      </c>
    </row>
    <row r="571" spans="10:11" x14ac:dyDescent="0.55000000000000004">
      <c r="J571" s="1">
        <v>567</v>
      </c>
      <c r="K571" s="1">
        <f t="shared" si="9"/>
        <v>391</v>
      </c>
    </row>
    <row r="572" spans="10:11" x14ac:dyDescent="0.55000000000000004">
      <c r="J572" s="1">
        <v>568</v>
      </c>
      <c r="K572" s="1">
        <f t="shared" si="9"/>
        <v>244</v>
      </c>
    </row>
    <row r="573" spans="10:11" x14ac:dyDescent="0.55000000000000004">
      <c r="J573" s="1">
        <v>569</v>
      </c>
      <c r="K573" s="1">
        <f t="shared" si="9"/>
        <v>157</v>
      </c>
    </row>
    <row r="574" spans="10:11" x14ac:dyDescent="0.55000000000000004">
      <c r="J574" s="1">
        <v>570</v>
      </c>
      <c r="K574" s="1">
        <f t="shared" si="9"/>
        <v>330</v>
      </c>
    </row>
    <row r="575" spans="10:11" x14ac:dyDescent="0.55000000000000004">
      <c r="J575" s="1">
        <v>571</v>
      </c>
      <c r="K575" s="1">
        <f t="shared" si="9"/>
        <v>963</v>
      </c>
    </row>
    <row r="576" spans="10:11" x14ac:dyDescent="0.55000000000000004">
      <c r="J576" s="1">
        <v>572</v>
      </c>
      <c r="K576" s="1">
        <f t="shared" si="9"/>
        <v>256</v>
      </c>
    </row>
    <row r="577" spans="10:11" x14ac:dyDescent="0.55000000000000004">
      <c r="J577" s="1">
        <v>573</v>
      </c>
      <c r="K577" s="1">
        <f t="shared" si="9"/>
        <v>409</v>
      </c>
    </row>
    <row r="578" spans="10:11" x14ac:dyDescent="0.55000000000000004">
      <c r="J578" s="1">
        <v>574</v>
      </c>
      <c r="K578" s="1">
        <f t="shared" si="9"/>
        <v>622</v>
      </c>
    </row>
    <row r="579" spans="10:11" x14ac:dyDescent="0.55000000000000004">
      <c r="J579" s="1">
        <v>575</v>
      </c>
      <c r="K579" s="1">
        <f t="shared" si="9"/>
        <v>95</v>
      </c>
    </row>
    <row r="580" spans="10:11" x14ac:dyDescent="0.55000000000000004">
      <c r="J580" s="1">
        <v>576</v>
      </c>
      <c r="K580" s="1">
        <f t="shared" si="9"/>
        <v>28</v>
      </c>
    </row>
    <row r="581" spans="10:11" x14ac:dyDescent="0.55000000000000004">
      <c r="J581" s="1">
        <v>577</v>
      </c>
      <c r="K581" s="1">
        <f t="shared" si="9"/>
        <v>621</v>
      </c>
    </row>
    <row r="582" spans="10:11" x14ac:dyDescent="0.55000000000000004">
      <c r="J582" s="1">
        <v>578</v>
      </c>
      <c r="K582" s="1">
        <f t="shared" si="9"/>
        <v>74</v>
      </c>
    </row>
    <row r="583" spans="10:11" x14ac:dyDescent="0.55000000000000004">
      <c r="J583" s="1">
        <v>579</v>
      </c>
      <c r="K583" s="1">
        <f t="shared" si="9"/>
        <v>587</v>
      </c>
    </row>
    <row r="584" spans="10:11" x14ac:dyDescent="0.55000000000000004">
      <c r="J584" s="1">
        <v>580</v>
      </c>
      <c r="K584" s="1">
        <f t="shared" si="9"/>
        <v>360</v>
      </c>
    </row>
    <row r="585" spans="10:11" x14ac:dyDescent="0.55000000000000004">
      <c r="J585" s="1">
        <v>581</v>
      </c>
      <c r="K585" s="1">
        <f t="shared" si="9"/>
        <v>593</v>
      </c>
    </row>
    <row r="586" spans="10:11" x14ac:dyDescent="0.55000000000000004">
      <c r="J586" s="1">
        <v>582</v>
      </c>
      <c r="K586" s="1">
        <f t="shared" ref="K586:K649" si="10">MOD($G$4 * K585 + $G$5, $G$6)</f>
        <v>486</v>
      </c>
    </row>
    <row r="587" spans="10:11" x14ac:dyDescent="0.55000000000000004">
      <c r="J587" s="1">
        <v>583</v>
      </c>
      <c r="K587" s="1">
        <f t="shared" si="10"/>
        <v>239</v>
      </c>
    </row>
    <row r="588" spans="10:11" x14ac:dyDescent="0.55000000000000004">
      <c r="J588" s="1">
        <v>584</v>
      </c>
      <c r="K588" s="1">
        <f t="shared" si="10"/>
        <v>52</v>
      </c>
    </row>
    <row r="589" spans="10:11" x14ac:dyDescent="0.55000000000000004">
      <c r="J589" s="1">
        <v>585</v>
      </c>
      <c r="K589" s="1">
        <f t="shared" si="10"/>
        <v>125</v>
      </c>
    </row>
    <row r="590" spans="10:11" x14ac:dyDescent="0.55000000000000004">
      <c r="J590" s="1">
        <v>586</v>
      </c>
      <c r="K590" s="1">
        <f t="shared" si="10"/>
        <v>658</v>
      </c>
    </row>
    <row r="591" spans="10:11" x14ac:dyDescent="0.55000000000000004">
      <c r="J591" s="1">
        <v>587</v>
      </c>
      <c r="K591" s="1">
        <f t="shared" si="10"/>
        <v>851</v>
      </c>
    </row>
    <row r="592" spans="10:11" x14ac:dyDescent="0.55000000000000004">
      <c r="J592" s="1">
        <v>588</v>
      </c>
      <c r="K592" s="1">
        <f t="shared" si="10"/>
        <v>904</v>
      </c>
    </row>
    <row r="593" spans="10:11" x14ac:dyDescent="0.55000000000000004">
      <c r="J593" s="1">
        <v>589</v>
      </c>
      <c r="K593" s="1">
        <f t="shared" si="10"/>
        <v>17</v>
      </c>
    </row>
    <row r="594" spans="10:11" x14ac:dyDescent="0.55000000000000004">
      <c r="J594" s="1">
        <v>590</v>
      </c>
      <c r="K594" s="1">
        <f t="shared" si="10"/>
        <v>390</v>
      </c>
    </row>
    <row r="595" spans="10:11" x14ac:dyDescent="0.55000000000000004">
      <c r="J595" s="1">
        <v>591</v>
      </c>
      <c r="K595" s="1">
        <f t="shared" si="10"/>
        <v>223</v>
      </c>
    </row>
    <row r="596" spans="10:11" x14ac:dyDescent="0.55000000000000004">
      <c r="J596" s="1">
        <v>592</v>
      </c>
      <c r="K596" s="1">
        <f t="shared" si="10"/>
        <v>716</v>
      </c>
    </row>
    <row r="597" spans="10:11" x14ac:dyDescent="0.55000000000000004">
      <c r="J597" s="1">
        <v>593</v>
      </c>
      <c r="K597" s="1">
        <f t="shared" si="10"/>
        <v>69</v>
      </c>
    </row>
    <row r="598" spans="10:11" x14ac:dyDescent="0.55000000000000004">
      <c r="J598" s="1">
        <v>594</v>
      </c>
      <c r="K598" s="1">
        <f t="shared" si="10"/>
        <v>482</v>
      </c>
    </row>
    <row r="599" spans="10:11" x14ac:dyDescent="0.55000000000000004">
      <c r="J599" s="1">
        <v>595</v>
      </c>
      <c r="K599" s="1">
        <f t="shared" si="10"/>
        <v>155</v>
      </c>
    </row>
    <row r="600" spans="10:11" x14ac:dyDescent="0.55000000000000004">
      <c r="J600" s="1">
        <v>596</v>
      </c>
      <c r="K600" s="1">
        <f t="shared" si="10"/>
        <v>288</v>
      </c>
    </row>
    <row r="601" spans="10:11" x14ac:dyDescent="0.55000000000000004">
      <c r="J601" s="1">
        <v>597</v>
      </c>
      <c r="K601" s="1">
        <f t="shared" si="10"/>
        <v>81</v>
      </c>
    </row>
    <row r="602" spans="10:11" x14ac:dyDescent="0.55000000000000004">
      <c r="J602" s="1">
        <v>598</v>
      </c>
      <c r="K602" s="1">
        <f t="shared" si="10"/>
        <v>734</v>
      </c>
    </row>
    <row r="603" spans="10:11" x14ac:dyDescent="0.55000000000000004">
      <c r="J603" s="1">
        <v>599</v>
      </c>
      <c r="K603" s="1">
        <f t="shared" si="10"/>
        <v>447</v>
      </c>
    </row>
    <row r="604" spans="10:11" x14ac:dyDescent="0.55000000000000004">
      <c r="J604" s="1">
        <v>600</v>
      </c>
      <c r="K604" s="1">
        <f t="shared" si="10"/>
        <v>420</v>
      </c>
    </row>
    <row r="605" spans="10:11" x14ac:dyDescent="0.55000000000000004">
      <c r="J605" s="1">
        <v>601</v>
      </c>
      <c r="K605" s="1">
        <f t="shared" si="10"/>
        <v>853</v>
      </c>
    </row>
    <row r="606" spans="10:11" x14ac:dyDescent="0.55000000000000004">
      <c r="J606" s="1">
        <v>602</v>
      </c>
      <c r="K606" s="1">
        <f t="shared" si="10"/>
        <v>946</v>
      </c>
    </row>
    <row r="607" spans="10:11" x14ac:dyDescent="0.55000000000000004">
      <c r="J607" s="1">
        <v>603</v>
      </c>
      <c r="K607" s="1">
        <f t="shared" si="10"/>
        <v>899</v>
      </c>
    </row>
    <row r="608" spans="10:11" x14ac:dyDescent="0.55000000000000004">
      <c r="J608" s="1">
        <v>604</v>
      </c>
      <c r="K608" s="1">
        <f t="shared" si="10"/>
        <v>912</v>
      </c>
    </row>
    <row r="609" spans="10:11" x14ac:dyDescent="0.55000000000000004">
      <c r="J609" s="1">
        <v>605</v>
      </c>
      <c r="K609" s="1">
        <f t="shared" si="10"/>
        <v>185</v>
      </c>
    </row>
    <row r="610" spans="10:11" x14ac:dyDescent="0.55000000000000004">
      <c r="J610" s="1">
        <v>606</v>
      </c>
      <c r="K610" s="1">
        <f t="shared" si="10"/>
        <v>918</v>
      </c>
    </row>
    <row r="611" spans="10:11" x14ac:dyDescent="0.55000000000000004">
      <c r="J611" s="1">
        <v>607</v>
      </c>
      <c r="K611" s="1">
        <f t="shared" si="10"/>
        <v>311</v>
      </c>
    </row>
    <row r="612" spans="10:11" x14ac:dyDescent="0.55000000000000004">
      <c r="J612" s="1">
        <v>608</v>
      </c>
      <c r="K612" s="1">
        <f t="shared" si="10"/>
        <v>564</v>
      </c>
    </row>
    <row r="613" spans="10:11" x14ac:dyDescent="0.55000000000000004">
      <c r="J613" s="1">
        <v>609</v>
      </c>
      <c r="K613" s="1">
        <f t="shared" si="10"/>
        <v>877</v>
      </c>
    </row>
    <row r="614" spans="10:11" x14ac:dyDescent="0.55000000000000004">
      <c r="J614" s="1">
        <v>610</v>
      </c>
      <c r="K614" s="1">
        <f t="shared" si="10"/>
        <v>450</v>
      </c>
    </row>
    <row r="615" spans="10:11" x14ac:dyDescent="0.55000000000000004">
      <c r="J615" s="1">
        <v>611</v>
      </c>
      <c r="K615" s="1">
        <f t="shared" si="10"/>
        <v>483</v>
      </c>
    </row>
    <row r="616" spans="10:11" x14ac:dyDescent="0.55000000000000004">
      <c r="J616" s="1">
        <v>612</v>
      </c>
      <c r="K616" s="1">
        <f t="shared" si="10"/>
        <v>176</v>
      </c>
    </row>
    <row r="617" spans="10:11" x14ac:dyDescent="0.55000000000000004">
      <c r="J617" s="1">
        <v>613</v>
      </c>
      <c r="K617" s="1">
        <f t="shared" si="10"/>
        <v>729</v>
      </c>
    </row>
    <row r="618" spans="10:11" x14ac:dyDescent="0.55000000000000004">
      <c r="J618" s="1">
        <v>614</v>
      </c>
      <c r="K618" s="1">
        <f t="shared" si="10"/>
        <v>342</v>
      </c>
    </row>
    <row r="619" spans="10:11" x14ac:dyDescent="0.55000000000000004">
      <c r="J619" s="1">
        <v>615</v>
      </c>
      <c r="K619" s="1">
        <f t="shared" si="10"/>
        <v>215</v>
      </c>
    </row>
    <row r="620" spans="10:11" x14ac:dyDescent="0.55000000000000004">
      <c r="J620" s="1">
        <v>616</v>
      </c>
      <c r="K620" s="1">
        <f t="shared" si="10"/>
        <v>548</v>
      </c>
    </row>
    <row r="621" spans="10:11" x14ac:dyDescent="0.55000000000000004">
      <c r="J621" s="1">
        <v>617</v>
      </c>
      <c r="K621" s="1">
        <f t="shared" si="10"/>
        <v>541</v>
      </c>
    </row>
    <row r="622" spans="10:11" x14ac:dyDescent="0.55000000000000004">
      <c r="J622" s="1">
        <v>618</v>
      </c>
      <c r="K622" s="1">
        <f t="shared" si="10"/>
        <v>394</v>
      </c>
    </row>
    <row r="623" spans="10:11" x14ac:dyDescent="0.55000000000000004">
      <c r="J623" s="1">
        <v>619</v>
      </c>
      <c r="K623" s="1">
        <f t="shared" si="10"/>
        <v>307</v>
      </c>
    </row>
    <row r="624" spans="10:11" x14ac:dyDescent="0.55000000000000004">
      <c r="J624" s="1">
        <v>620</v>
      </c>
      <c r="K624" s="1">
        <f t="shared" si="10"/>
        <v>480</v>
      </c>
    </row>
    <row r="625" spans="10:11" x14ac:dyDescent="0.55000000000000004">
      <c r="J625" s="1">
        <v>621</v>
      </c>
      <c r="K625" s="1">
        <f t="shared" si="10"/>
        <v>113</v>
      </c>
    </row>
    <row r="626" spans="10:11" x14ac:dyDescent="0.55000000000000004">
      <c r="J626" s="1">
        <v>622</v>
      </c>
      <c r="K626" s="1">
        <f t="shared" si="10"/>
        <v>406</v>
      </c>
    </row>
    <row r="627" spans="10:11" x14ac:dyDescent="0.55000000000000004">
      <c r="J627" s="1">
        <v>623</v>
      </c>
      <c r="K627" s="1">
        <f t="shared" si="10"/>
        <v>559</v>
      </c>
    </row>
    <row r="628" spans="10:11" x14ac:dyDescent="0.55000000000000004">
      <c r="J628" s="1">
        <v>624</v>
      </c>
      <c r="K628" s="1">
        <f t="shared" si="10"/>
        <v>772</v>
      </c>
    </row>
    <row r="629" spans="10:11" x14ac:dyDescent="0.55000000000000004">
      <c r="J629" s="1">
        <v>625</v>
      </c>
      <c r="K629" s="1">
        <f t="shared" si="10"/>
        <v>245</v>
      </c>
    </row>
    <row r="630" spans="10:11" x14ac:dyDescent="0.55000000000000004">
      <c r="J630" s="1">
        <v>626</v>
      </c>
      <c r="K630" s="1">
        <f t="shared" si="10"/>
        <v>178</v>
      </c>
    </row>
    <row r="631" spans="10:11" x14ac:dyDescent="0.55000000000000004">
      <c r="J631" s="1">
        <v>627</v>
      </c>
      <c r="K631" s="1">
        <f t="shared" si="10"/>
        <v>771</v>
      </c>
    </row>
    <row r="632" spans="10:11" x14ac:dyDescent="0.55000000000000004">
      <c r="J632" s="1">
        <v>628</v>
      </c>
      <c r="K632" s="1">
        <f t="shared" si="10"/>
        <v>224</v>
      </c>
    </row>
    <row r="633" spans="10:11" x14ac:dyDescent="0.55000000000000004">
      <c r="J633" s="1">
        <v>629</v>
      </c>
      <c r="K633" s="1">
        <f t="shared" si="10"/>
        <v>737</v>
      </c>
    </row>
    <row r="634" spans="10:11" x14ac:dyDescent="0.55000000000000004">
      <c r="J634" s="1">
        <v>630</v>
      </c>
      <c r="K634" s="1">
        <f t="shared" si="10"/>
        <v>510</v>
      </c>
    </row>
    <row r="635" spans="10:11" x14ac:dyDescent="0.55000000000000004">
      <c r="J635" s="1">
        <v>631</v>
      </c>
      <c r="K635" s="1">
        <f t="shared" si="10"/>
        <v>743</v>
      </c>
    </row>
    <row r="636" spans="10:11" x14ac:dyDescent="0.55000000000000004">
      <c r="J636" s="1">
        <v>632</v>
      </c>
      <c r="K636" s="1">
        <f t="shared" si="10"/>
        <v>636</v>
      </c>
    </row>
    <row r="637" spans="10:11" x14ac:dyDescent="0.55000000000000004">
      <c r="J637" s="1">
        <v>633</v>
      </c>
      <c r="K637" s="1">
        <f t="shared" si="10"/>
        <v>389</v>
      </c>
    </row>
    <row r="638" spans="10:11" x14ac:dyDescent="0.55000000000000004">
      <c r="J638" s="1">
        <v>634</v>
      </c>
      <c r="K638" s="1">
        <f t="shared" si="10"/>
        <v>202</v>
      </c>
    </row>
    <row r="639" spans="10:11" x14ac:dyDescent="0.55000000000000004">
      <c r="J639" s="1">
        <v>635</v>
      </c>
      <c r="K639" s="1">
        <f t="shared" si="10"/>
        <v>275</v>
      </c>
    </row>
    <row r="640" spans="10:11" x14ac:dyDescent="0.55000000000000004">
      <c r="J640" s="1">
        <v>636</v>
      </c>
      <c r="K640" s="1">
        <f t="shared" si="10"/>
        <v>808</v>
      </c>
    </row>
    <row r="641" spans="10:11" x14ac:dyDescent="0.55000000000000004">
      <c r="J641" s="1">
        <v>637</v>
      </c>
      <c r="K641" s="1">
        <f t="shared" si="10"/>
        <v>1</v>
      </c>
    </row>
    <row r="642" spans="10:11" x14ac:dyDescent="0.55000000000000004">
      <c r="J642" s="1">
        <v>638</v>
      </c>
      <c r="K642" s="1">
        <f t="shared" si="10"/>
        <v>54</v>
      </c>
    </row>
    <row r="643" spans="10:11" x14ac:dyDescent="0.55000000000000004">
      <c r="J643" s="1">
        <v>639</v>
      </c>
      <c r="K643" s="1">
        <f t="shared" si="10"/>
        <v>167</v>
      </c>
    </row>
    <row r="644" spans="10:11" x14ac:dyDescent="0.55000000000000004">
      <c r="J644" s="1">
        <v>640</v>
      </c>
      <c r="K644" s="1">
        <f t="shared" si="10"/>
        <v>540</v>
      </c>
    </row>
    <row r="645" spans="10:11" x14ac:dyDescent="0.55000000000000004">
      <c r="J645" s="1">
        <v>641</v>
      </c>
      <c r="K645" s="1">
        <f t="shared" si="10"/>
        <v>373</v>
      </c>
    </row>
    <row r="646" spans="10:11" x14ac:dyDescent="0.55000000000000004">
      <c r="J646" s="1">
        <v>642</v>
      </c>
      <c r="K646" s="1">
        <f t="shared" si="10"/>
        <v>866</v>
      </c>
    </row>
    <row r="647" spans="10:11" x14ac:dyDescent="0.55000000000000004">
      <c r="J647" s="1">
        <v>643</v>
      </c>
      <c r="K647" s="1">
        <f t="shared" si="10"/>
        <v>219</v>
      </c>
    </row>
    <row r="648" spans="10:11" x14ac:dyDescent="0.55000000000000004">
      <c r="J648" s="1">
        <v>644</v>
      </c>
      <c r="K648" s="1">
        <f t="shared" si="10"/>
        <v>632</v>
      </c>
    </row>
    <row r="649" spans="10:11" x14ac:dyDescent="0.55000000000000004">
      <c r="J649" s="1">
        <v>645</v>
      </c>
      <c r="K649" s="1">
        <f t="shared" si="10"/>
        <v>305</v>
      </c>
    </row>
    <row r="650" spans="10:11" x14ac:dyDescent="0.55000000000000004">
      <c r="J650" s="1">
        <v>646</v>
      </c>
      <c r="K650" s="1">
        <f t="shared" ref="K650:K713" si="11">MOD($G$4 * K649 + $G$5, $G$6)</f>
        <v>438</v>
      </c>
    </row>
    <row r="651" spans="10:11" x14ac:dyDescent="0.55000000000000004">
      <c r="J651" s="1">
        <v>647</v>
      </c>
      <c r="K651" s="1">
        <f t="shared" si="11"/>
        <v>231</v>
      </c>
    </row>
    <row r="652" spans="10:11" x14ac:dyDescent="0.55000000000000004">
      <c r="J652" s="1">
        <v>648</v>
      </c>
      <c r="K652" s="1">
        <f t="shared" si="11"/>
        <v>884</v>
      </c>
    </row>
    <row r="653" spans="10:11" x14ac:dyDescent="0.55000000000000004">
      <c r="J653" s="1">
        <v>649</v>
      </c>
      <c r="K653" s="1">
        <f t="shared" si="11"/>
        <v>597</v>
      </c>
    </row>
    <row r="654" spans="10:11" x14ac:dyDescent="0.55000000000000004">
      <c r="J654" s="1">
        <v>650</v>
      </c>
      <c r="K654" s="1">
        <f t="shared" si="11"/>
        <v>570</v>
      </c>
    </row>
    <row r="655" spans="10:11" x14ac:dyDescent="0.55000000000000004">
      <c r="J655" s="1">
        <v>651</v>
      </c>
      <c r="K655" s="1">
        <f t="shared" si="11"/>
        <v>3</v>
      </c>
    </row>
    <row r="656" spans="10:11" x14ac:dyDescent="0.55000000000000004">
      <c r="J656" s="1">
        <v>652</v>
      </c>
      <c r="K656" s="1">
        <f t="shared" si="11"/>
        <v>96</v>
      </c>
    </row>
    <row r="657" spans="10:11" x14ac:dyDescent="0.55000000000000004">
      <c r="J657" s="1">
        <v>653</v>
      </c>
      <c r="K657" s="1">
        <f t="shared" si="11"/>
        <v>49</v>
      </c>
    </row>
    <row r="658" spans="10:11" x14ac:dyDescent="0.55000000000000004">
      <c r="J658" s="1">
        <v>654</v>
      </c>
      <c r="K658" s="1">
        <f t="shared" si="11"/>
        <v>62</v>
      </c>
    </row>
    <row r="659" spans="10:11" x14ac:dyDescent="0.55000000000000004">
      <c r="J659" s="1">
        <v>655</v>
      </c>
      <c r="K659" s="1">
        <f t="shared" si="11"/>
        <v>335</v>
      </c>
    </row>
    <row r="660" spans="10:11" x14ac:dyDescent="0.55000000000000004">
      <c r="J660" s="1">
        <v>656</v>
      </c>
      <c r="K660" s="1">
        <f t="shared" si="11"/>
        <v>68</v>
      </c>
    </row>
    <row r="661" spans="10:11" x14ac:dyDescent="0.55000000000000004">
      <c r="J661" s="1">
        <v>657</v>
      </c>
      <c r="K661" s="1">
        <f t="shared" si="11"/>
        <v>461</v>
      </c>
    </row>
    <row r="662" spans="10:11" x14ac:dyDescent="0.55000000000000004">
      <c r="J662" s="1">
        <v>658</v>
      </c>
      <c r="K662" s="1">
        <f t="shared" si="11"/>
        <v>714</v>
      </c>
    </row>
    <row r="663" spans="10:11" x14ac:dyDescent="0.55000000000000004">
      <c r="J663" s="1">
        <v>659</v>
      </c>
      <c r="K663" s="1">
        <f t="shared" si="11"/>
        <v>27</v>
      </c>
    </row>
    <row r="664" spans="10:11" x14ac:dyDescent="0.55000000000000004">
      <c r="J664" s="1">
        <v>660</v>
      </c>
      <c r="K664" s="1">
        <f t="shared" si="11"/>
        <v>600</v>
      </c>
    </row>
    <row r="665" spans="10:11" x14ac:dyDescent="0.55000000000000004">
      <c r="J665" s="1">
        <v>661</v>
      </c>
      <c r="K665" s="1">
        <f t="shared" si="11"/>
        <v>633</v>
      </c>
    </row>
    <row r="666" spans="10:11" x14ac:dyDescent="0.55000000000000004">
      <c r="J666" s="1">
        <v>662</v>
      </c>
      <c r="K666" s="1">
        <f t="shared" si="11"/>
        <v>326</v>
      </c>
    </row>
    <row r="667" spans="10:11" x14ac:dyDescent="0.55000000000000004">
      <c r="J667" s="1">
        <v>663</v>
      </c>
      <c r="K667" s="1">
        <f t="shared" si="11"/>
        <v>879</v>
      </c>
    </row>
    <row r="668" spans="10:11" x14ac:dyDescent="0.55000000000000004">
      <c r="J668" s="1">
        <v>664</v>
      </c>
      <c r="K668" s="1">
        <f t="shared" si="11"/>
        <v>492</v>
      </c>
    </row>
    <row r="669" spans="10:11" x14ac:dyDescent="0.55000000000000004">
      <c r="J669" s="1">
        <v>665</v>
      </c>
      <c r="K669" s="1">
        <f t="shared" si="11"/>
        <v>365</v>
      </c>
    </row>
    <row r="670" spans="10:11" x14ac:dyDescent="0.55000000000000004">
      <c r="J670" s="1">
        <v>666</v>
      </c>
      <c r="K670" s="1">
        <f t="shared" si="11"/>
        <v>698</v>
      </c>
    </row>
    <row r="671" spans="10:11" x14ac:dyDescent="0.55000000000000004">
      <c r="J671" s="1">
        <v>667</v>
      </c>
      <c r="K671" s="1">
        <f t="shared" si="11"/>
        <v>691</v>
      </c>
    </row>
    <row r="672" spans="10:11" x14ac:dyDescent="0.55000000000000004">
      <c r="J672" s="1">
        <v>668</v>
      </c>
      <c r="K672" s="1">
        <f t="shared" si="11"/>
        <v>544</v>
      </c>
    </row>
    <row r="673" spans="10:11" x14ac:dyDescent="0.55000000000000004">
      <c r="J673" s="1">
        <v>669</v>
      </c>
      <c r="K673" s="1">
        <f t="shared" si="11"/>
        <v>457</v>
      </c>
    </row>
    <row r="674" spans="10:11" x14ac:dyDescent="0.55000000000000004">
      <c r="J674" s="1">
        <v>670</v>
      </c>
      <c r="K674" s="1">
        <f t="shared" si="11"/>
        <v>630</v>
      </c>
    </row>
    <row r="675" spans="10:11" x14ac:dyDescent="0.55000000000000004">
      <c r="J675" s="1">
        <v>671</v>
      </c>
      <c r="K675" s="1">
        <f t="shared" si="11"/>
        <v>263</v>
      </c>
    </row>
    <row r="676" spans="10:11" x14ac:dyDescent="0.55000000000000004">
      <c r="J676" s="1">
        <v>672</v>
      </c>
      <c r="K676" s="1">
        <f t="shared" si="11"/>
        <v>556</v>
      </c>
    </row>
    <row r="677" spans="10:11" x14ac:dyDescent="0.55000000000000004">
      <c r="J677" s="1">
        <v>673</v>
      </c>
      <c r="K677" s="1">
        <f t="shared" si="11"/>
        <v>709</v>
      </c>
    </row>
    <row r="678" spans="10:11" x14ac:dyDescent="0.55000000000000004">
      <c r="J678" s="1">
        <v>674</v>
      </c>
      <c r="K678" s="1">
        <f t="shared" si="11"/>
        <v>922</v>
      </c>
    </row>
    <row r="679" spans="10:11" x14ac:dyDescent="0.55000000000000004">
      <c r="J679" s="1">
        <v>675</v>
      </c>
      <c r="K679" s="1">
        <f t="shared" si="11"/>
        <v>395</v>
      </c>
    </row>
    <row r="680" spans="10:11" x14ac:dyDescent="0.55000000000000004">
      <c r="J680" s="1">
        <v>676</v>
      </c>
      <c r="K680" s="1">
        <f t="shared" si="11"/>
        <v>328</v>
      </c>
    </row>
    <row r="681" spans="10:11" x14ac:dyDescent="0.55000000000000004">
      <c r="J681" s="1">
        <v>677</v>
      </c>
      <c r="K681" s="1">
        <f t="shared" si="11"/>
        <v>921</v>
      </c>
    </row>
    <row r="682" spans="10:11" x14ac:dyDescent="0.55000000000000004">
      <c r="J682" s="1">
        <v>678</v>
      </c>
      <c r="K682" s="1">
        <f t="shared" si="11"/>
        <v>374</v>
      </c>
    </row>
    <row r="683" spans="10:11" x14ac:dyDescent="0.55000000000000004">
      <c r="J683" s="1">
        <v>679</v>
      </c>
      <c r="K683" s="1">
        <f t="shared" si="11"/>
        <v>887</v>
      </c>
    </row>
    <row r="684" spans="10:11" x14ac:dyDescent="0.55000000000000004">
      <c r="J684" s="1">
        <v>680</v>
      </c>
      <c r="K684" s="1">
        <f t="shared" si="11"/>
        <v>660</v>
      </c>
    </row>
    <row r="685" spans="10:11" x14ac:dyDescent="0.55000000000000004">
      <c r="J685" s="1">
        <v>681</v>
      </c>
      <c r="K685" s="1">
        <f t="shared" si="11"/>
        <v>893</v>
      </c>
    </row>
    <row r="686" spans="10:11" x14ac:dyDescent="0.55000000000000004">
      <c r="J686" s="1">
        <v>682</v>
      </c>
      <c r="K686" s="1">
        <f t="shared" si="11"/>
        <v>786</v>
      </c>
    </row>
    <row r="687" spans="10:11" x14ac:dyDescent="0.55000000000000004">
      <c r="J687" s="1">
        <v>683</v>
      </c>
      <c r="K687" s="1">
        <f t="shared" si="11"/>
        <v>539</v>
      </c>
    </row>
    <row r="688" spans="10:11" x14ac:dyDescent="0.55000000000000004">
      <c r="J688" s="1">
        <v>684</v>
      </c>
      <c r="K688" s="1">
        <f t="shared" si="11"/>
        <v>352</v>
      </c>
    </row>
    <row r="689" spans="10:11" x14ac:dyDescent="0.55000000000000004">
      <c r="J689" s="1">
        <v>685</v>
      </c>
      <c r="K689" s="1">
        <f t="shared" si="11"/>
        <v>425</v>
      </c>
    </row>
    <row r="690" spans="10:11" x14ac:dyDescent="0.55000000000000004">
      <c r="J690" s="1">
        <v>686</v>
      </c>
      <c r="K690" s="1">
        <f t="shared" si="11"/>
        <v>958</v>
      </c>
    </row>
    <row r="691" spans="10:11" x14ac:dyDescent="0.55000000000000004">
      <c r="J691" s="1">
        <v>687</v>
      </c>
      <c r="K691" s="1">
        <f t="shared" si="11"/>
        <v>151</v>
      </c>
    </row>
    <row r="692" spans="10:11" x14ac:dyDescent="0.55000000000000004">
      <c r="J692" s="1">
        <v>688</v>
      </c>
      <c r="K692" s="1">
        <f t="shared" si="11"/>
        <v>204</v>
      </c>
    </row>
    <row r="693" spans="10:11" x14ac:dyDescent="0.55000000000000004">
      <c r="J693" s="1">
        <v>689</v>
      </c>
      <c r="K693" s="1">
        <f t="shared" si="11"/>
        <v>317</v>
      </c>
    </row>
    <row r="694" spans="10:11" x14ac:dyDescent="0.55000000000000004">
      <c r="J694" s="1">
        <v>690</v>
      </c>
      <c r="K694" s="1">
        <f t="shared" si="11"/>
        <v>690</v>
      </c>
    </row>
    <row r="695" spans="10:11" x14ac:dyDescent="0.55000000000000004">
      <c r="J695" s="1">
        <v>691</v>
      </c>
      <c r="K695" s="1">
        <f t="shared" si="11"/>
        <v>523</v>
      </c>
    </row>
    <row r="696" spans="10:11" x14ac:dyDescent="0.55000000000000004">
      <c r="J696" s="1">
        <v>692</v>
      </c>
      <c r="K696" s="1">
        <f t="shared" si="11"/>
        <v>16</v>
      </c>
    </row>
    <row r="697" spans="10:11" x14ac:dyDescent="0.55000000000000004">
      <c r="J697" s="1">
        <v>693</v>
      </c>
      <c r="K697" s="1">
        <f t="shared" si="11"/>
        <v>369</v>
      </c>
    </row>
    <row r="698" spans="10:11" x14ac:dyDescent="0.55000000000000004">
      <c r="J698" s="1">
        <v>694</v>
      </c>
      <c r="K698" s="1">
        <f t="shared" si="11"/>
        <v>782</v>
      </c>
    </row>
    <row r="699" spans="10:11" x14ac:dyDescent="0.55000000000000004">
      <c r="J699" s="1">
        <v>695</v>
      </c>
      <c r="K699" s="1">
        <f t="shared" si="11"/>
        <v>455</v>
      </c>
    </row>
    <row r="700" spans="10:11" x14ac:dyDescent="0.55000000000000004">
      <c r="J700" s="1">
        <v>696</v>
      </c>
      <c r="K700" s="1">
        <f t="shared" si="11"/>
        <v>588</v>
      </c>
    </row>
    <row r="701" spans="10:11" x14ac:dyDescent="0.55000000000000004">
      <c r="J701" s="1">
        <v>697</v>
      </c>
      <c r="K701" s="1">
        <f t="shared" si="11"/>
        <v>381</v>
      </c>
    </row>
    <row r="702" spans="10:11" x14ac:dyDescent="0.55000000000000004">
      <c r="J702" s="1">
        <v>698</v>
      </c>
      <c r="K702" s="1">
        <f t="shared" si="11"/>
        <v>34</v>
      </c>
    </row>
    <row r="703" spans="10:11" x14ac:dyDescent="0.55000000000000004">
      <c r="J703" s="1">
        <v>699</v>
      </c>
      <c r="K703" s="1">
        <f t="shared" si="11"/>
        <v>747</v>
      </c>
    </row>
    <row r="704" spans="10:11" x14ac:dyDescent="0.55000000000000004">
      <c r="J704" s="1">
        <v>700</v>
      </c>
      <c r="K704" s="1">
        <f t="shared" si="11"/>
        <v>720</v>
      </c>
    </row>
    <row r="705" spans="10:11" x14ac:dyDescent="0.55000000000000004">
      <c r="J705" s="1">
        <v>701</v>
      </c>
      <c r="K705" s="1">
        <f t="shared" si="11"/>
        <v>153</v>
      </c>
    </row>
    <row r="706" spans="10:11" x14ac:dyDescent="0.55000000000000004">
      <c r="J706" s="1">
        <v>702</v>
      </c>
      <c r="K706" s="1">
        <f t="shared" si="11"/>
        <v>246</v>
      </c>
    </row>
    <row r="707" spans="10:11" x14ac:dyDescent="0.55000000000000004">
      <c r="J707" s="1">
        <v>703</v>
      </c>
      <c r="K707" s="1">
        <f t="shared" si="11"/>
        <v>199</v>
      </c>
    </row>
    <row r="708" spans="10:11" x14ac:dyDescent="0.55000000000000004">
      <c r="J708" s="1">
        <v>704</v>
      </c>
      <c r="K708" s="1">
        <f t="shared" si="11"/>
        <v>212</v>
      </c>
    </row>
    <row r="709" spans="10:11" x14ac:dyDescent="0.55000000000000004">
      <c r="J709" s="1">
        <v>705</v>
      </c>
      <c r="K709" s="1">
        <f t="shared" si="11"/>
        <v>485</v>
      </c>
    </row>
    <row r="710" spans="10:11" x14ac:dyDescent="0.55000000000000004">
      <c r="J710" s="1">
        <v>706</v>
      </c>
      <c r="K710" s="1">
        <f t="shared" si="11"/>
        <v>218</v>
      </c>
    </row>
    <row r="711" spans="10:11" x14ac:dyDescent="0.55000000000000004">
      <c r="J711" s="1">
        <v>707</v>
      </c>
      <c r="K711" s="1">
        <f t="shared" si="11"/>
        <v>611</v>
      </c>
    </row>
    <row r="712" spans="10:11" x14ac:dyDescent="0.55000000000000004">
      <c r="J712" s="1">
        <v>708</v>
      </c>
      <c r="K712" s="1">
        <f t="shared" si="11"/>
        <v>864</v>
      </c>
    </row>
    <row r="713" spans="10:11" x14ac:dyDescent="0.55000000000000004">
      <c r="J713" s="1">
        <v>709</v>
      </c>
      <c r="K713" s="1">
        <f t="shared" si="11"/>
        <v>177</v>
      </c>
    </row>
    <row r="714" spans="10:11" x14ac:dyDescent="0.55000000000000004">
      <c r="J714" s="1">
        <v>710</v>
      </c>
      <c r="K714" s="1">
        <f t="shared" ref="K714:K777" si="12">MOD($G$4 * K713 + $G$5, $G$6)</f>
        <v>750</v>
      </c>
    </row>
    <row r="715" spans="10:11" x14ac:dyDescent="0.55000000000000004">
      <c r="J715" s="1">
        <v>711</v>
      </c>
      <c r="K715" s="1">
        <f t="shared" si="12"/>
        <v>783</v>
      </c>
    </row>
    <row r="716" spans="10:11" x14ac:dyDescent="0.55000000000000004">
      <c r="J716" s="1">
        <v>712</v>
      </c>
      <c r="K716" s="1">
        <f t="shared" si="12"/>
        <v>476</v>
      </c>
    </row>
    <row r="717" spans="10:11" x14ac:dyDescent="0.55000000000000004">
      <c r="J717" s="1">
        <v>713</v>
      </c>
      <c r="K717" s="1">
        <f t="shared" si="12"/>
        <v>29</v>
      </c>
    </row>
    <row r="718" spans="10:11" x14ac:dyDescent="0.55000000000000004">
      <c r="J718" s="1">
        <v>714</v>
      </c>
      <c r="K718" s="1">
        <f t="shared" si="12"/>
        <v>642</v>
      </c>
    </row>
    <row r="719" spans="10:11" x14ac:dyDescent="0.55000000000000004">
      <c r="J719" s="1">
        <v>715</v>
      </c>
      <c r="K719" s="1">
        <f t="shared" si="12"/>
        <v>515</v>
      </c>
    </row>
    <row r="720" spans="10:11" x14ac:dyDescent="0.55000000000000004">
      <c r="J720" s="1">
        <v>716</v>
      </c>
      <c r="K720" s="1">
        <f t="shared" si="12"/>
        <v>848</v>
      </c>
    </row>
    <row r="721" spans="10:11" x14ac:dyDescent="0.55000000000000004">
      <c r="J721" s="1">
        <v>717</v>
      </c>
      <c r="K721" s="1">
        <f t="shared" si="12"/>
        <v>841</v>
      </c>
    </row>
    <row r="722" spans="10:11" x14ac:dyDescent="0.55000000000000004">
      <c r="J722" s="1">
        <v>718</v>
      </c>
      <c r="K722" s="1">
        <f t="shared" si="12"/>
        <v>694</v>
      </c>
    </row>
    <row r="723" spans="10:11" x14ac:dyDescent="0.55000000000000004">
      <c r="J723" s="1">
        <v>719</v>
      </c>
      <c r="K723" s="1">
        <f t="shared" si="12"/>
        <v>607</v>
      </c>
    </row>
    <row r="724" spans="10:11" x14ac:dyDescent="0.55000000000000004">
      <c r="J724" s="1">
        <v>720</v>
      </c>
      <c r="K724" s="1">
        <f t="shared" si="12"/>
        <v>780</v>
      </c>
    </row>
    <row r="725" spans="10:11" x14ac:dyDescent="0.55000000000000004">
      <c r="J725" s="1">
        <v>721</v>
      </c>
      <c r="K725" s="1">
        <f t="shared" si="12"/>
        <v>413</v>
      </c>
    </row>
    <row r="726" spans="10:11" x14ac:dyDescent="0.55000000000000004">
      <c r="J726" s="1">
        <v>722</v>
      </c>
      <c r="K726" s="1">
        <f t="shared" si="12"/>
        <v>706</v>
      </c>
    </row>
    <row r="727" spans="10:11" x14ac:dyDescent="0.55000000000000004">
      <c r="J727" s="1">
        <v>723</v>
      </c>
      <c r="K727" s="1">
        <f t="shared" si="12"/>
        <v>859</v>
      </c>
    </row>
    <row r="728" spans="10:11" x14ac:dyDescent="0.55000000000000004">
      <c r="J728" s="1">
        <v>724</v>
      </c>
      <c r="K728" s="1">
        <f t="shared" si="12"/>
        <v>72</v>
      </c>
    </row>
    <row r="729" spans="10:11" x14ac:dyDescent="0.55000000000000004">
      <c r="J729" s="1">
        <v>725</v>
      </c>
      <c r="K729" s="1">
        <f t="shared" si="12"/>
        <v>545</v>
      </c>
    </row>
    <row r="730" spans="10:11" x14ac:dyDescent="0.55000000000000004">
      <c r="J730" s="1">
        <v>726</v>
      </c>
      <c r="K730" s="1">
        <f t="shared" si="12"/>
        <v>478</v>
      </c>
    </row>
    <row r="731" spans="10:11" x14ac:dyDescent="0.55000000000000004">
      <c r="J731" s="1">
        <v>727</v>
      </c>
      <c r="K731" s="1">
        <f t="shared" si="12"/>
        <v>71</v>
      </c>
    </row>
    <row r="732" spans="10:11" x14ac:dyDescent="0.55000000000000004">
      <c r="J732" s="1">
        <v>728</v>
      </c>
      <c r="K732" s="1">
        <f t="shared" si="12"/>
        <v>524</v>
      </c>
    </row>
    <row r="733" spans="10:11" x14ac:dyDescent="0.55000000000000004">
      <c r="J733" s="1">
        <v>729</v>
      </c>
      <c r="K733" s="1">
        <f t="shared" si="12"/>
        <v>37</v>
      </c>
    </row>
    <row r="734" spans="10:11" x14ac:dyDescent="0.55000000000000004">
      <c r="J734" s="1">
        <v>730</v>
      </c>
      <c r="K734" s="1">
        <f t="shared" si="12"/>
        <v>810</v>
      </c>
    </row>
    <row r="735" spans="10:11" x14ac:dyDescent="0.55000000000000004">
      <c r="J735" s="1">
        <v>731</v>
      </c>
      <c r="K735" s="1">
        <f t="shared" si="12"/>
        <v>43</v>
      </c>
    </row>
    <row r="736" spans="10:11" x14ac:dyDescent="0.55000000000000004">
      <c r="J736" s="1">
        <v>732</v>
      </c>
      <c r="K736" s="1">
        <f t="shared" si="12"/>
        <v>936</v>
      </c>
    </row>
    <row r="737" spans="10:11" x14ac:dyDescent="0.55000000000000004">
      <c r="J737" s="1">
        <v>733</v>
      </c>
      <c r="K737" s="1">
        <f t="shared" si="12"/>
        <v>689</v>
      </c>
    </row>
    <row r="738" spans="10:11" x14ac:dyDescent="0.55000000000000004">
      <c r="J738" s="1">
        <v>734</v>
      </c>
      <c r="K738" s="1">
        <f t="shared" si="12"/>
        <v>502</v>
      </c>
    </row>
    <row r="739" spans="10:11" x14ac:dyDescent="0.55000000000000004">
      <c r="J739" s="1">
        <v>735</v>
      </c>
      <c r="K739" s="1">
        <f t="shared" si="12"/>
        <v>575</v>
      </c>
    </row>
    <row r="740" spans="10:11" x14ac:dyDescent="0.55000000000000004">
      <c r="J740" s="1">
        <v>736</v>
      </c>
      <c r="K740" s="1">
        <f t="shared" si="12"/>
        <v>108</v>
      </c>
    </row>
    <row r="741" spans="10:11" x14ac:dyDescent="0.55000000000000004">
      <c r="J741" s="1">
        <v>737</v>
      </c>
      <c r="K741" s="1">
        <f t="shared" si="12"/>
        <v>301</v>
      </c>
    </row>
    <row r="742" spans="10:11" x14ac:dyDescent="0.55000000000000004">
      <c r="J742" s="1">
        <v>738</v>
      </c>
      <c r="K742" s="1">
        <f t="shared" si="12"/>
        <v>354</v>
      </c>
    </row>
    <row r="743" spans="10:11" x14ac:dyDescent="0.55000000000000004">
      <c r="J743" s="1">
        <v>739</v>
      </c>
      <c r="K743" s="1">
        <f t="shared" si="12"/>
        <v>467</v>
      </c>
    </row>
    <row r="744" spans="10:11" x14ac:dyDescent="0.55000000000000004">
      <c r="J744" s="1">
        <v>740</v>
      </c>
      <c r="K744" s="1">
        <f t="shared" si="12"/>
        <v>840</v>
      </c>
    </row>
    <row r="745" spans="10:11" x14ac:dyDescent="0.55000000000000004">
      <c r="J745" s="1">
        <v>741</v>
      </c>
      <c r="K745" s="1">
        <f t="shared" si="12"/>
        <v>673</v>
      </c>
    </row>
    <row r="746" spans="10:11" x14ac:dyDescent="0.55000000000000004">
      <c r="J746" s="1">
        <v>742</v>
      </c>
      <c r="K746" s="1">
        <f t="shared" si="12"/>
        <v>166</v>
      </c>
    </row>
    <row r="747" spans="10:11" x14ac:dyDescent="0.55000000000000004">
      <c r="J747" s="1">
        <v>743</v>
      </c>
      <c r="K747" s="1">
        <f t="shared" si="12"/>
        <v>519</v>
      </c>
    </row>
    <row r="748" spans="10:11" x14ac:dyDescent="0.55000000000000004">
      <c r="J748" s="1">
        <v>744</v>
      </c>
      <c r="K748" s="1">
        <f t="shared" si="12"/>
        <v>932</v>
      </c>
    </row>
    <row r="749" spans="10:11" x14ac:dyDescent="0.55000000000000004">
      <c r="J749" s="1">
        <v>745</v>
      </c>
      <c r="K749" s="1">
        <f t="shared" si="12"/>
        <v>605</v>
      </c>
    </row>
    <row r="750" spans="10:11" x14ac:dyDescent="0.55000000000000004">
      <c r="J750" s="1">
        <v>746</v>
      </c>
      <c r="K750" s="1">
        <f t="shared" si="12"/>
        <v>738</v>
      </c>
    </row>
    <row r="751" spans="10:11" x14ac:dyDescent="0.55000000000000004">
      <c r="J751" s="1">
        <v>747</v>
      </c>
      <c r="K751" s="1">
        <f t="shared" si="12"/>
        <v>531</v>
      </c>
    </row>
    <row r="752" spans="10:11" x14ac:dyDescent="0.55000000000000004">
      <c r="J752" s="1">
        <v>748</v>
      </c>
      <c r="K752" s="1">
        <f t="shared" si="12"/>
        <v>184</v>
      </c>
    </row>
    <row r="753" spans="10:11" x14ac:dyDescent="0.55000000000000004">
      <c r="J753" s="1">
        <v>749</v>
      </c>
      <c r="K753" s="1">
        <f t="shared" si="12"/>
        <v>897</v>
      </c>
    </row>
    <row r="754" spans="10:11" x14ac:dyDescent="0.55000000000000004">
      <c r="J754" s="1">
        <v>750</v>
      </c>
      <c r="K754" s="1">
        <f t="shared" si="12"/>
        <v>870</v>
      </c>
    </row>
    <row r="755" spans="10:11" x14ac:dyDescent="0.55000000000000004">
      <c r="J755" s="1">
        <v>751</v>
      </c>
      <c r="K755" s="1">
        <f t="shared" si="12"/>
        <v>303</v>
      </c>
    </row>
    <row r="756" spans="10:11" x14ac:dyDescent="0.55000000000000004">
      <c r="J756" s="1">
        <v>752</v>
      </c>
      <c r="K756" s="1">
        <f t="shared" si="12"/>
        <v>396</v>
      </c>
    </row>
    <row r="757" spans="10:11" x14ac:dyDescent="0.55000000000000004">
      <c r="J757" s="1">
        <v>753</v>
      </c>
      <c r="K757" s="1">
        <f t="shared" si="12"/>
        <v>349</v>
      </c>
    </row>
    <row r="758" spans="10:11" x14ac:dyDescent="0.55000000000000004">
      <c r="J758" s="1">
        <v>754</v>
      </c>
      <c r="K758" s="1">
        <f t="shared" si="12"/>
        <v>362</v>
      </c>
    </row>
    <row r="759" spans="10:11" x14ac:dyDescent="0.55000000000000004">
      <c r="J759" s="1">
        <v>755</v>
      </c>
      <c r="K759" s="1">
        <f t="shared" si="12"/>
        <v>635</v>
      </c>
    </row>
    <row r="760" spans="10:11" x14ac:dyDescent="0.55000000000000004">
      <c r="J760" s="1">
        <v>756</v>
      </c>
      <c r="K760" s="1">
        <f t="shared" si="12"/>
        <v>368</v>
      </c>
    </row>
    <row r="761" spans="10:11" x14ac:dyDescent="0.55000000000000004">
      <c r="J761" s="1">
        <v>757</v>
      </c>
      <c r="K761" s="1">
        <f t="shared" si="12"/>
        <v>761</v>
      </c>
    </row>
    <row r="762" spans="10:11" x14ac:dyDescent="0.55000000000000004">
      <c r="J762" s="1">
        <v>758</v>
      </c>
      <c r="K762" s="1">
        <f t="shared" si="12"/>
        <v>14</v>
      </c>
    </row>
    <row r="763" spans="10:11" x14ac:dyDescent="0.55000000000000004">
      <c r="J763" s="1">
        <v>759</v>
      </c>
      <c r="K763" s="1">
        <f t="shared" si="12"/>
        <v>327</v>
      </c>
    </row>
    <row r="764" spans="10:11" x14ac:dyDescent="0.55000000000000004">
      <c r="J764" s="1">
        <v>760</v>
      </c>
      <c r="K764" s="1">
        <f t="shared" si="12"/>
        <v>900</v>
      </c>
    </row>
    <row r="765" spans="10:11" x14ac:dyDescent="0.55000000000000004">
      <c r="J765" s="1">
        <v>761</v>
      </c>
      <c r="K765" s="1">
        <f t="shared" si="12"/>
        <v>933</v>
      </c>
    </row>
    <row r="766" spans="10:11" x14ac:dyDescent="0.55000000000000004">
      <c r="J766" s="1">
        <v>762</v>
      </c>
      <c r="K766" s="1">
        <f t="shared" si="12"/>
        <v>626</v>
      </c>
    </row>
    <row r="767" spans="10:11" x14ac:dyDescent="0.55000000000000004">
      <c r="J767" s="1">
        <v>763</v>
      </c>
      <c r="K767" s="1">
        <f t="shared" si="12"/>
        <v>179</v>
      </c>
    </row>
    <row r="768" spans="10:11" x14ac:dyDescent="0.55000000000000004">
      <c r="J768" s="1">
        <v>764</v>
      </c>
      <c r="K768" s="1">
        <f t="shared" si="12"/>
        <v>792</v>
      </c>
    </row>
    <row r="769" spans="10:11" x14ac:dyDescent="0.55000000000000004">
      <c r="J769" s="1">
        <v>765</v>
      </c>
      <c r="K769" s="1">
        <f t="shared" si="12"/>
        <v>665</v>
      </c>
    </row>
    <row r="770" spans="10:11" x14ac:dyDescent="0.55000000000000004">
      <c r="J770" s="1">
        <v>766</v>
      </c>
      <c r="K770" s="1">
        <f t="shared" si="12"/>
        <v>998</v>
      </c>
    </row>
    <row r="771" spans="10:11" x14ac:dyDescent="0.55000000000000004">
      <c r="J771" s="1">
        <v>767</v>
      </c>
      <c r="K771" s="1">
        <f t="shared" si="12"/>
        <v>991</v>
      </c>
    </row>
    <row r="772" spans="10:11" x14ac:dyDescent="0.55000000000000004">
      <c r="J772" s="1">
        <v>768</v>
      </c>
      <c r="K772" s="1">
        <f t="shared" si="12"/>
        <v>844</v>
      </c>
    </row>
    <row r="773" spans="10:11" x14ac:dyDescent="0.55000000000000004">
      <c r="J773" s="1">
        <v>769</v>
      </c>
      <c r="K773" s="1">
        <f t="shared" si="12"/>
        <v>757</v>
      </c>
    </row>
    <row r="774" spans="10:11" x14ac:dyDescent="0.55000000000000004">
      <c r="J774" s="1">
        <v>770</v>
      </c>
      <c r="K774" s="1">
        <f t="shared" si="12"/>
        <v>930</v>
      </c>
    </row>
    <row r="775" spans="10:11" x14ac:dyDescent="0.55000000000000004">
      <c r="J775" s="1">
        <v>771</v>
      </c>
      <c r="K775" s="1">
        <f t="shared" si="12"/>
        <v>563</v>
      </c>
    </row>
    <row r="776" spans="10:11" x14ac:dyDescent="0.55000000000000004">
      <c r="J776" s="1">
        <v>772</v>
      </c>
      <c r="K776" s="1">
        <f t="shared" si="12"/>
        <v>856</v>
      </c>
    </row>
    <row r="777" spans="10:11" x14ac:dyDescent="0.55000000000000004">
      <c r="J777" s="1">
        <v>773</v>
      </c>
      <c r="K777" s="1">
        <f t="shared" si="12"/>
        <v>9</v>
      </c>
    </row>
    <row r="778" spans="10:11" x14ac:dyDescent="0.55000000000000004">
      <c r="J778" s="1">
        <v>774</v>
      </c>
      <c r="K778" s="1">
        <f t="shared" ref="K778:K841" si="13">MOD($G$4 * K777 + $G$5, $G$6)</f>
        <v>222</v>
      </c>
    </row>
    <row r="779" spans="10:11" x14ac:dyDescent="0.55000000000000004">
      <c r="J779" s="1">
        <v>775</v>
      </c>
      <c r="K779" s="1">
        <f t="shared" si="13"/>
        <v>695</v>
      </c>
    </row>
    <row r="780" spans="10:11" x14ac:dyDescent="0.55000000000000004">
      <c r="J780" s="1">
        <v>776</v>
      </c>
      <c r="K780" s="1">
        <f t="shared" si="13"/>
        <v>628</v>
      </c>
    </row>
    <row r="781" spans="10:11" x14ac:dyDescent="0.55000000000000004">
      <c r="J781" s="1">
        <v>777</v>
      </c>
      <c r="K781" s="1">
        <f t="shared" si="13"/>
        <v>221</v>
      </c>
    </row>
    <row r="782" spans="10:11" x14ac:dyDescent="0.55000000000000004">
      <c r="J782" s="1">
        <v>778</v>
      </c>
      <c r="K782" s="1">
        <f t="shared" si="13"/>
        <v>674</v>
      </c>
    </row>
    <row r="783" spans="10:11" x14ac:dyDescent="0.55000000000000004">
      <c r="J783" s="1">
        <v>779</v>
      </c>
      <c r="K783" s="1">
        <f t="shared" si="13"/>
        <v>187</v>
      </c>
    </row>
    <row r="784" spans="10:11" x14ac:dyDescent="0.55000000000000004">
      <c r="J784" s="1">
        <v>780</v>
      </c>
      <c r="K784" s="1">
        <f t="shared" si="13"/>
        <v>960</v>
      </c>
    </row>
    <row r="785" spans="10:11" x14ac:dyDescent="0.55000000000000004">
      <c r="J785" s="1">
        <v>781</v>
      </c>
      <c r="K785" s="1">
        <f t="shared" si="13"/>
        <v>193</v>
      </c>
    </row>
    <row r="786" spans="10:11" x14ac:dyDescent="0.55000000000000004">
      <c r="J786" s="1">
        <v>782</v>
      </c>
      <c r="K786" s="1">
        <f t="shared" si="13"/>
        <v>86</v>
      </c>
    </row>
    <row r="787" spans="10:11" x14ac:dyDescent="0.55000000000000004">
      <c r="J787" s="1">
        <v>783</v>
      </c>
      <c r="K787" s="1">
        <f t="shared" si="13"/>
        <v>839</v>
      </c>
    </row>
    <row r="788" spans="10:11" x14ac:dyDescent="0.55000000000000004">
      <c r="J788" s="1">
        <v>784</v>
      </c>
      <c r="K788" s="1">
        <f t="shared" si="13"/>
        <v>652</v>
      </c>
    </row>
    <row r="789" spans="10:11" x14ac:dyDescent="0.55000000000000004">
      <c r="J789" s="1">
        <v>785</v>
      </c>
      <c r="K789" s="1">
        <f t="shared" si="13"/>
        <v>725</v>
      </c>
    </row>
    <row r="790" spans="10:11" x14ac:dyDescent="0.55000000000000004">
      <c r="J790" s="1">
        <v>786</v>
      </c>
      <c r="K790" s="1">
        <f t="shared" si="13"/>
        <v>258</v>
      </c>
    </row>
    <row r="791" spans="10:11" x14ac:dyDescent="0.55000000000000004">
      <c r="J791" s="1">
        <v>787</v>
      </c>
      <c r="K791" s="1">
        <f t="shared" si="13"/>
        <v>451</v>
      </c>
    </row>
    <row r="792" spans="10:11" x14ac:dyDescent="0.55000000000000004">
      <c r="J792" s="1">
        <v>788</v>
      </c>
      <c r="K792" s="1">
        <f t="shared" si="13"/>
        <v>504</v>
      </c>
    </row>
    <row r="793" spans="10:11" x14ac:dyDescent="0.55000000000000004">
      <c r="J793" s="1">
        <v>789</v>
      </c>
      <c r="K793" s="1">
        <f t="shared" si="13"/>
        <v>617</v>
      </c>
    </row>
    <row r="794" spans="10:11" x14ac:dyDescent="0.55000000000000004">
      <c r="J794" s="1">
        <v>790</v>
      </c>
      <c r="K794" s="1">
        <f t="shared" si="13"/>
        <v>990</v>
      </c>
    </row>
    <row r="795" spans="10:11" x14ac:dyDescent="0.55000000000000004">
      <c r="J795" s="1">
        <v>791</v>
      </c>
      <c r="K795" s="1">
        <f t="shared" si="13"/>
        <v>823</v>
      </c>
    </row>
    <row r="796" spans="10:11" x14ac:dyDescent="0.55000000000000004">
      <c r="J796" s="1">
        <v>792</v>
      </c>
      <c r="K796" s="1">
        <f t="shared" si="13"/>
        <v>316</v>
      </c>
    </row>
    <row r="797" spans="10:11" x14ac:dyDescent="0.55000000000000004">
      <c r="J797" s="1">
        <v>793</v>
      </c>
      <c r="K797" s="1">
        <f t="shared" si="13"/>
        <v>669</v>
      </c>
    </row>
    <row r="798" spans="10:11" x14ac:dyDescent="0.55000000000000004">
      <c r="J798" s="1">
        <v>794</v>
      </c>
      <c r="K798" s="1">
        <f t="shared" si="13"/>
        <v>82</v>
      </c>
    </row>
    <row r="799" spans="10:11" x14ac:dyDescent="0.55000000000000004">
      <c r="J799" s="1">
        <v>795</v>
      </c>
      <c r="K799" s="1">
        <f t="shared" si="13"/>
        <v>755</v>
      </c>
    </row>
    <row r="800" spans="10:11" x14ac:dyDescent="0.55000000000000004">
      <c r="J800" s="1">
        <v>796</v>
      </c>
      <c r="K800" s="1">
        <f t="shared" si="13"/>
        <v>888</v>
      </c>
    </row>
    <row r="801" spans="10:11" x14ac:dyDescent="0.55000000000000004">
      <c r="J801" s="1">
        <v>797</v>
      </c>
      <c r="K801" s="1">
        <f t="shared" si="13"/>
        <v>681</v>
      </c>
    </row>
    <row r="802" spans="10:11" x14ac:dyDescent="0.55000000000000004">
      <c r="J802" s="1">
        <v>798</v>
      </c>
      <c r="K802" s="1">
        <f t="shared" si="13"/>
        <v>334</v>
      </c>
    </row>
    <row r="803" spans="10:11" x14ac:dyDescent="0.55000000000000004">
      <c r="J803" s="1">
        <v>799</v>
      </c>
      <c r="K803" s="1">
        <f t="shared" si="13"/>
        <v>47</v>
      </c>
    </row>
    <row r="804" spans="10:11" x14ac:dyDescent="0.55000000000000004">
      <c r="J804" s="1">
        <v>800</v>
      </c>
      <c r="K804" s="1">
        <f t="shared" si="13"/>
        <v>20</v>
      </c>
    </row>
    <row r="805" spans="10:11" x14ac:dyDescent="0.55000000000000004">
      <c r="J805" s="1">
        <v>801</v>
      </c>
      <c r="K805" s="1">
        <f t="shared" si="13"/>
        <v>453</v>
      </c>
    </row>
    <row r="806" spans="10:11" x14ac:dyDescent="0.55000000000000004">
      <c r="J806" s="1">
        <v>802</v>
      </c>
      <c r="K806" s="1">
        <f t="shared" si="13"/>
        <v>546</v>
      </c>
    </row>
    <row r="807" spans="10:11" x14ac:dyDescent="0.55000000000000004">
      <c r="J807" s="1">
        <v>803</v>
      </c>
      <c r="K807" s="1">
        <f t="shared" si="13"/>
        <v>499</v>
      </c>
    </row>
    <row r="808" spans="10:11" x14ac:dyDescent="0.55000000000000004">
      <c r="J808" s="1">
        <v>804</v>
      </c>
      <c r="K808" s="1">
        <f t="shared" si="13"/>
        <v>512</v>
      </c>
    </row>
    <row r="809" spans="10:11" x14ac:dyDescent="0.55000000000000004">
      <c r="J809" s="1">
        <v>805</v>
      </c>
      <c r="K809" s="1">
        <f t="shared" si="13"/>
        <v>785</v>
      </c>
    </row>
    <row r="810" spans="10:11" x14ac:dyDescent="0.55000000000000004">
      <c r="J810" s="1">
        <v>806</v>
      </c>
      <c r="K810" s="1">
        <f t="shared" si="13"/>
        <v>518</v>
      </c>
    </row>
    <row r="811" spans="10:11" x14ac:dyDescent="0.55000000000000004">
      <c r="J811" s="1">
        <v>807</v>
      </c>
      <c r="K811" s="1">
        <f t="shared" si="13"/>
        <v>911</v>
      </c>
    </row>
    <row r="812" spans="10:11" x14ac:dyDescent="0.55000000000000004">
      <c r="J812" s="1">
        <v>808</v>
      </c>
      <c r="K812" s="1">
        <f t="shared" si="13"/>
        <v>164</v>
      </c>
    </row>
    <row r="813" spans="10:11" x14ac:dyDescent="0.55000000000000004">
      <c r="J813" s="1">
        <v>809</v>
      </c>
      <c r="K813" s="1">
        <f t="shared" si="13"/>
        <v>477</v>
      </c>
    </row>
    <row r="814" spans="10:11" x14ac:dyDescent="0.55000000000000004">
      <c r="J814" s="1">
        <v>810</v>
      </c>
      <c r="K814" s="1">
        <f t="shared" si="13"/>
        <v>50</v>
      </c>
    </row>
    <row r="815" spans="10:11" x14ac:dyDescent="0.55000000000000004">
      <c r="J815" s="1">
        <v>811</v>
      </c>
      <c r="K815" s="1">
        <f t="shared" si="13"/>
        <v>83</v>
      </c>
    </row>
    <row r="816" spans="10:11" x14ac:dyDescent="0.55000000000000004">
      <c r="J816" s="1">
        <v>812</v>
      </c>
      <c r="K816" s="1">
        <f t="shared" si="13"/>
        <v>776</v>
      </c>
    </row>
    <row r="817" spans="10:11" x14ac:dyDescent="0.55000000000000004">
      <c r="J817" s="1">
        <v>813</v>
      </c>
      <c r="K817" s="1">
        <f t="shared" si="13"/>
        <v>329</v>
      </c>
    </row>
    <row r="818" spans="10:11" x14ac:dyDescent="0.55000000000000004">
      <c r="J818" s="1">
        <v>814</v>
      </c>
      <c r="K818" s="1">
        <f t="shared" si="13"/>
        <v>942</v>
      </c>
    </row>
    <row r="819" spans="10:11" x14ac:dyDescent="0.55000000000000004">
      <c r="J819" s="1">
        <v>815</v>
      </c>
      <c r="K819" s="1">
        <f t="shared" si="13"/>
        <v>815</v>
      </c>
    </row>
    <row r="820" spans="10:11" x14ac:dyDescent="0.55000000000000004">
      <c r="J820" s="1">
        <v>816</v>
      </c>
      <c r="K820" s="1">
        <f t="shared" si="13"/>
        <v>148</v>
      </c>
    </row>
    <row r="821" spans="10:11" x14ac:dyDescent="0.55000000000000004">
      <c r="J821" s="1">
        <v>817</v>
      </c>
      <c r="K821" s="1">
        <f t="shared" si="13"/>
        <v>141</v>
      </c>
    </row>
    <row r="822" spans="10:11" x14ac:dyDescent="0.55000000000000004">
      <c r="J822" s="1">
        <v>818</v>
      </c>
      <c r="K822" s="1">
        <f t="shared" si="13"/>
        <v>994</v>
      </c>
    </row>
    <row r="823" spans="10:11" x14ac:dyDescent="0.55000000000000004">
      <c r="J823" s="1">
        <v>819</v>
      </c>
      <c r="K823" s="1">
        <f t="shared" si="13"/>
        <v>907</v>
      </c>
    </row>
    <row r="824" spans="10:11" x14ac:dyDescent="0.55000000000000004">
      <c r="J824" s="1">
        <v>820</v>
      </c>
      <c r="K824" s="1">
        <f t="shared" si="13"/>
        <v>80</v>
      </c>
    </row>
    <row r="825" spans="10:11" x14ac:dyDescent="0.55000000000000004">
      <c r="J825" s="1">
        <v>821</v>
      </c>
      <c r="K825" s="1">
        <f t="shared" si="13"/>
        <v>713</v>
      </c>
    </row>
    <row r="826" spans="10:11" x14ac:dyDescent="0.55000000000000004">
      <c r="J826" s="1">
        <v>822</v>
      </c>
      <c r="K826" s="1">
        <f t="shared" si="13"/>
        <v>6</v>
      </c>
    </row>
    <row r="827" spans="10:11" x14ac:dyDescent="0.55000000000000004">
      <c r="J827" s="1">
        <v>823</v>
      </c>
      <c r="K827" s="1">
        <f t="shared" si="13"/>
        <v>159</v>
      </c>
    </row>
    <row r="828" spans="10:11" x14ac:dyDescent="0.55000000000000004">
      <c r="J828" s="1">
        <v>824</v>
      </c>
      <c r="K828" s="1">
        <f t="shared" si="13"/>
        <v>372</v>
      </c>
    </row>
    <row r="829" spans="10:11" x14ac:dyDescent="0.55000000000000004">
      <c r="J829" s="1">
        <v>825</v>
      </c>
      <c r="K829" s="1">
        <f t="shared" si="13"/>
        <v>845</v>
      </c>
    </row>
    <row r="830" spans="10:11" x14ac:dyDescent="0.55000000000000004">
      <c r="J830" s="1">
        <v>826</v>
      </c>
      <c r="K830" s="1">
        <f t="shared" si="13"/>
        <v>778</v>
      </c>
    </row>
    <row r="831" spans="10:11" x14ac:dyDescent="0.55000000000000004">
      <c r="J831" s="1">
        <v>827</v>
      </c>
      <c r="K831" s="1">
        <f t="shared" si="13"/>
        <v>371</v>
      </c>
    </row>
    <row r="832" spans="10:11" x14ac:dyDescent="0.55000000000000004">
      <c r="J832" s="1">
        <v>828</v>
      </c>
      <c r="K832" s="1">
        <f t="shared" si="13"/>
        <v>824</v>
      </c>
    </row>
    <row r="833" spans="10:11" x14ac:dyDescent="0.55000000000000004">
      <c r="J833" s="1">
        <v>829</v>
      </c>
      <c r="K833" s="1">
        <f t="shared" si="13"/>
        <v>337</v>
      </c>
    </row>
    <row r="834" spans="10:11" x14ac:dyDescent="0.55000000000000004">
      <c r="J834" s="1">
        <v>830</v>
      </c>
      <c r="K834" s="1">
        <f t="shared" si="13"/>
        <v>110</v>
      </c>
    </row>
    <row r="835" spans="10:11" x14ac:dyDescent="0.55000000000000004">
      <c r="J835" s="1">
        <v>831</v>
      </c>
      <c r="K835" s="1">
        <f t="shared" si="13"/>
        <v>343</v>
      </c>
    </row>
    <row r="836" spans="10:11" x14ac:dyDescent="0.55000000000000004">
      <c r="J836" s="1">
        <v>832</v>
      </c>
      <c r="K836" s="1">
        <f t="shared" si="13"/>
        <v>236</v>
      </c>
    </row>
    <row r="837" spans="10:11" x14ac:dyDescent="0.55000000000000004">
      <c r="J837" s="1">
        <v>833</v>
      </c>
      <c r="K837" s="1">
        <f t="shared" si="13"/>
        <v>989</v>
      </c>
    </row>
    <row r="838" spans="10:11" x14ac:dyDescent="0.55000000000000004">
      <c r="J838" s="1">
        <v>834</v>
      </c>
      <c r="K838" s="1">
        <f t="shared" si="13"/>
        <v>802</v>
      </c>
    </row>
    <row r="839" spans="10:11" x14ac:dyDescent="0.55000000000000004">
      <c r="J839" s="1">
        <v>835</v>
      </c>
      <c r="K839" s="1">
        <f t="shared" si="13"/>
        <v>875</v>
      </c>
    </row>
    <row r="840" spans="10:11" x14ac:dyDescent="0.55000000000000004">
      <c r="J840" s="1">
        <v>836</v>
      </c>
      <c r="K840" s="1">
        <f t="shared" si="13"/>
        <v>408</v>
      </c>
    </row>
    <row r="841" spans="10:11" x14ac:dyDescent="0.55000000000000004">
      <c r="J841" s="1">
        <v>837</v>
      </c>
      <c r="K841" s="1">
        <f t="shared" si="13"/>
        <v>601</v>
      </c>
    </row>
    <row r="842" spans="10:11" x14ac:dyDescent="0.55000000000000004">
      <c r="J842" s="1">
        <v>838</v>
      </c>
      <c r="K842" s="1">
        <f t="shared" ref="K842:K905" si="14">MOD($G$4 * K841 + $G$5, $G$6)</f>
        <v>654</v>
      </c>
    </row>
    <row r="843" spans="10:11" x14ac:dyDescent="0.55000000000000004">
      <c r="J843" s="1">
        <v>839</v>
      </c>
      <c r="K843" s="1">
        <f t="shared" si="14"/>
        <v>767</v>
      </c>
    </row>
    <row r="844" spans="10:11" x14ac:dyDescent="0.55000000000000004">
      <c r="J844" s="1">
        <v>840</v>
      </c>
      <c r="K844" s="1">
        <f t="shared" si="14"/>
        <v>140</v>
      </c>
    </row>
    <row r="845" spans="10:11" x14ac:dyDescent="0.55000000000000004">
      <c r="J845" s="1">
        <v>841</v>
      </c>
      <c r="K845" s="1">
        <f t="shared" si="14"/>
        <v>973</v>
      </c>
    </row>
    <row r="846" spans="10:11" x14ac:dyDescent="0.55000000000000004">
      <c r="J846" s="1">
        <v>842</v>
      </c>
      <c r="K846" s="1">
        <f t="shared" si="14"/>
        <v>466</v>
      </c>
    </row>
    <row r="847" spans="10:11" x14ac:dyDescent="0.55000000000000004">
      <c r="J847" s="1">
        <v>843</v>
      </c>
      <c r="K847" s="1">
        <f t="shared" si="14"/>
        <v>819</v>
      </c>
    </row>
    <row r="848" spans="10:11" x14ac:dyDescent="0.55000000000000004">
      <c r="J848" s="1">
        <v>844</v>
      </c>
      <c r="K848" s="1">
        <f t="shared" si="14"/>
        <v>232</v>
      </c>
    </row>
    <row r="849" spans="10:11" x14ac:dyDescent="0.55000000000000004">
      <c r="J849" s="1">
        <v>845</v>
      </c>
      <c r="K849" s="1">
        <f t="shared" si="14"/>
        <v>905</v>
      </c>
    </row>
    <row r="850" spans="10:11" x14ac:dyDescent="0.55000000000000004">
      <c r="J850" s="1">
        <v>846</v>
      </c>
      <c r="K850" s="1">
        <f t="shared" si="14"/>
        <v>38</v>
      </c>
    </row>
    <row r="851" spans="10:11" x14ac:dyDescent="0.55000000000000004">
      <c r="J851" s="1">
        <v>847</v>
      </c>
      <c r="K851" s="1">
        <f t="shared" si="14"/>
        <v>831</v>
      </c>
    </row>
    <row r="852" spans="10:11" x14ac:dyDescent="0.55000000000000004">
      <c r="J852" s="1">
        <v>848</v>
      </c>
      <c r="K852" s="1">
        <f t="shared" si="14"/>
        <v>484</v>
      </c>
    </row>
    <row r="853" spans="10:11" x14ac:dyDescent="0.55000000000000004">
      <c r="J853" s="1">
        <v>849</v>
      </c>
      <c r="K853" s="1">
        <f t="shared" si="14"/>
        <v>197</v>
      </c>
    </row>
    <row r="854" spans="10:11" x14ac:dyDescent="0.55000000000000004">
      <c r="J854" s="1">
        <v>850</v>
      </c>
      <c r="K854" s="1">
        <f t="shared" si="14"/>
        <v>170</v>
      </c>
    </row>
    <row r="855" spans="10:11" x14ac:dyDescent="0.55000000000000004">
      <c r="J855" s="1">
        <v>851</v>
      </c>
      <c r="K855" s="1">
        <f t="shared" si="14"/>
        <v>603</v>
      </c>
    </row>
    <row r="856" spans="10:11" x14ac:dyDescent="0.55000000000000004">
      <c r="J856" s="1">
        <v>852</v>
      </c>
      <c r="K856" s="1">
        <f t="shared" si="14"/>
        <v>696</v>
      </c>
    </row>
    <row r="857" spans="10:11" x14ac:dyDescent="0.55000000000000004">
      <c r="J857" s="1">
        <v>853</v>
      </c>
      <c r="K857" s="1">
        <f t="shared" si="14"/>
        <v>649</v>
      </c>
    </row>
    <row r="858" spans="10:11" x14ac:dyDescent="0.55000000000000004">
      <c r="J858" s="1">
        <v>854</v>
      </c>
      <c r="K858" s="1">
        <f t="shared" si="14"/>
        <v>662</v>
      </c>
    </row>
    <row r="859" spans="10:11" x14ac:dyDescent="0.55000000000000004">
      <c r="J859" s="1">
        <v>855</v>
      </c>
      <c r="K859" s="1">
        <f t="shared" si="14"/>
        <v>935</v>
      </c>
    </row>
    <row r="860" spans="10:11" x14ac:dyDescent="0.55000000000000004">
      <c r="J860" s="1">
        <v>856</v>
      </c>
      <c r="K860" s="1">
        <f t="shared" si="14"/>
        <v>668</v>
      </c>
    </row>
    <row r="861" spans="10:11" x14ac:dyDescent="0.55000000000000004">
      <c r="J861" s="1">
        <v>857</v>
      </c>
      <c r="K861" s="1">
        <f t="shared" si="14"/>
        <v>61</v>
      </c>
    </row>
    <row r="862" spans="10:11" x14ac:dyDescent="0.55000000000000004">
      <c r="J862" s="1">
        <v>858</v>
      </c>
      <c r="K862" s="1">
        <f t="shared" si="14"/>
        <v>314</v>
      </c>
    </row>
    <row r="863" spans="10:11" x14ac:dyDescent="0.55000000000000004">
      <c r="J863" s="1">
        <v>859</v>
      </c>
      <c r="K863" s="1">
        <f t="shared" si="14"/>
        <v>627</v>
      </c>
    </row>
    <row r="864" spans="10:11" x14ac:dyDescent="0.55000000000000004">
      <c r="J864" s="1">
        <v>860</v>
      </c>
      <c r="K864" s="1">
        <f t="shared" si="14"/>
        <v>200</v>
      </c>
    </row>
    <row r="865" spans="10:11" x14ac:dyDescent="0.55000000000000004">
      <c r="J865" s="1">
        <v>861</v>
      </c>
      <c r="K865" s="1">
        <f t="shared" si="14"/>
        <v>233</v>
      </c>
    </row>
    <row r="866" spans="10:11" x14ac:dyDescent="0.55000000000000004">
      <c r="J866" s="1">
        <v>862</v>
      </c>
      <c r="K866" s="1">
        <f t="shared" si="14"/>
        <v>926</v>
      </c>
    </row>
    <row r="867" spans="10:11" x14ac:dyDescent="0.55000000000000004">
      <c r="J867" s="1">
        <v>863</v>
      </c>
      <c r="K867" s="1">
        <f t="shared" si="14"/>
        <v>479</v>
      </c>
    </row>
    <row r="868" spans="10:11" x14ac:dyDescent="0.55000000000000004">
      <c r="J868" s="1">
        <v>864</v>
      </c>
      <c r="K868" s="1">
        <f t="shared" si="14"/>
        <v>92</v>
      </c>
    </row>
    <row r="869" spans="10:11" x14ac:dyDescent="0.55000000000000004">
      <c r="J869" s="1">
        <v>865</v>
      </c>
      <c r="K869" s="1">
        <f t="shared" si="14"/>
        <v>965</v>
      </c>
    </row>
    <row r="870" spans="10:11" x14ac:dyDescent="0.55000000000000004">
      <c r="J870" s="1">
        <v>866</v>
      </c>
      <c r="K870" s="1">
        <f t="shared" si="14"/>
        <v>298</v>
      </c>
    </row>
    <row r="871" spans="10:11" x14ac:dyDescent="0.55000000000000004">
      <c r="J871" s="1">
        <v>867</v>
      </c>
      <c r="K871" s="1">
        <f t="shared" si="14"/>
        <v>291</v>
      </c>
    </row>
    <row r="872" spans="10:11" x14ac:dyDescent="0.55000000000000004">
      <c r="J872" s="1">
        <v>868</v>
      </c>
      <c r="K872" s="1">
        <f t="shared" si="14"/>
        <v>144</v>
      </c>
    </row>
    <row r="873" spans="10:11" x14ac:dyDescent="0.55000000000000004">
      <c r="J873" s="1">
        <v>869</v>
      </c>
      <c r="K873" s="1">
        <f t="shared" si="14"/>
        <v>57</v>
      </c>
    </row>
    <row r="874" spans="10:11" x14ac:dyDescent="0.55000000000000004">
      <c r="J874" s="1">
        <v>870</v>
      </c>
      <c r="K874" s="1">
        <f t="shared" si="14"/>
        <v>230</v>
      </c>
    </row>
    <row r="875" spans="10:11" x14ac:dyDescent="0.55000000000000004">
      <c r="J875" s="1">
        <v>871</v>
      </c>
      <c r="K875" s="1">
        <f t="shared" si="14"/>
        <v>863</v>
      </c>
    </row>
    <row r="876" spans="10:11" x14ac:dyDescent="0.55000000000000004">
      <c r="J876" s="1">
        <v>872</v>
      </c>
      <c r="K876" s="1">
        <f t="shared" si="14"/>
        <v>156</v>
      </c>
    </row>
    <row r="877" spans="10:11" x14ac:dyDescent="0.55000000000000004">
      <c r="J877" s="1">
        <v>873</v>
      </c>
      <c r="K877" s="1">
        <f t="shared" si="14"/>
        <v>309</v>
      </c>
    </row>
    <row r="878" spans="10:11" x14ac:dyDescent="0.55000000000000004">
      <c r="J878" s="1">
        <v>874</v>
      </c>
      <c r="K878" s="1">
        <f t="shared" si="14"/>
        <v>522</v>
      </c>
    </row>
    <row r="879" spans="10:11" x14ac:dyDescent="0.55000000000000004">
      <c r="J879" s="1">
        <v>875</v>
      </c>
      <c r="K879" s="1">
        <f t="shared" si="14"/>
        <v>995</v>
      </c>
    </row>
    <row r="880" spans="10:11" x14ac:dyDescent="0.55000000000000004">
      <c r="J880" s="1">
        <v>876</v>
      </c>
      <c r="K880" s="1">
        <f t="shared" si="14"/>
        <v>928</v>
      </c>
    </row>
    <row r="881" spans="10:11" x14ac:dyDescent="0.55000000000000004">
      <c r="J881" s="1">
        <v>877</v>
      </c>
      <c r="K881" s="1">
        <f t="shared" si="14"/>
        <v>521</v>
      </c>
    </row>
    <row r="882" spans="10:11" x14ac:dyDescent="0.55000000000000004">
      <c r="J882" s="1">
        <v>878</v>
      </c>
      <c r="K882" s="1">
        <f t="shared" si="14"/>
        <v>974</v>
      </c>
    </row>
    <row r="883" spans="10:11" x14ac:dyDescent="0.55000000000000004">
      <c r="J883" s="1">
        <v>879</v>
      </c>
      <c r="K883" s="1">
        <f t="shared" si="14"/>
        <v>487</v>
      </c>
    </row>
    <row r="884" spans="10:11" x14ac:dyDescent="0.55000000000000004">
      <c r="J884" s="1">
        <v>880</v>
      </c>
      <c r="K884" s="1">
        <f t="shared" si="14"/>
        <v>260</v>
      </c>
    </row>
    <row r="885" spans="10:11" x14ac:dyDescent="0.55000000000000004">
      <c r="J885" s="1">
        <v>881</v>
      </c>
      <c r="K885" s="1">
        <f t="shared" si="14"/>
        <v>493</v>
      </c>
    </row>
    <row r="886" spans="10:11" x14ac:dyDescent="0.55000000000000004">
      <c r="J886" s="1">
        <v>882</v>
      </c>
      <c r="K886" s="1">
        <f t="shared" si="14"/>
        <v>386</v>
      </c>
    </row>
    <row r="887" spans="10:11" x14ac:dyDescent="0.55000000000000004">
      <c r="J887" s="1">
        <v>883</v>
      </c>
      <c r="K887" s="1">
        <f t="shared" si="14"/>
        <v>139</v>
      </c>
    </row>
    <row r="888" spans="10:11" x14ac:dyDescent="0.55000000000000004">
      <c r="J888" s="1">
        <v>884</v>
      </c>
      <c r="K888" s="1">
        <f t="shared" si="14"/>
        <v>952</v>
      </c>
    </row>
    <row r="889" spans="10:11" x14ac:dyDescent="0.55000000000000004">
      <c r="J889" s="1">
        <v>885</v>
      </c>
      <c r="K889" s="1">
        <f t="shared" si="14"/>
        <v>25</v>
      </c>
    </row>
    <row r="890" spans="10:11" x14ac:dyDescent="0.55000000000000004">
      <c r="J890" s="1">
        <v>886</v>
      </c>
      <c r="K890" s="1">
        <f t="shared" si="14"/>
        <v>558</v>
      </c>
    </row>
    <row r="891" spans="10:11" x14ac:dyDescent="0.55000000000000004">
      <c r="J891" s="1">
        <v>887</v>
      </c>
      <c r="K891" s="1">
        <f t="shared" si="14"/>
        <v>751</v>
      </c>
    </row>
    <row r="892" spans="10:11" x14ac:dyDescent="0.55000000000000004">
      <c r="J892" s="1">
        <v>888</v>
      </c>
      <c r="K892" s="1">
        <f t="shared" si="14"/>
        <v>804</v>
      </c>
    </row>
    <row r="893" spans="10:11" x14ac:dyDescent="0.55000000000000004">
      <c r="J893" s="1">
        <v>889</v>
      </c>
      <c r="K893" s="1">
        <f t="shared" si="14"/>
        <v>917</v>
      </c>
    </row>
    <row r="894" spans="10:11" x14ac:dyDescent="0.55000000000000004">
      <c r="J894" s="1">
        <v>890</v>
      </c>
      <c r="K894" s="1">
        <f t="shared" si="14"/>
        <v>290</v>
      </c>
    </row>
    <row r="895" spans="10:11" x14ac:dyDescent="0.55000000000000004">
      <c r="J895" s="1">
        <v>891</v>
      </c>
      <c r="K895" s="1">
        <f t="shared" si="14"/>
        <v>123</v>
      </c>
    </row>
    <row r="896" spans="10:11" x14ac:dyDescent="0.55000000000000004">
      <c r="J896" s="1">
        <v>892</v>
      </c>
      <c r="K896" s="1">
        <f t="shared" si="14"/>
        <v>616</v>
      </c>
    </row>
    <row r="897" spans="10:11" x14ac:dyDescent="0.55000000000000004">
      <c r="J897" s="1">
        <v>893</v>
      </c>
      <c r="K897" s="1">
        <f t="shared" si="14"/>
        <v>969</v>
      </c>
    </row>
    <row r="898" spans="10:11" x14ac:dyDescent="0.55000000000000004">
      <c r="J898" s="1">
        <v>894</v>
      </c>
      <c r="K898" s="1">
        <f t="shared" si="14"/>
        <v>382</v>
      </c>
    </row>
    <row r="899" spans="10:11" x14ac:dyDescent="0.55000000000000004">
      <c r="J899" s="1">
        <v>895</v>
      </c>
      <c r="K899" s="1">
        <f t="shared" si="14"/>
        <v>55</v>
      </c>
    </row>
    <row r="900" spans="10:11" x14ac:dyDescent="0.55000000000000004">
      <c r="J900" s="1">
        <v>896</v>
      </c>
      <c r="K900" s="1">
        <f t="shared" si="14"/>
        <v>188</v>
      </c>
    </row>
    <row r="901" spans="10:11" x14ac:dyDescent="0.55000000000000004">
      <c r="J901" s="1">
        <v>897</v>
      </c>
      <c r="K901" s="1">
        <f t="shared" si="14"/>
        <v>981</v>
      </c>
    </row>
    <row r="902" spans="10:11" x14ac:dyDescent="0.55000000000000004">
      <c r="J902" s="1">
        <v>898</v>
      </c>
      <c r="K902" s="1">
        <f t="shared" si="14"/>
        <v>634</v>
      </c>
    </row>
    <row r="903" spans="10:11" x14ac:dyDescent="0.55000000000000004">
      <c r="J903" s="1">
        <v>899</v>
      </c>
      <c r="K903" s="1">
        <f t="shared" si="14"/>
        <v>347</v>
      </c>
    </row>
    <row r="904" spans="10:11" x14ac:dyDescent="0.55000000000000004">
      <c r="J904" s="1">
        <v>900</v>
      </c>
      <c r="K904" s="1">
        <f t="shared" si="14"/>
        <v>320</v>
      </c>
    </row>
    <row r="905" spans="10:11" x14ac:dyDescent="0.55000000000000004">
      <c r="J905" s="1">
        <v>901</v>
      </c>
      <c r="K905" s="1">
        <f t="shared" si="14"/>
        <v>753</v>
      </c>
    </row>
    <row r="906" spans="10:11" x14ac:dyDescent="0.55000000000000004">
      <c r="J906" s="1">
        <v>902</v>
      </c>
      <c r="K906" s="1">
        <f t="shared" ref="K906:K969" si="15">MOD($G$4 * K905 + $G$5, $G$6)</f>
        <v>846</v>
      </c>
    </row>
    <row r="907" spans="10:11" x14ac:dyDescent="0.55000000000000004">
      <c r="J907" s="1">
        <v>903</v>
      </c>
      <c r="K907" s="1">
        <f t="shared" si="15"/>
        <v>799</v>
      </c>
    </row>
    <row r="908" spans="10:11" x14ac:dyDescent="0.55000000000000004">
      <c r="J908" s="1">
        <v>904</v>
      </c>
      <c r="K908" s="1">
        <f t="shared" si="15"/>
        <v>812</v>
      </c>
    </row>
    <row r="909" spans="10:11" x14ac:dyDescent="0.55000000000000004">
      <c r="J909" s="1">
        <v>905</v>
      </c>
      <c r="K909" s="1">
        <f t="shared" si="15"/>
        <v>85</v>
      </c>
    </row>
    <row r="910" spans="10:11" x14ac:dyDescent="0.55000000000000004">
      <c r="J910" s="1">
        <v>906</v>
      </c>
      <c r="K910" s="1">
        <f t="shared" si="15"/>
        <v>818</v>
      </c>
    </row>
    <row r="911" spans="10:11" x14ac:dyDescent="0.55000000000000004">
      <c r="J911" s="1">
        <v>907</v>
      </c>
      <c r="K911" s="1">
        <f t="shared" si="15"/>
        <v>211</v>
      </c>
    </row>
    <row r="912" spans="10:11" x14ac:dyDescent="0.55000000000000004">
      <c r="J912" s="1">
        <v>908</v>
      </c>
      <c r="K912" s="1">
        <f t="shared" si="15"/>
        <v>464</v>
      </c>
    </row>
    <row r="913" spans="10:11" x14ac:dyDescent="0.55000000000000004">
      <c r="J913" s="1">
        <v>909</v>
      </c>
      <c r="K913" s="1">
        <f t="shared" si="15"/>
        <v>777</v>
      </c>
    </row>
    <row r="914" spans="10:11" x14ac:dyDescent="0.55000000000000004">
      <c r="J914" s="1">
        <v>910</v>
      </c>
      <c r="K914" s="1">
        <f t="shared" si="15"/>
        <v>350</v>
      </c>
    </row>
    <row r="915" spans="10:11" x14ac:dyDescent="0.55000000000000004">
      <c r="J915" s="1">
        <v>911</v>
      </c>
      <c r="K915" s="1">
        <f t="shared" si="15"/>
        <v>383</v>
      </c>
    </row>
    <row r="916" spans="10:11" x14ac:dyDescent="0.55000000000000004">
      <c r="J916" s="1">
        <v>912</v>
      </c>
      <c r="K916" s="1">
        <f t="shared" si="15"/>
        <v>76</v>
      </c>
    </row>
    <row r="917" spans="10:11" x14ac:dyDescent="0.55000000000000004">
      <c r="J917" s="1">
        <v>913</v>
      </c>
      <c r="K917" s="1">
        <f t="shared" si="15"/>
        <v>629</v>
      </c>
    </row>
    <row r="918" spans="10:11" x14ac:dyDescent="0.55000000000000004">
      <c r="J918" s="1">
        <v>914</v>
      </c>
      <c r="K918" s="1">
        <f t="shared" si="15"/>
        <v>242</v>
      </c>
    </row>
    <row r="919" spans="10:11" x14ac:dyDescent="0.55000000000000004">
      <c r="J919" s="1">
        <v>915</v>
      </c>
      <c r="K919" s="1">
        <f t="shared" si="15"/>
        <v>115</v>
      </c>
    </row>
    <row r="920" spans="10:11" x14ac:dyDescent="0.55000000000000004">
      <c r="J920" s="1">
        <v>916</v>
      </c>
      <c r="K920" s="1">
        <f t="shared" si="15"/>
        <v>448</v>
      </c>
    </row>
    <row r="921" spans="10:11" x14ac:dyDescent="0.55000000000000004">
      <c r="J921" s="1">
        <v>917</v>
      </c>
      <c r="K921" s="1">
        <f t="shared" si="15"/>
        <v>441</v>
      </c>
    </row>
    <row r="922" spans="10:11" x14ac:dyDescent="0.55000000000000004">
      <c r="J922" s="1">
        <v>918</v>
      </c>
      <c r="K922" s="1">
        <f t="shared" si="15"/>
        <v>294</v>
      </c>
    </row>
    <row r="923" spans="10:11" x14ac:dyDescent="0.55000000000000004">
      <c r="J923" s="1">
        <v>919</v>
      </c>
      <c r="K923" s="1">
        <f t="shared" si="15"/>
        <v>207</v>
      </c>
    </row>
    <row r="924" spans="10:11" x14ac:dyDescent="0.55000000000000004">
      <c r="J924" s="1">
        <v>920</v>
      </c>
      <c r="K924" s="1">
        <f t="shared" si="15"/>
        <v>380</v>
      </c>
    </row>
    <row r="925" spans="10:11" x14ac:dyDescent="0.55000000000000004">
      <c r="J925" s="1">
        <v>921</v>
      </c>
      <c r="K925" s="1">
        <f t="shared" si="15"/>
        <v>13</v>
      </c>
    </row>
    <row r="926" spans="10:11" x14ac:dyDescent="0.55000000000000004">
      <c r="J926" s="1">
        <v>922</v>
      </c>
      <c r="K926" s="1">
        <f t="shared" si="15"/>
        <v>306</v>
      </c>
    </row>
    <row r="927" spans="10:11" x14ac:dyDescent="0.55000000000000004">
      <c r="J927" s="1">
        <v>923</v>
      </c>
      <c r="K927" s="1">
        <f t="shared" si="15"/>
        <v>459</v>
      </c>
    </row>
    <row r="928" spans="10:11" x14ac:dyDescent="0.55000000000000004">
      <c r="J928" s="1">
        <v>924</v>
      </c>
      <c r="K928" s="1">
        <f t="shared" si="15"/>
        <v>672</v>
      </c>
    </row>
    <row r="929" spans="10:11" x14ac:dyDescent="0.55000000000000004">
      <c r="J929" s="1">
        <v>925</v>
      </c>
      <c r="K929" s="1">
        <f t="shared" si="15"/>
        <v>145</v>
      </c>
    </row>
    <row r="930" spans="10:11" x14ac:dyDescent="0.55000000000000004">
      <c r="J930" s="1">
        <v>926</v>
      </c>
      <c r="K930" s="1">
        <f t="shared" si="15"/>
        <v>78</v>
      </c>
    </row>
    <row r="931" spans="10:11" x14ac:dyDescent="0.55000000000000004">
      <c r="J931" s="1">
        <v>927</v>
      </c>
      <c r="K931" s="1">
        <f t="shared" si="15"/>
        <v>671</v>
      </c>
    </row>
    <row r="932" spans="10:11" x14ac:dyDescent="0.55000000000000004">
      <c r="J932" s="1">
        <v>928</v>
      </c>
      <c r="K932" s="1">
        <f t="shared" si="15"/>
        <v>124</v>
      </c>
    </row>
    <row r="933" spans="10:11" x14ac:dyDescent="0.55000000000000004">
      <c r="J933" s="1">
        <v>929</v>
      </c>
      <c r="K933" s="1">
        <f t="shared" si="15"/>
        <v>637</v>
      </c>
    </row>
    <row r="934" spans="10:11" x14ac:dyDescent="0.55000000000000004">
      <c r="J934" s="1">
        <v>930</v>
      </c>
      <c r="K934" s="1">
        <f t="shared" si="15"/>
        <v>410</v>
      </c>
    </row>
    <row r="935" spans="10:11" x14ac:dyDescent="0.55000000000000004">
      <c r="J935" s="1">
        <v>931</v>
      </c>
      <c r="K935" s="1">
        <f t="shared" si="15"/>
        <v>643</v>
      </c>
    </row>
    <row r="936" spans="10:11" x14ac:dyDescent="0.55000000000000004">
      <c r="J936" s="1">
        <v>932</v>
      </c>
      <c r="K936" s="1">
        <f t="shared" si="15"/>
        <v>536</v>
      </c>
    </row>
    <row r="937" spans="10:11" x14ac:dyDescent="0.55000000000000004">
      <c r="J937" s="1">
        <v>933</v>
      </c>
      <c r="K937" s="1">
        <f t="shared" si="15"/>
        <v>289</v>
      </c>
    </row>
    <row r="938" spans="10:11" x14ac:dyDescent="0.55000000000000004">
      <c r="J938" s="1">
        <v>934</v>
      </c>
      <c r="K938" s="1">
        <f t="shared" si="15"/>
        <v>102</v>
      </c>
    </row>
    <row r="939" spans="10:11" x14ac:dyDescent="0.55000000000000004">
      <c r="J939" s="1">
        <v>935</v>
      </c>
      <c r="K939" s="1">
        <f t="shared" si="15"/>
        <v>175</v>
      </c>
    </row>
    <row r="940" spans="10:11" x14ac:dyDescent="0.55000000000000004">
      <c r="J940" s="1">
        <v>936</v>
      </c>
      <c r="K940" s="1">
        <f t="shared" si="15"/>
        <v>708</v>
      </c>
    </row>
    <row r="941" spans="10:11" x14ac:dyDescent="0.55000000000000004">
      <c r="J941" s="1">
        <v>937</v>
      </c>
      <c r="K941" s="1">
        <f t="shared" si="15"/>
        <v>901</v>
      </c>
    </row>
    <row r="942" spans="10:11" x14ac:dyDescent="0.55000000000000004">
      <c r="J942" s="1">
        <v>938</v>
      </c>
      <c r="K942" s="1">
        <f t="shared" si="15"/>
        <v>954</v>
      </c>
    </row>
    <row r="943" spans="10:11" x14ac:dyDescent="0.55000000000000004">
      <c r="J943" s="1">
        <v>939</v>
      </c>
      <c r="K943" s="1">
        <f t="shared" si="15"/>
        <v>67</v>
      </c>
    </row>
    <row r="944" spans="10:11" x14ac:dyDescent="0.55000000000000004">
      <c r="J944" s="1">
        <v>940</v>
      </c>
      <c r="K944" s="1">
        <f t="shared" si="15"/>
        <v>440</v>
      </c>
    </row>
    <row r="945" spans="10:11" x14ac:dyDescent="0.55000000000000004">
      <c r="J945" s="1">
        <v>941</v>
      </c>
      <c r="K945" s="1">
        <f t="shared" si="15"/>
        <v>273</v>
      </c>
    </row>
    <row r="946" spans="10:11" x14ac:dyDescent="0.55000000000000004">
      <c r="J946" s="1">
        <v>942</v>
      </c>
      <c r="K946" s="1">
        <f t="shared" si="15"/>
        <v>766</v>
      </c>
    </row>
    <row r="947" spans="10:11" x14ac:dyDescent="0.55000000000000004">
      <c r="J947" s="1">
        <v>943</v>
      </c>
      <c r="K947" s="1">
        <f t="shared" si="15"/>
        <v>119</v>
      </c>
    </row>
    <row r="948" spans="10:11" x14ac:dyDescent="0.55000000000000004">
      <c r="J948" s="1">
        <v>944</v>
      </c>
      <c r="K948" s="1">
        <f t="shared" si="15"/>
        <v>532</v>
      </c>
    </row>
    <row r="949" spans="10:11" x14ac:dyDescent="0.55000000000000004">
      <c r="J949" s="1">
        <v>945</v>
      </c>
      <c r="K949" s="1">
        <f t="shared" si="15"/>
        <v>205</v>
      </c>
    </row>
    <row r="950" spans="10:11" x14ac:dyDescent="0.55000000000000004">
      <c r="J950" s="1">
        <v>946</v>
      </c>
      <c r="K950" s="1">
        <f t="shared" si="15"/>
        <v>338</v>
      </c>
    </row>
    <row r="951" spans="10:11" x14ac:dyDescent="0.55000000000000004">
      <c r="J951" s="1">
        <v>947</v>
      </c>
      <c r="K951" s="1">
        <f t="shared" si="15"/>
        <v>131</v>
      </c>
    </row>
    <row r="952" spans="10:11" x14ac:dyDescent="0.55000000000000004">
      <c r="J952" s="1">
        <v>948</v>
      </c>
      <c r="K952" s="1">
        <f t="shared" si="15"/>
        <v>784</v>
      </c>
    </row>
    <row r="953" spans="10:11" x14ac:dyDescent="0.55000000000000004">
      <c r="J953" s="1">
        <v>949</v>
      </c>
      <c r="K953" s="1">
        <f t="shared" si="15"/>
        <v>497</v>
      </c>
    </row>
    <row r="954" spans="10:11" x14ac:dyDescent="0.55000000000000004">
      <c r="J954" s="1">
        <v>950</v>
      </c>
      <c r="K954" s="1">
        <f t="shared" si="15"/>
        <v>470</v>
      </c>
    </row>
    <row r="955" spans="10:11" x14ac:dyDescent="0.55000000000000004">
      <c r="J955" s="1">
        <v>951</v>
      </c>
      <c r="K955" s="1">
        <f t="shared" si="15"/>
        <v>903</v>
      </c>
    </row>
    <row r="956" spans="10:11" x14ac:dyDescent="0.55000000000000004">
      <c r="J956" s="1">
        <v>952</v>
      </c>
      <c r="K956" s="1">
        <f t="shared" si="15"/>
        <v>996</v>
      </c>
    </row>
    <row r="957" spans="10:11" x14ac:dyDescent="0.55000000000000004">
      <c r="J957" s="1">
        <v>953</v>
      </c>
      <c r="K957" s="1">
        <f t="shared" si="15"/>
        <v>949</v>
      </c>
    </row>
    <row r="958" spans="10:11" x14ac:dyDescent="0.55000000000000004">
      <c r="J958" s="1">
        <v>954</v>
      </c>
      <c r="K958" s="1">
        <f t="shared" si="15"/>
        <v>962</v>
      </c>
    </row>
    <row r="959" spans="10:11" x14ac:dyDescent="0.55000000000000004">
      <c r="J959" s="1">
        <v>955</v>
      </c>
      <c r="K959" s="1">
        <f t="shared" si="15"/>
        <v>235</v>
      </c>
    </row>
    <row r="960" spans="10:11" x14ac:dyDescent="0.55000000000000004">
      <c r="J960" s="1">
        <v>956</v>
      </c>
      <c r="K960" s="1">
        <f t="shared" si="15"/>
        <v>968</v>
      </c>
    </row>
    <row r="961" spans="10:11" x14ac:dyDescent="0.55000000000000004">
      <c r="J961" s="1">
        <v>957</v>
      </c>
      <c r="K961" s="1">
        <f t="shared" si="15"/>
        <v>361</v>
      </c>
    </row>
    <row r="962" spans="10:11" x14ac:dyDescent="0.55000000000000004">
      <c r="J962" s="1">
        <v>958</v>
      </c>
      <c r="K962" s="1">
        <f t="shared" si="15"/>
        <v>614</v>
      </c>
    </row>
    <row r="963" spans="10:11" x14ac:dyDescent="0.55000000000000004">
      <c r="J963" s="1">
        <v>959</v>
      </c>
      <c r="K963" s="1">
        <f t="shared" si="15"/>
        <v>927</v>
      </c>
    </row>
    <row r="964" spans="10:11" x14ac:dyDescent="0.55000000000000004">
      <c r="J964" s="1">
        <v>960</v>
      </c>
      <c r="K964" s="1">
        <f t="shared" si="15"/>
        <v>500</v>
      </c>
    </row>
    <row r="965" spans="10:11" x14ac:dyDescent="0.55000000000000004">
      <c r="J965" s="1">
        <v>961</v>
      </c>
      <c r="K965" s="1">
        <f t="shared" si="15"/>
        <v>533</v>
      </c>
    </row>
    <row r="966" spans="10:11" x14ac:dyDescent="0.55000000000000004">
      <c r="J966" s="1">
        <v>962</v>
      </c>
      <c r="K966" s="1">
        <f t="shared" si="15"/>
        <v>226</v>
      </c>
    </row>
    <row r="967" spans="10:11" x14ac:dyDescent="0.55000000000000004">
      <c r="J967" s="1">
        <v>963</v>
      </c>
      <c r="K967" s="1">
        <f t="shared" si="15"/>
        <v>779</v>
      </c>
    </row>
    <row r="968" spans="10:11" x14ac:dyDescent="0.55000000000000004">
      <c r="J968" s="1">
        <v>964</v>
      </c>
      <c r="K968" s="1">
        <f t="shared" si="15"/>
        <v>392</v>
      </c>
    </row>
    <row r="969" spans="10:11" x14ac:dyDescent="0.55000000000000004">
      <c r="J969" s="1">
        <v>965</v>
      </c>
      <c r="K969" s="1">
        <f t="shared" si="15"/>
        <v>265</v>
      </c>
    </row>
    <row r="970" spans="10:11" x14ac:dyDescent="0.55000000000000004">
      <c r="J970" s="1">
        <v>966</v>
      </c>
      <c r="K970" s="1">
        <f t="shared" ref="K970:K1004" si="16">MOD($G$4 * K969 + $G$5, $G$6)</f>
        <v>598</v>
      </c>
    </row>
    <row r="971" spans="10:11" x14ac:dyDescent="0.55000000000000004">
      <c r="J971" s="1">
        <v>967</v>
      </c>
      <c r="K971" s="1">
        <f t="shared" si="16"/>
        <v>591</v>
      </c>
    </row>
    <row r="972" spans="10:11" x14ac:dyDescent="0.55000000000000004">
      <c r="J972" s="1">
        <v>968</v>
      </c>
      <c r="K972" s="1">
        <f t="shared" si="16"/>
        <v>444</v>
      </c>
    </row>
    <row r="973" spans="10:11" x14ac:dyDescent="0.55000000000000004">
      <c r="J973" s="1">
        <v>969</v>
      </c>
      <c r="K973" s="1">
        <f t="shared" si="16"/>
        <v>357</v>
      </c>
    </row>
    <row r="974" spans="10:11" x14ac:dyDescent="0.55000000000000004">
      <c r="J974" s="1">
        <v>970</v>
      </c>
      <c r="K974" s="1">
        <f t="shared" si="16"/>
        <v>530</v>
      </c>
    </row>
    <row r="975" spans="10:11" x14ac:dyDescent="0.55000000000000004">
      <c r="J975" s="1">
        <v>971</v>
      </c>
      <c r="K975" s="1">
        <f t="shared" si="16"/>
        <v>163</v>
      </c>
    </row>
    <row r="976" spans="10:11" x14ac:dyDescent="0.55000000000000004">
      <c r="J976" s="1">
        <v>972</v>
      </c>
      <c r="K976" s="1">
        <f t="shared" si="16"/>
        <v>456</v>
      </c>
    </row>
    <row r="977" spans="10:11" x14ac:dyDescent="0.55000000000000004">
      <c r="J977" s="1">
        <v>973</v>
      </c>
      <c r="K977" s="1">
        <f t="shared" si="16"/>
        <v>609</v>
      </c>
    </row>
    <row r="978" spans="10:11" x14ac:dyDescent="0.55000000000000004">
      <c r="J978" s="1">
        <v>974</v>
      </c>
      <c r="K978" s="1">
        <f t="shared" si="16"/>
        <v>822</v>
      </c>
    </row>
    <row r="979" spans="10:11" x14ac:dyDescent="0.55000000000000004">
      <c r="J979" s="1">
        <v>975</v>
      </c>
      <c r="K979" s="1">
        <f t="shared" si="16"/>
        <v>295</v>
      </c>
    </row>
    <row r="980" spans="10:11" x14ac:dyDescent="0.55000000000000004">
      <c r="J980" s="1">
        <v>976</v>
      </c>
      <c r="K980" s="1">
        <f t="shared" si="16"/>
        <v>228</v>
      </c>
    </row>
    <row r="981" spans="10:11" x14ac:dyDescent="0.55000000000000004">
      <c r="J981" s="1">
        <v>977</v>
      </c>
      <c r="K981" s="1">
        <f t="shared" si="16"/>
        <v>821</v>
      </c>
    </row>
    <row r="982" spans="10:11" x14ac:dyDescent="0.55000000000000004">
      <c r="J982" s="1">
        <v>978</v>
      </c>
      <c r="K982" s="1">
        <f t="shared" si="16"/>
        <v>274</v>
      </c>
    </row>
    <row r="983" spans="10:11" x14ac:dyDescent="0.55000000000000004">
      <c r="J983" s="1">
        <v>979</v>
      </c>
      <c r="K983" s="1">
        <f t="shared" si="16"/>
        <v>787</v>
      </c>
    </row>
    <row r="984" spans="10:11" x14ac:dyDescent="0.55000000000000004">
      <c r="J984" s="1">
        <v>980</v>
      </c>
      <c r="K984" s="1">
        <f t="shared" si="16"/>
        <v>560</v>
      </c>
    </row>
    <row r="985" spans="10:11" x14ac:dyDescent="0.55000000000000004">
      <c r="J985" s="1">
        <v>981</v>
      </c>
      <c r="K985" s="1">
        <f t="shared" si="16"/>
        <v>793</v>
      </c>
    </row>
    <row r="986" spans="10:11" x14ac:dyDescent="0.55000000000000004">
      <c r="J986" s="1">
        <v>982</v>
      </c>
      <c r="K986" s="1">
        <f t="shared" si="16"/>
        <v>686</v>
      </c>
    </row>
    <row r="987" spans="10:11" x14ac:dyDescent="0.55000000000000004">
      <c r="J987" s="1">
        <v>983</v>
      </c>
      <c r="K987" s="1">
        <f t="shared" si="16"/>
        <v>439</v>
      </c>
    </row>
    <row r="988" spans="10:11" x14ac:dyDescent="0.55000000000000004">
      <c r="J988" s="1">
        <v>984</v>
      </c>
      <c r="K988" s="1">
        <f t="shared" si="16"/>
        <v>252</v>
      </c>
    </row>
    <row r="989" spans="10:11" x14ac:dyDescent="0.55000000000000004">
      <c r="J989" s="1">
        <v>985</v>
      </c>
      <c r="K989" s="1">
        <f t="shared" si="16"/>
        <v>325</v>
      </c>
    </row>
    <row r="990" spans="10:11" x14ac:dyDescent="0.55000000000000004">
      <c r="J990" s="1">
        <v>986</v>
      </c>
      <c r="K990" s="1">
        <f t="shared" si="16"/>
        <v>858</v>
      </c>
    </row>
    <row r="991" spans="10:11" x14ac:dyDescent="0.55000000000000004">
      <c r="J991" s="1">
        <v>987</v>
      </c>
      <c r="K991" s="1">
        <f t="shared" si="16"/>
        <v>51</v>
      </c>
    </row>
    <row r="992" spans="10:11" x14ac:dyDescent="0.55000000000000004">
      <c r="J992" s="1">
        <v>988</v>
      </c>
      <c r="K992" s="1">
        <f t="shared" si="16"/>
        <v>104</v>
      </c>
    </row>
    <row r="993" spans="10:11" x14ac:dyDescent="0.55000000000000004">
      <c r="J993" s="1">
        <v>989</v>
      </c>
      <c r="K993" s="1">
        <f t="shared" si="16"/>
        <v>217</v>
      </c>
    </row>
    <row r="994" spans="10:11" x14ac:dyDescent="0.55000000000000004">
      <c r="J994" s="1">
        <v>990</v>
      </c>
      <c r="K994" s="1">
        <f t="shared" si="16"/>
        <v>590</v>
      </c>
    </row>
    <row r="995" spans="10:11" x14ac:dyDescent="0.55000000000000004">
      <c r="J995" s="1">
        <v>991</v>
      </c>
      <c r="K995" s="1">
        <f t="shared" si="16"/>
        <v>423</v>
      </c>
    </row>
    <row r="996" spans="10:11" x14ac:dyDescent="0.55000000000000004">
      <c r="J996" s="1">
        <v>992</v>
      </c>
      <c r="K996" s="1">
        <f t="shared" si="16"/>
        <v>916</v>
      </c>
    </row>
    <row r="997" spans="10:11" x14ac:dyDescent="0.55000000000000004">
      <c r="J997" s="1">
        <v>993</v>
      </c>
      <c r="K997" s="1">
        <f t="shared" si="16"/>
        <v>269</v>
      </c>
    </row>
    <row r="998" spans="10:11" x14ac:dyDescent="0.55000000000000004">
      <c r="J998" s="1">
        <v>994</v>
      </c>
      <c r="K998" s="1">
        <f t="shared" si="16"/>
        <v>682</v>
      </c>
    </row>
    <row r="999" spans="10:11" x14ac:dyDescent="0.55000000000000004">
      <c r="J999" s="1">
        <v>995</v>
      </c>
      <c r="K999" s="1">
        <f t="shared" si="16"/>
        <v>355</v>
      </c>
    </row>
    <row r="1000" spans="10:11" x14ac:dyDescent="0.55000000000000004">
      <c r="J1000" s="1">
        <v>996</v>
      </c>
      <c r="K1000" s="1">
        <f t="shared" si="16"/>
        <v>488</v>
      </c>
    </row>
    <row r="1001" spans="10:11" x14ac:dyDescent="0.55000000000000004">
      <c r="J1001" s="1">
        <v>997</v>
      </c>
      <c r="K1001" s="1">
        <f t="shared" si="16"/>
        <v>281</v>
      </c>
    </row>
    <row r="1002" spans="10:11" x14ac:dyDescent="0.55000000000000004">
      <c r="J1002" s="1">
        <v>998</v>
      </c>
      <c r="K1002" s="1">
        <f t="shared" si="16"/>
        <v>934</v>
      </c>
    </row>
    <row r="1003" spans="10:11" x14ac:dyDescent="0.55000000000000004">
      <c r="J1003" s="1">
        <v>999</v>
      </c>
      <c r="K1003" s="1">
        <f t="shared" si="16"/>
        <v>647</v>
      </c>
    </row>
    <row r="1004" spans="10:11" x14ac:dyDescent="0.55000000000000004">
      <c r="J1004" s="1">
        <v>1000</v>
      </c>
      <c r="K1004" s="1">
        <f t="shared" si="16"/>
        <v>620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6B39-2FA8-491D-87F0-1E8B0B98C093}">
  <dimension ref="A1:F4"/>
  <sheetViews>
    <sheetView tabSelected="1" workbookViewId="0">
      <selection activeCell="B4" sqref="B4"/>
    </sheetView>
  </sheetViews>
  <sheetFormatPr baseColWidth="10" defaultColWidth="8.83984375" defaultRowHeight="14.4" x14ac:dyDescent="0.55000000000000004"/>
  <cols>
    <col min="1" max="1" width="29" customWidth="1"/>
    <col min="2" max="2" width="32.578125" customWidth="1"/>
    <col min="3" max="3" width="32.734375" customWidth="1"/>
    <col min="4" max="4" width="24.1015625" customWidth="1"/>
    <col min="5" max="5" width="32.3125" customWidth="1"/>
    <col min="6" max="6" width="48.26171875" customWidth="1"/>
  </cols>
  <sheetData>
    <row r="1" spans="1:6" ht="18" thickBot="1" x14ac:dyDescent="0.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ht="17.7" thickBot="1" x14ac:dyDescent="0.6">
      <c r="A2" s="3">
        <v>1</v>
      </c>
      <c r="B2" s="3" t="s">
        <v>16</v>
      </c>
      <c r="C2" s="3"/>
      <c r="D2" s="3"/>
      <c r="E2" s="3"/>
      <c r="F2" s="3"/>
    </row>
    <row r="3" spans="1:6" ht="17.7" thickBot="1" x14ac:dyDescent="0.6">
      <c r="A3" s="3">
        <v>2</v>
      </c>
      <c r="B3" s="3" t="s">
        <v>17</v>
      </c>
      <c r="C3" s="3"/>
      <c r="D3" s="3"/>
      <c r="E3" s="3"/>
      <c r="F3" s="3"/>
    </row>
    <row r="4" spans="1:6" ht="17.7" thickBot="1" x14ac:dyDescent="0.6">
      <c r="A4" s="3">
        <v>3</v>
      </c>
      <c r="B4" s="3"/>
      <c r="C4" s="3"/>
      <c r="D4" s="3"/>
      <c r="E4" s="3"/>
      <c r="F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Aleatorio</vt:lpstr>
      <vt:lpstr>Hack números relativos</vt:lpstr>
      <vt:lpstr>GCL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TOLEDO CHARLIE ALEXANDER</dc:creator>
  <cp:lastModifiedBy>CARDENAS TOLEDO CHARLIE ALEXANDER</cp:lastModifiedBy>
  <dcterms:created xsi:type="dcterms:W3CDTF">2025-05-20T16:34:15Z</dcterms:created>
  <dcterms:modified xsi:type="dcterms:W3CDTF">2025-11-11T12:59:33Z</dcterms:modified>
</cp:coreProperties>
</file>