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519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9"/>
  <sheetViews>
    <sheetView tabSelected="1" workbookViewId="0">
      <selection activeCell="B4" sqref="B4:B279"/>
    </sheetView>
  </sheetViews>
  <sheetFormatPr baseColWidth="10" defaultRowHeight="16"/>
  <cols>
    <col width="19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36530.00625</v>
      </c>
      <c r="D4" s="2" t="n">
        <v>0</v>
      </c>
      <c r="E4" s="2" t="n">
        <v>165</v>
      </c>
    </row>
    <row r="5" customFormat="1" s="2">
      <c r="A5" s="2" t="inlineStr">
        <is>
          <t>FreeStyle Libre</t>
        </is>
      </c>
      <c r="C5" s="3" t="n">
        <v>36530.01666666667</v>
      </c>
      <c r="D5" s="2" t="n">
        <v>0</v>
      </c>
      <c r="E5" s="2" t="n">
        <v>179</v>
      </c>
    </row>
    <row r="6" customFormat="1" s="2">
      <c r="A6" s="2" t="inlineStr">
        <is>
          <t>FreeStyle Libre</t>
        </is>
      </c>
      <c r="C6" s="3" t="n">
        <v>36530.02708333333</v>
      </c>
      <c r="D6" s="2" t="n">
        <v>0</v>
      </c>
      <c r="E6" s="2" t="n">
        <v>177</v>
      </c>
    </row>
    <row r="7" customFormat="1" s="2">
      <c r="A7" s="2" t="inlineStr">
        <is>
          <t>FreeStyle Libre</t>
        </is>
      </c>
      <c r="C7" s="3" t="n">
        <v>36530.0375</v>
      </c>
      <c r="D7" s="2" t="n">
        <v>0</v>
      </c>
      <c r="E7" s="2" t="n">
        <v>170</v>
      </c>
    </row>
    <row r="8" customFormat="1" s="2">
      <c r="A8" s="2" t="inlineStr">
        <is>
          <t>FreeStyle Libre</t>
        </is>
      </c>
      <c r="C8" s="3" t="n">
        <v>36530.04791666667</v>
      </c>
      <c r="D8" s="2" t="n">
        <v>0</v>
      </c>
      <c r="E8" s="2" t="n">
        <v>164</v>
      </c>
    </row>
    <row r="9" customFormat="1" s="2">
      <c r="A9" s="2" t="inlineStr">
        <is>
          <t>FreeStyle Libre</t>
        </is>
      </c>
      <c r="C9" s="3" t="n">
        <v>36530.05833333333</v>
      </c>
      <c r="D9" s="2" t="n">
        <v>0</v>
      </c>
      <c r="E9" s="2" t="n">
        <v>152</v>
      </c>
    </row>
    <row r="10" customFormat="1" s="2">
      <c r="A10" s="2" t="inlineStr">
        <is>
          <t>FreeStyle Libre</t>
        </is>
      </c>
      <c r="C10" s="3" t="n">
        <v>36530.06875</v>
      </c>
      <c r="D10" s="2" t="n">
        <v>0</v>
      </c>
      <c r="E10" s="2" t="n">
        <v>143</v>
      </c>
    </row>
    <row r="11" customFormat="1" s="2">
      <c r="A11" s="2" t="inlineStr">
        <is>
          <t>FreeStyle Libre</t>
        </is>
      </c>
      <c r="C11" s="3" t="n">
        <v>36530.07916666667</v>
      </c>
      <c r="D11" s="2" t="n">
        <v>0</v>
      </c>
      <c r="E11" s="2" t="n">
        <v>144</v>
      </c>
    </row>
    <row r="12" customFormat="1" s="2">
      <c r="A12" s="2" t="inlineStr">
        <is>
          <t>FreeStyle Libre</t>
        </is>
      </c>
      <c r="C12" s="3" t="n">
        <v>36530.08958333333</v>
      </c>
      <c r="D12" s="2" t="n">
        <v>0</v>
      </c>
      <c r="E12" s="2" t="n">
        <v>143</v>
      </c>
    </row>
    <row r="13" customFormat="1" s="2">
      <c r="A13" s="2" t="inlineStr">
        <is>
          <t>FreeStyle Libre</t>
        </is>
      </c>
      <c r="C13" s="3" t="n">
        <v>36530.1</v>
      </c>
      <c r="D13" s="2" t="n">
        <v>0</v>
      </c>
      <c r="E13" s="2" t="n">
        <v>133</v>
      </c>
    </row>
    <row r="14" customFormat="1" s="2">
      <c r="A14" s="2" t="inlineStr">
        <is>
          <t>FreeStyle Libre</t>
        </is>
      </c>
      <c r="C14" s="3" t="n">
        <v>36530.11041666667</v>
      </c>
      <c r="D14" s="2" t="n">
        <v>0</v>
      </c>
      <c r="E14" s="2" t="n">
        <v>126</v>
      </c>
    </row>
    <row r="15" customFormat="1" s="2">
      <c r="A15" s="2" t="inlineStr">
        <is>
          <t>FreeStyle Libre</t>
        </is>
      </c>
      <c r="C15" s="3" t="n">
        <v>36530.12083333333</v>
      </c>
      <c r="D15" s="2" t="n">
        <v>0</v>
      </c>
      <c r="E15" s="2" t="n">
        <v>125</v>
      </c>
    </row>
    <row r="16" customFormat="1" s="2">
      <c r="A16" s="2" t="inlineStr">
        <is>
          <t>FreeStyle Libre</t>
        </is>
      </c>
      <c r="C16" s="3" t="n">
        <v>36530.13125</v>
      </c>
      <c r="D16" s="2" t="n">
        <v>0</v>
      </c>
      <c r="E16" s="2" t="n">
        <v>126</v>
      </c>
    </row>
    <row r="17" customFormat="1" s="2">
      <c r="A17" s="2" t="inlineStr">
        <is>
          <t>FreeStyle Libre</t>
        </is>
      </c>
      <c r="C17" s="3" t="n">
        <v>36530.14166666667</v>
      </c>
      <c r="D17" s="2" t="n">
        <v>0</v>
      </c>
      <c r="E17" s="2" t="n">
        <v>125</v>
      </c>
    </row>
    <row r="18" customFormat="1" s="2">
      <c r="A18" s="2" t="inlineStr">
        <is>
          <t>FreeStyle Libre</t>
        </is>
      </c>
      <c r="C18" s="3" t="n">
        <v>36530.15208333333</v>
      </c>
      <c r="D18" s="2" t="n">
        <v>0</v>
      </c>
      <c r="E18" s="2" t="n">
        <v>119</v>
      </c>
    </row>
    <row r="19" customFormat="1" s="2">
      <c r="A19" s="2" t="inlineStr">
        <is>
          <t>FreeStyle Libre</t>
        </is>
      </c>
      <c r="C19" s="3" t="n">
        <v>36530.1625</v>
      </c>
      <c r="D19" s="2" t="n">
        <v>0</v>
      </c>
      <c r="E19" s="2" t="n">
        <v>111</v>
      </c>
    </row>
    <row r="20" customFormat="1" s="2">
      <c r="A20" s="2" t="inlineStr">
        <is>
          <t>FreeStyle Libre</t>
        </is>
      </c>
      <c r="C20" s="3" t="n">
        <v>36530.17291666667</v>
      </c>
      <c r="D20" s="2" t="n">
        <v>0</v>
      </c>
      <c r="E20" s="2" t="n">
        <v>103</v>
      </c>
    </row>
    <row r="21" customFormat="1" s="2">
      <c r="A21" s="2" t="inlineStr">
        <is>
          <t>FreeStyle Libre</t>
        </is>
      </c>
      <c r="C21" s="3" t="n">
        <v>36530.18333333333</v>
      </c>
      <c r="D21" s="2" t="n">
        <v>0</v>
      </c>
      <c r="E21" s="2" t="n">
        <v>101</v>
      </c>
    </row>
    <row r="22" customFormat="1" s="2">
      <c r="A22" s="2" t="inlineStr">
        <is>
          <t>FreeStyle Libre</t>
        </is>
      </c>
      <c r="C22" s="3" t="n">
        <v>36530.19375</v>
      </c>
      <c r="D22" s="2" t="n">
        <v>0</v>
      </c>
      <c r="E22" s="2" t="n">
        <v>101</v>
      </c>
    </row>
    <row r="23" customFormat="1" s="2">
      <c r="A23" s="2" t="inlineStr">
        <is>
          <t>FreeStyle Libre</t>
        </is>
      </c>
      <c r="C23" s="3" t="n">
        <v>36530.20416666667</v>
      </c>
      <c r="D23" s="2" t="n">
        <v>0</v>
      </c>
      <c r="E23" s="2" t="n">
        <v>101</v>
      </c>
    </row>
    <row r="24" customFormat="1" s="2">
      <c r="A24" s="2" t="inlineStr">
        <is>
          <t>FreeStyle Libre</t>
        </is>
      </c>
      <c r="C24" s="3" t="n">
        <v>36530.21458333333</v>
      </c>
      <c r="D24" s="2" t="n">
        <v>0</v>
      </c>
      <c r="E24" s="2" t="n">
        <v>101</v>
      </c>
    </row>
    <row r="25" customFormat="1" s="2">
      <c r="A25" s="2" t="inlineStr">
        <is>
          <t>FreeStyle Libre</t>
        </is>
      </c>
      <c r="C25" s="3" t="n">
        <v>36530.225</v>
      </c>
      <c r="D25" s="2" t="n">
        <v>0</v>
      </c>
      <c r="E25" s="2" t="n">
        <v>102</v>
      </c>
    </row>
    <row r="26" customFormat="1" s="2">
      <c r="A26" s="2" t="inlineStr">
        <is>
          <t>FreeStyle Libre</t>
        </is>
      </c>
      <c r="C26" s="3" t="n">
        <v>36530.23541666667</v>
      </c>
      <c r="D26" s="2" t="n">
        <v>0</v>
      </c>
      <c r="E26" s="2" t="n">
        <v>102</v>
      </c>
    </row>
    <row r="27" customFormat="1" s="2">
      <c r="A27" s="2" t="inlineStr">
        <is>
          <t>FreeStyle Libre</t>
        </is>
      </c>
      <c r="C27" s="3" t="n">
        <v>36530.24583333333</v>
      </c>
      <c r="D27" s="2" t="n">
        <v>0</v>
      </c>
      <c r="E27" s="2" t="n">
        <v>102</v>
      </c>
    </row>
    <row r="28" customFormat="1" s="2">
      <c r="A28" s="2" t="inlineStr">
        <is>
          <t>FreeStyle Libre</t>
        </is>
      </c>
      <c r="C28" s="3" t="n">
        <v>36530.25625</v>
      </c>
      <c r="D28" s="2" t="n">
        <v>0</v>
      </c>
      <c r="E28" s="2" t="n">
        <v>105</v>
      </c>
    </row>
    <row r="29" customFormat="1" s="2">
      <c r="A29" s="2" t="inlineStr">
        <is>
          <t>FreeStyle Libre</t>
        </is>
      </c>
      <c r="C29" s="3" t="n">
        <v>36530.26666666667</v>
      </c>
      <c r="D29" s="2" t="n">
        <v>0</v>
      </c>
      <c r="E29" s="2" t="n">
        <v>112</v>
      </c>
    </row>
    <row r="30" customFormat="1" s="2">
      <c r="A30" s="2" t="inlineStr">
        <is>
          <t>FreeStyle Libre</t>
        </is>
      </c>
      <c r="C30" s="3" t="n">
        <v>36530.27708333333</v>
      </c>
      <c r="D30" s="2" t="n">
        <v>0</v>
      </c>
      <c r="E30" s="2" t="n">
        <v>120</v>
      </c>
    </row>
    <row r="31" customFormat="1" s="2">
      <c r="A31" s="2" t="inlineStr">
        <is>
          <t>FreeStyle Libre</t>
        </is>
      </c>
      <c r="C31" s="3" t="n">
        <v>36530.2875</v>
      </c>
      <c r="D31" s="2" t="n">
        <v>0</v>
      </c>
      <c r="E31" s="2" t="n">
        <v>125</v>
      </c>
    </row>
    <row r="32" customFormat="1" s="2">
      <c r="A32" s="2" t="inlineStr">
        <is>
          <t>FreeStyle Libre</t>
        </is>
      </c>
      <c r="C32" s="3" t="n">
        <v>36530.29791666667</v>
      </c>
      <c r="D32" s="2" t="n">
        <v>0</v>
      </c>
      <c r="E32" s="2" t="n">
        <v>125</v>
      </c>
    </row>
    <row r="33" customFormat="1" s="2">
      <c r="A33" s="2" t="inlineStr">
        <is>
          <t>FreeStyle Libre</t>
        </is>
      </c>
      <c r="C33" s="3" t="n">
        <v>36530.30833333333</v>
      </c>
      <c r="D33" s="2" t="n">
        <v>0</v>
      </c>
      <c r="E33" s="2" t="n">
        <v>133</v>
      </c>
    </row>
    <row r="34" customFormat="1" s="2">
      <c r="A34" s="2" t="inlineStr">
        <is>
          <t>FreeStyle Libre</t>
        </is>
      </c>
      <c r="C34" s="3" t="n">
        <v>36530.31875</v>
      </c>
      <c r="D34" s="2" t="n">
        <v>0</v>
      </c>
      <c r="E34" s="2" t="n">
        <v>137</v>
      </c>
    </row>
    <row r="35" customFormat="1" s="2">
      <c r="A35" s="2" t="inlineStr">
        <is>
          <t>FreeStyle Libre</t>
        </is>
      </c>
      <c r="C35" s="3" t="n">
        <v>36530.32916666667</v>
      </c>
      <c r="D35" s="2" t="n">
        <v>0</v>
      </c>
      <c r="E35" s="2" t="n">
        <v>129</v>
      </c>
    </row>
    <row r="36" customFormat="1" s="2">
      <c r="A36" s="2" t="inlineStr">
        <is>
          <t>FreeStyle Libre</t>
        </is>
      </c>
      <c r="C36" s="3" t="n">
        <v>36530.33958333333</v>
      </c>
      <c r="D36" s="2" t="n">
        <v>0</v>
      </c>
      <c r="E36" s="2" t="n">
        <v>131</v>
      </c>
    </row>
    <row r="37" customFormat="1" s="2">
      <c r="A37" s="2" t="inlineStr">
        <is>
          <t>FreeStyle Libre</t>
        </is>
      </c>
      <c r="C37" s="3" t="n">
        <v>36530.35</v>
      </c>
      <c r="D37" s="2" t="n">
        <v>0</v>
      </c>
      <c r="E37" s="2" t="n">
        <v>128</v>
      </c>
    </row>
    <row r="38" customFormat="1" s="2">
      <c r="A38" s="2" t="inlineStr">
        <is>
          <t>FreeStyle Libre</t>
        </is>
      </c>
      <c r="C38" s="3" t="n">
        <v>36530.36041666667</v>
      </c>
      <c r="D38" s="2" t="n">
        <v>0</v>
      </c>
      <c r="E38" s="2" t="n">
        <v>122</v>
      </c>
    </row>
    <row r="39" customFormat="1" s="2">
      <c r="A39" s="2" t="inlineStr">
        <is>
          <t>FreeStyle Libre</t>
        </is>
      </c>
      <c r="C39" s="3" t="n">
        <v>36530.37083333333</v>
      </c>
      <c r="D39" s="2" t="n">
        <v>0</v>
      </c>
      <c r="E39" s="2" t="n">
        <v>116</v>
      </c>
    </row>
    <row r="40" customFormat="1" s="2">
      <c r="A40" s="2" t="inlineStr">
        <is>
          <t>FreeStyle Libre</t>
        </is>
      </c>
      <c r="C40" s="3" t="n">
        <v>36530.38125</v>
      </c>
      <c r="D40" s="2" t="n">
        <v>0</v>
      </c>
      <c r="E40" s="2" t="n">
        <v>107</v>
      </c>
    </row>
    <row r="41" customFormat="1" s="2">
      <c r="A41" s="2" t="inlineStr">
        <is>
          <t>FreeStyle Libre</t>
        </is>
      </c>
      <c r="C41" s="3" t="n">
        <v>36530.39166666667</v>
      </c>
      <c r="D41" s="2" t="n">
        <v>0</v>
      </c>
      <c r="E41" s="2" t="n">
        <v>104</v>
      </c>
    </row>
    <row r="42" customFormat="1" s="2">
      <c r="A42" s="2" t="inlineStr">
        <is>
          <t>FreeStyle Libre</t>
        </is>
      </c>
      <c r="C42" s="3" t="n">
        <v>36530.40208333333</v>
      </c>
      <c r="D42" s="2" t="n">
        <v>0</v>
      </c>
      <c r="E42" s="2" t="n">
        <v>116</v>
      </c>
    </row>
    <row r="43" customFormat="1" s="2">
      <c r="A43" s="2" t="inlineStr">
        <is>
          <t>FreeStyle Libre</t>
        </is>
      </c>
      <c r="C43" s="3" t="n">
        <v>36530.4125</v>
      </c>
      <c r="D43" s="2" t="n">
        <v>0</v>
      </c>
      <c r="E43" s="2" t="n">
        <v>120</v>
      </c>
    </row>
    <row r="44" customFormat="1" s="2">
      <c r="A44" s="2" t="inlineStr">
        <is>
          <t>FreeStyle Libre</t>
        </is>
      </c>
      <c r="C44" s="3" t="n">
        <v>36530.42291666667</v>
      </c>
      <c r="D44" s="2" t="n">
        <v>0</v>
      </c>
      <c r="E44" s="2" t="n">
        <v>121</v>
      </c>
    </row>
    <row r="45" customFormat="1" s="2">
      <c r="A45" s="2" t="inlineStr">
        <is>
          <t>FreeStyle Libre</t>
        </is>
      </c>
      <c r="C45" s="3" t="n">
        <v>36530.43333333333</v>
      </c>
      <c r="D45" s="2" t="n">
        <v>0</v>
      </c>
      <c r="E45" s="2" t="n">
        <v>136</v>
      </c>
    </row>
    <row r="46" customFormat="1" s="2">
      <c r="A46" s="2" t="inlineStr">
        <is>
          <t>FreeStyle Libre</t>
        </is>
      </c>
      <c r="C46" s="3" t="n">
        <v>36530.44375</v>
      </c>
      <c r="D46" s="2" t="n">
        <v>0</v>
      </c>
      <c r="E46" s="2" t="n">
        <v>167</v>
      </c>
    </row>
    <row r="47" customFormat="1" s="2">
      <c r="A47" s="2" t="inlineStr">
        <is>
          <t>FreeStyle Libre</t>
        </is>
      </c>
      <c r="C47" s="3" t="n">
        <v>36530.45416666667</v>
      </c>
      <c r="D47" s="2" t="n">
        <v>0</v>
      </c>
      <c r="E47" s="2" t="n">
        <v>201</v>
      </c>
    </row>
    <row r="48" customFormat="1" s="2">
      <c r="A48" s="2" t="inlineStr">
        <is>
          <t>FreeStyle Libre</t>
        </is>
      </c>
      <c r="C48" s="3" t="n">
        <v>36530.46458333333</v>
      </c>
      <c r="D48" s="2" t="n">
        <v>0</v>
      </c>
      <c r="E48" s="2" t="n">
        <v>219</v>
      </c>
    </row>
    <row r="49" customFormat="1" s="2">
      <c r="A49" s="2" t="inlineStr">
        <is>
          <t>FreeStyle Libre</t>
        </is>
      </c>
      <c r="C49" s="3" t="n">
        <v>36530.475</v>
      </c>
      <c r="D49" s="2" t="n">
        <v>0</v>
      </c>
      <c r="E49" s="2" t="n">
        <v>209</v>
      </c>
    </row>
    <row r="50" customFormat="1" s="2">
      <c r="A50" s="2" t="inlineStr">
        <is>
          <t>FreeStyle Libre</t>
        </is>
      </c>
      <c r="C50" s="3" t="n">
        <v>36530.48611111111</v>
      </c>
      <c r="D50" s="2" t="n">
        <v>0</v>
      </c>
      <c r="E50" s="2" t="n">
        <v>173</v>
      </c>
    </row>
    <row r="51" customFormat="1" s="2">
      <c r="A51" s="2" t="inlineStr">
        <is>
          <t>FreeStyle Libre</t>
        </is>
      </c>
      <c r="C51" s="3" t="n">
        <v>36530.49652777778</v>
      </c>
      <c r="D51" s="2" t="n">
        <v>0</v>
      </c>
      <c r="E51" s="2" t="n">
        <v>161</v>
      </c>
    </row>
    <row r="52" customFormat="1" s="2">
      <c r="A52" s="2" t="inlineStr">
        <is>
          <t>FreeStyle Libre</t>
        </is>
      </c>
      <c r="C52" s="3" t="n">
        <v>36530.50694444445</v>
      </c>
      <c r="D52" s="2" t="n">
        <v>0</v>
      </c>
      <c r="E52" s="2" t="n">
        <v>157</v>
      </c>
    </row>
    <row r="53" customFormat="1" s="2">
      <c r="A53" s="2" t="inlineStr">
        <is>
          <t>FreeStyle Libre</t>
        </is>
      </c>
      <c r="C53" s="3" t="n">
        <v>36530.51736111111</v>
      </c>
      <c r="D53" s="2" t="n">
        <v>0</v>
      </c>
      <c r="E53" s="2" t="n">
        <v>152</v>
      </c>
    </row>
    <row r="54" customFormat="1" s="2">
      <c r="A54" s="2" t="inlineStr">
        <is>
          <t>FreeStyle Libre</t>
        </is>
      </c>
      <c r="C54" s="3" t="n">
        <v>36530.52777777778</v>
      </c>
      <c r="D54" s="2" t="n">
        <v>0</v>
      </c>
      <c r="E54" s="2" t="n">
        <v>153</v>
      </c>
    </row>
    <row r="55" customFormat="1" s="2">
      <c r="A55" s="2" t="inlineStr">
        <is>
          <t>FreeStyle Libre</t>
        </is>
      </c>
      <c r="C55" s="3" t="n">
        <v>36530.53819444445</v>
      </c>
      <c r="D55" s="2" t="n">
        <v>0</v>
      </c>
      <c r="E55" s="2" t="n">
        <v>149</v>
      </c>
    </row>
    <row r="56" customFormat="1" s="2">
      <c r="A56" s="2" t="inlineStr">
        <is>
          <t>FreeStyle Libre</t>
        </is>
      </c>
      <c r="C56" s="3" t="n">
        <v>36530.54861111111</v>
      </c>
      <c r="D56" s="2" t="n">
        <v>0</v>
      </c>
      <c r="E56" s="2" t="n">
        <v>139</v>
      </c>
    </row>
    <row r="57" customFormat="1" s="2">
      <c r="A57" s="2" t="inlineStr">
        <is>
          <t>FreeStyle Libre</t>
        </is>
      </c>
      <c r="C57" s="3" t="n">
        <v>36530.55902777778</v>
      </c>
      <c r="D57" s="2" t="n">
        <v>0</v>
      </c>
      <c r="E57" s="2" t="n">
        <v>129</v>
      </c>
    </row>
    <row r="58" customFormat="1" s="2">
      <c r="A58" s="2" t="inlineStr">
        <is>
          <t>FreeStyle Libre</t>
        </is>
      </c>
      <c r="C58" s="3" t="n">
        <v>36530.56944444445</v>
      </c>
      <c r="D58" s="2" t="n">
        <v>0</v>
      </c>
      <c r="E58" s="2" t="n">
        <v>124</v>
      </c>
    </row>
    <row r="59" customFormat="1" s="2">
      <c r="A59" s="2" t="inlineStr">
        <is>
          <t>FreeStyle Libre</t>
        </is>
      </c>
      <c r="C59" s="3" t="n">
        <v>36530.57986111111</v>
      </c>
      <c r="D59" s="2" t="n">
        <v>0</v>
      </c>
      <c r="E59" s="2" t="n">
        <v>124</v>
      </c>
    </row>
    <row r="60" customFormat="1" s="2">
      <c r="A60" s="2" t="inlineStr">
        <is>
          <t>FreeStyle Libre</t>
        </is>
      </c>
      <c r="C60" s="3" t="n">
        <v>36530.59027777778</v>
      </c>
      <c r="D60" s="2" t="n">
        <v>0</v>
      </c>
      <c r="E60" s="2" t="n">
        <v>115</v>
      </c>
    </row>
    <row r="61" customFormat="1" s="2">
      <c r="A61" s="2" t="inlineStr">
        <is>
          <t>FreeStyle Libre</t>
        </is>
      </c>
      <c r="C61" s="3" t="n">
        <v>36530.60069444445</v>
      </c>
      <c r="D61" s="2" t="n">
        <v>0</v>
      </c>
      <c r="E61" s="2" t="n">
        <v>99</v>
      </c>
    </row>
    <row r="62" customFormat="1" s="2">
      <c r="A62" s="2" t="inlineStr">
        <is>
          <t>FreeStyle Libre</t>
        </is>
      </c>
      <c r="C62" s="3" t="n">
        <v>36530.61111111111</v>
      </c>
      <c r="D62" s="2" t="n">
        <v>0</v>
      </c>
      <c r="E62" s="2" t="n">
        <v>85</v>
      </c>
    </row>
    <row r="63" customFormat="1" s="2">
      <c r="A63" s="2" t="inlineStr">
        <is>
          <t>FreeStyle Libre</t>
        </is>
      </c>
      <c r="C63" s="3" t="n">
        <v>36530.62152777778</v>
      </c>
      <c r="D63" s="2" t="n">
        <v>0</v>
      </c>
      <c r="E63" s="2" t="n">
        <v>81</v>
      </c>
    </row>
    <row r="64" customFormat="1" s="2">
      <c r="A64" s="2" t="inlineStr">
        <is>
          <t>FreeStyle Libre</t>
        </is>
      </c>
      <c r="C64" s="3" t="n">
        <v>36530.63194444445</v>
      </c>
      <c r="D64" s="2" t="n">
        <v>0</v>
      </c>
      <c r="E64" s="2" t="n">
        <v>88</v>
      </c>
    </row>
    <row r="65" customFormat="1" s="2">
      <c r="A65" s="2" t="inlineStr">
        <is>
          <t>FreeStyle Libre</t>
        </is>
      </c>
      <c r="C65" s="3" t="n">
        <v>36530.64375</v>
      </c>
      <c r="D65" s="2" t="n">
        <v>0</v>
      </c>
      <c r="E65" s="2" t="n">
        <v>102</v>
      </c>
    </row>
    <row r="66" customFormat="1" s="2">
      <c r="A66" s="2" t="inlineStr">
        <is>
          <t>FreeStyle Libre</t>
        </is>
      </c>
      <c r="C66" s="3" t="n">
        <v>36530.65416666667</v>
      </c>
      <c r="D66" s="2" t="n">
        <v>0</v>
      </c>
      <c r="E66" s="2" t="n">
        <v>106</v>
      </c>
    </row>
    <row r="67" customFormat="1" s="2">
      <c r="A67" s="2" t="inlineStr">
        <is>
          <t>FreeStyle Libre</t>
        </is>
      </c>
      <c r="C67" s="3" t="n">
        <v>36530.66458333333</v>
      </c>
      <c r="D67" s="2" t="n">
        <v>0</v>
      </c>
      <c r="E67" s="2" t="n">
        <v>108</v>
      </c>
    </row>
    <row r="68" customFormat="1" s="2">
      <c r="A68" s="2" t="inlineStr">
        <is>
          <t>FreeStyle Libre</t>
        </is>
      </c>
      <c r="C68" s="3" t="n">
        <v>36530.675</v>
      </c>
      <c r="D68" s="2" t="n">
        <v>0</v>
      </c>
      <c r="E68" s="2" t="n">
        <v>103</v>
      </c>
    </row>
    <row r="69" customFormat="1" s="2">
      <c r="A69" s="2" t="inlineStr">
        <is>
          <t>FreeStyle Libre</t>
        </is>
      </c>
      <c r="C69" s="3" t="n">
        <v>36530.68541666667</v>
      </c>
      <c r="D69" s="2" t="n">
        <v>0</v>
      </c>
      <c r="E69" s="2" t="n">
        <v>91</v>
      </c>
    </row>
    <row r="70" customFormat="1" s="2">
      <c r="A70" s="2" t="inlineStr">
        <is>
          <t>FreeStyle Libre</t>
        </is>
      </c>
      <c r="C70" s="3" t="n">
        <v>36530.69583333333</v>
      </c>
      <c r="D70" s="2" t="n">
        <v>0</v>
      </c>
      <c r="E70" s="2" t="n">
        <v>88</v>
      </c>
    </row>
    <row r="71" customFormat="1" s="2">
      <c r="A71" s="2" t="inlineStr">
        <is>
          <t>FreeStyle Libre</t>
        </is>
      </c>
      <c r="C71" s="3" t="n">
        <v>36530.70625</v>
      </c>
      <c r="D71" s="2" t="n">
        <v>0</v>
      </c>
      <c r="E71" s="2" t="n">
        <v>100</v>
      </c>
    </row>
    <row r="72" customFormat="1" s="2">
      <c r="A72" s="2" t="inlineStr">
        <is>
          <t>FreeStyle Libre</t>
        </is>
      </c>
      <c r="C72" s="3" t="n">
        <v>36530.71666666667</v>
      </c>
      <c r="D72" s="2" t="n">
        <v>0</v>
      </c>
      <c r="E72" s="2" t="n">
        <v>126</v>
      </c>
    </row>
    <row r="73" customFormat="1" s="2">
      <c r="A73" s="2" t="inlineStr">
        <is>
          <t>FreeStyle Libre</t>
        </is>
      </c>
      <c r="C73" s="3" t="n">
        <v>36530.72708333333</v>
      </c>
      <c r="D73" s="2" t="n">
        <v>0</v>
      </c>
      <c r="E73" s="2" t="n">
        <v>150</v>
      </c>
    </row>
    <row r="74" customFormat="1" s="2">
      <c r="A74" s="2" t="inlineStr">
        <is>
          <t>FreeStyle Libre</t>
        </is>
      </c>
      <c r="C74" s="3" t="n">
        <v>36530.7375</v>
      </c>
      <c r="D74" s="2" t="n">
        <v>0</v>
      </c>
      <c r="E74" s="2" t="n">
        <v>159</v>
      </c>
    </row>
    <row r="75" customFormat="1" s="2">
      <c r="A75" s="2" t="inlineStr">
        <is>
          <t>FreeStyle Libre</t>
        </is>
      </c>
      <c r="C75" s="3" t="n">
        <v>36530.74791666667</v>
      </c>
      <c r="D75" s="2" t="n">
        <v>0</v>
      </c>
      <c r="E75" s="2" t="n">
        <v>166</v>
      </c>
    </row>
    <row r="76" customFormat="1" s="2">
      <c r="A76" s="2" t="inlineStr">
        <is>
          <t>FreeStyle Libre</t>
        </is>
      </c>
      <c r="C76" s="3" t="n">
        <v>36530.75833333333</v>
      </c>
      <c r="D76" s="2" t="n">
        <v>0</v>
      </c>
      <c r="E76" s="2" t="n">
        <v>181</v>
      </c>
    </row>
    <row r="77" customFormat="1" s="2">
      <c r="A77" s="2" t="inlineStr">
        <is>
          <t>FreeStyle Libre</t>
        </is>
      </c>
      <c r="C77" s="3" t="n">
        <v>36530.76875</v>
      </c>
      <c r="D77" s="2" t="n">
        <v>0</v>
      </c>
      <c r="E77" s="2" t="n">
        <v>193</v>
      </c>
    </row>
    <row r="78" customFormat="1" s="2">
      <c r="A78" s="2" t="inlineStr">
        <is>
          <t>FreeStyle Libre</t>
        </is>
      </c>
      <c r="C78" s="3" t="n">
        <v>36530.77916666667</v>
      </c>
      <c r="D78" s="2" t="n">
        <v>0</v>
      </c>
      <c r="E78" s="2" t="n">
        <v>196</v>
      </c>
    </row>
    <row r="79" customFormat="1" s="2">
      <c r="A79" s="2" t="inlineStr">
        <is>
          <t>FreeStyle Libre</t>
        </is>
      </c>
      <c r="C79" s="3" t="n">
        <v>36530.78958333333</v>
      </c>
      <c r="D79" s="2" t="n">
        <v>0</v>
      </c>
      <c r="E79" s="2" t="n">
        <v>183</v>
      </c>
    </row>
    <row r="80" customFormat="1" s="2">
      <c r="A80" s="2" t="inlineStr">
        <is>
          <t>FreeStyle Libre</t>
        </is>
      </c>
      <c r="C80" s="3" t="n">
        <v>36530.8</v>
      </c>
      <c r="D80" s="2" t="n">
        <v>0</v>
      </c>
      <c r="E80" s="2" t="n">
        <v>156</v>
      </c>
    </row>
    <row r="81" customFormat="1" s="2">
      <c r="A81" s="2" t="inlineStr">
        <is>
          <t>FreeStyle Libre</t>
        </is>
      </c>
      <c r="C81" s="3" t="n">
        <v>36530.81041666667</v>
      </c>
      <c r="D81" s="2" t="n">
        <v>0</v>
      </c>
      <c r="E81" s="2" t="n">
        <v>147</v>
      </c>
    </row>
    <row r="82" customFormat="1" s="2">
      <c r="A82" s="2" t="inlineStr">
        <is>
          <t>FreeStyle Libre</t>
        </is>
      </c>
      <c r="C82" s="3" t="n">
        <v>36530.82083333333</v>
      </c>
      <c r="D82" s="2" t="n">
        <v>0</v>
      </c>
      <c r="E82" s="2" t="n">
        <v>149</v>
      </c>
    </row>
    <row r="83" customFormat="1" s="2">
      <c r="A83" s="2" t="inlineStr">
        <is>
          <t>FreeStyle Libre</t>
        </is>
      </c>
      <c r="C83" s="3" t="n">
        <v>36530.83125</v>
      </c>
      <c r="D83" s="2" t="n">
        <v>0</v>
      </c>
      <c r="E83" s="2" t="n">
        <v>146</v>
      </c>
    </row>
    <row r="84" customFormat="1" s="2">
      <c r="A84" s="2" t="inlineStr">
        <is>
          <t>FreeStyle Libre</t>
        </is>
      </c>
      <c r="C84" s="3" t="n">
        <v>36530.84166666667</v>
      </c>
      <c r="D84" s="2" t="n">
        <v>0</v>
      </c>
      <c r="E84" s="2" t="n">
        <v>142</v>
      </c>
    </row>
    <row r="85" customFormat="1" s="2">
      <c r="A85" s="2" t="inlineStr">
        <is>
          <t>FreeStyle Libre</t>
        </is>
      </c>
      <c r="C85" s="3" t="n">
        <v>36530.85208333333</v>
      </c>
      <c r="D85" s="2" t="n">
        <v>0</v>
      </c>
      <c r="E85" s="2" t="n">
        <v>136</v>
      </c>
    </row>
    <row r="86" customFormat="1" s="2">
      <c r="A86" s="2" t="inlineStr">
        <is>
          <t>FreeStyle Libre</t>
        </is>
      </c>
      <c r="C86" s="3" t="n">
        <v>36530.8625</v>
      </c>
      <c r="D86" s="2" t="n">
        <v>0</v>
      </c>
      <c r="E86" s="2" t="n">
        <v>127</v>
      </c>
    </row>
    <row r="87" customFormat="1" s="2">
      <c r="A87" s="2" t="inlineStr">
        <is>
          <t>FreeStyle Libre</t>
        </is>
      </c>
      <c r="C87" s="3" t="n">
        <v>36530.87291666667</v>
      </c>
      <c r="D87" s="2" t="n">
        <v>0</v>
      </c>
      <c r="E87" s="2" t="n">
        <v>117</v>
      </c>
    </row>
    <row r="88" customFormat="1" s="2">
      <c r="A88" s="2" t="inlineStr">
        <is>
          <t>FreeStyle Libre</t>
        </is>
      </c>
      <c r="C88" s="3" t="n">
        <v>36530.88333333333</v>
      </c>
      <c r="D88" s="2" t="n">
        <v>0</v>
      </c>
      <c r="E88" s="2" t="n">
        <v>111</v>
      </c>
    </row>
    <row r="89" customFormat="1" s="2">
      <c r="A89" s="2" t="inlineStr">
        <is>
          <t>FreeStyle Libre</t>
        </is>
      </c>
      <c r="C89" s="3" t="n">
        <v>36530.89375</v>
      </c>
      <c r="D89" s="2" t="n">
        <v>0</v>
      </c>
      <c r="E89" s="2" t="n">
        <v>112</v>
      </c>
    </row>
    <row r="90" customFormat="1" s="2">
      <c r="A90" s="2" t="inlineStr">
        <is>
          <t>FreeStyle Libre</t>
        </is>
      </c>
      <c r="C90" s="3" t="n">
        <v>36530.90416666667</v>
      </c>
      <c r="D90" s="2" t="n">
        <v>0</v>
      </c>
      <c r="E90" s="2" t="n">
        <v>114</v>
      </c>
    </row>
    <row r="91" customFormat="1" s="2">
      <c r="A91" s="2" t="inlineStr">
        <is>
          <t>FreeStyle Libre</t>
        </is>
      </c>
      <c r="C91" s="3" t="n">
        <v>36530.91458333333</v>
      </c>
      <c r="D91" s="2" t="n">
        <v>0</v>
      </c>
      <c r="E91" s="2" t="n">
        <v>114</v>
      </c>
    </row>
    <row r="92" customFormat="1" s="2">
      <c r="A92" s="2" t="inlineStr">
        <is>
          <t>FreeStyle Libre</t>
        </is>
      </c>
      <c r="C92" s="3" t="n">
        <v>36530.99861111111</v>
      </c>
      <c r="D92" s="2" t="n">
        <v>0</v>
      </c>
      <c r="E92" s="2" t="n">
        <v>131</v>
      </c>
    </row>
    <row r="93" customFormat="1" s="2">
      <c r="A93" s="2" t="inlineStr">
        <is>
          <t>FreeStyle Libre</t>
        </is>
      </c>
      <c r="C93" s="3" t="n">
        <v>36531.00902777778</v>
      </c>
      <c r="D93" s="2" t="n">
        <v>0</v>
      </c>
      <c r="E93" s="2" t="n">
        <v>142</v>
      </c>
    </row>
    <row r="94" customFormat="1" s="2">
      <c r="A94" s="2" t="inlineStr">
        <is>
          <t>FreeStyle Libre</t>
        </is>
      </c>
      <c r="C94" s="3" t="n">
        <v>36531.01944444444</v>
      </c>
      <c r="D94" s="2" t="n">
        <v>0</v>
      </c>
      <c r="E94" s="2" t="n">
        <v>150</v>
      </c>
    </row>
    <row r="95" customFormat="1" s="2">
      <c r="A95" s="2" t="inlineStr">
        <is>
          <t>FreeStyle Libre</t>
        </is>
      </c>
      <c r="C95" s="3" t="n">
        <v>36531.02986111111</v>
      </c>
      <c r="D95" s="2" t="n">
        <v>0</v>
      </c>
      <c r="E95" s="2" t="n">
        <v>159</v>
      </c>
    </row>
    <row r="96" customFormat="1" s="2">
      <c r="A96" s="2" t="inlineStr">
        <is>
          <t>FreeStyle Libre</t>
        </is>
      </c>
      <c r="C96" s="3" t="n">
        <v>36531.04027777778</v>
      </c>
      <c r="D96" s="2" t="n">
        <v>0</v>
      </c>
      <c r="E96" s="2" t="n">
        <v>163</v>
      </c>
    </row>
    <row r="97" customFormat="1" s="2">
      <c r="A97" s="2" t="inlineStr">
        <is>
          <t>FreeStyle Libre</t>
        </is>
      </c>
      <c r="C97" s="3" t="n">
        <v>36531.05069444444</v>
      </c>
      <c r="D97" s="2" t="n">
        <v>0</v>
      </c>
      <c r="E97" s="2" t="n">
        <v>157</v>
      </c>
    </row>
    <row r="98" customFormat="1" s="2">
      <c r="A98" s="2" t="inlineStr">
        <is>
          <t>FreeStyle Libre</t>
        </is>
      </c>
      <c r="C98" s="3" t="n">
        <v>36531.06111111111</v>
      </c>
      <c r="D98" s="2" t="n">
        <v>0</v>
      </c>
      <c r="E98" s="2" t="n">
        <v>148</v>
      </c>
    </row>
    <row r="99" customFormat="1" s="2">
      <c r="A99" s="2" t="inlineStr">
        <is>
          <t>FreeStyle Libre</t>
        </is>
      </c>
      <c r="C99" s="3" t="n">
        <v>36531.07152777778</v>
      </c>
      <c r="D99" s="2" t="n">
        <v>0</v>
      </c>
      <c r="E99" s="2" t="n">
        <v>143</v>
      </c>
    </row>
    <row r="100" customFormat="1" s="2">
      <c r="A100" s="2" t="inlineStr">
        <is>
          <t>FreeStyle Libre</t>
        </is>
      </c>
      <c r="C100" s="3" t="n">
        <v>36531.08194444444</v>
      </c>
      <c r="D100" s="2" t="n">
        <v>0</v>
      </c>
      <c r="E100" s="2" t="n">
        <v>139</v>
      </c>
    </row>
    <row r="101" customFormat="1" s="2">
      <c r="A101" s="2" t="inlineStr">
        <is>
          <t>FreeStyle Libre</t>
        </is>
      </c>
      <c r="C101" s="3" t="n">
        <v>36531.09236111111</v>
      </c>
      <c r="D101" s="2" t="n">
        <v>0</v>
      </c>
      <c r="E101" s="2" t="n">
        <v>132</v>
      </c>
    </row>
    <row r="102" customFormat="1" s="2">
      <c r="A102" s="2" t="inlineStr">
        <is>
          <t>FreeStyle Libre</t>
        </is>
      </c>
      <c r="C102" s="3" t="n">
        <v>36531.10277777778</v>
      </c>
      <c r="D102" s="2" t="n">
        <v>0</v>
      </c>
      <c r="E102" s="2" t="n">
        <v>119</v>
      </c>
    </row>
    <row r="103" customFormat="1" s="2">
      <c r="A103" s="2" t="inlineStr">
        <is>
          <t>FreeStyle Libre</t>
        </is>
      </c>
      <c r="C103" s="3" t="n">
        <v>36531.11319444444</v>
      </c>
      <c r="D103" s="2" t="n">
        <v>0</v>
      </c>
      <c r="E103" s="2" t="n">
        <v>103</v>
      </c>
    </row>
    <row r="104" customFormat="1" s="2">
      <c r="A104" s="2" t="inlineStr">
        <is>
          <t>FreeStyle Libre</t>
        </is>
      </c>
      <c r="C104" s="3" t="n">
        <v>36531.12361111111</v>
      </c>
      <c r="D104" s="2" t="n">
        <v>0</v>
      </c>
      <c r="E104" s="2" t="n">
        <v>94</v>
      </c>
    </row>
    <row r="105" customFormat="1" s="2">
      <c r="A105" s="2" t="inlineStr">
        <is>
          <t>FreeStyle Libre</t>
        </is>
      </c>
      <c r="C105" s="3" t="n">
        <v>36531.13402777778</v>
      </c>
      <c r="D105" s="2" t="n">
        <v>0</v>
      </c>
      <c r="E105" s="2" t="n">
        <v>90</v>
      </c>
    </row>
    <row r="106" customFormat="1" s="2">
      <c r="A106" s="2" t="inlineStr">
        <is>
          <t>FreeStyle Libre</t>
        </is>
      </c>
      <c r="C106" s="3" t="n">
        <v>36531.14444444444</v>
      </c>
      <c r="D106" s="2" t="n">
        <v>0</v>
      </c>
      <c r="E106" s="2" t="n">
        <v>86</v>
      </c>
    </row>
    <row r="107" customFormat="1" s="2">
      <c r="A107" s="2" t="inlineStr">
        <is>
          <t>FreeStyle Libre</t>
        </is>
      </c>
      <c r="C107" s="3" t="n">
        <v>36531.15486111111</v>
      </c>
      <c r="D107" s="2" t="n">
        <v>0</v>
      </c>
      <c r="E107" s="2" t="n">
        <v>80</v>
      </c>
    </row>
    <row r="108" customFormat="1" s="2">
      <c r="A108" s="2" t="inlineStr">
        <is>
          <t>FreeStyle Libre</t>
        </is>
      </c>
      <c r="C108" s="3" t="n">
        <v>36531.16527777778</v>
      </c>
      <c r="D108" s="2" t="n">
        <v>0</v>
      </c>
      <c r="E108" s="2" t="n">
        <v>82</v>
      </c>
    </row>
    <row r="109" customFormat="1" s="2">
      <c r="A109" s="2" t="inlineStr">
        <is>
          <t>FreeStyle Libre</t>
        </is>
      </c>
      <c r="C109" s="3" t="n">
        <v>36531.17569444444</v>
      </c>
      <c r="D109" s="2" t="n">
        <v>0</v>
      </c>
      <c r="E109" s="2" t="n">
        <v>90</v>
      </c>
    </row>
    <row r="110" customFormat="1" s="2">
      <c r="A110" s="2" t="inlineStr">
        <is>
          <t>FreeStyle Libre</t>
        </is>
      </c>
      <c r="C110" s="3" t="n">
        <v>36531.18611111111</v>
      </c>
      <c r="D110" s="2" t="n">
        <v>0</v>
      </c>
      <c r="E110" s="2" t="n">
        <v>96</v>
      </c>
    </row>
    <row r="111" customFormat="1" s="2">
      <c r="A111" s="2" t="inlineStr">
        <is>
          <t>FreeStyle Libre</t>
        </is>
      </c>
      <c r="C111" s="3" t="n">
        <v>36531.19652777778</v>
      </c>
      <c r="D111" s="2" t="n">
        <v>0</v>
      </c>
      <c r="E111" s="2" t="n">
        <v>103</v>
      </c>
    </row>
    <row r="112" customFormat="1" s="2">
      <c r="A112" s="2" t="inlineStr">
        <is>
          <t>FreeStyle Libre</t>
        </is>
      </c>
      <c r="C112" s="3" t="n">
        <v>36531.20694444444</v>
      </c>
      <c r="D112" s="2" t="n">
        <v>0</v>
      </c>
      <c r="E112" s="2" t="n">
        <v>111</v>
      </c>
    </row>
    <row r="113" customFormat="1" s="2">
      <c r="A113" s="2" t="inlineStr">
        <is>
          <t>FreeStyle Libre</t>
        </is>
      </c>
      <c r="C113" s="3" t="n">
        <v>36531.21736111111</v>
      </c>
      <c r="D113" s="2" t="n">
        <v>0</v>
      </c>
      <c r="E113" s="2" t="n">
        <v>109</v>
      </c>
    </row>
    <row r="114" customFormat="1" s="2">
      <c r="A114" s="2" t="inlineStr">
        <is>
          <t>FreeStyle Libre</t>
        </is>
      </c>
      <c r="C114" s="3" t="n">
        <v>36531.22777777778</v>
      </c>
      <c r="D114" s="2" t="n">
        <v>0</v>
      </c>
      <c r="E114" s="2" t="n">
        <v>108</v>
      </c>
    </row>
    <row r="115" customFormat="1" s="2">
      <c r="A115" s="2" t="inlineStr">
        <is>
          <t>FreeStyle Libre</t>
        </is>
      </c>
      <c r="C115" s="3" t="n">
        <v>36531.23819444444</v>
      </c>
      <c r="D115" s="2" t="n">
        <v>0</v>
      </c>
      <c r="E115" s="2" t="n">
        <v>111</v>
      </c>
    </row>
    <row r="116" customFormat="1" s="2">
      <c r="A116" s="2" t="inlineStr">
        <is>
          <t>FreeStyle Libre</t>
        </is>
      </c>
      <c r="C116" s="3" t="n">
        <v>36531.24861111111</v>
      </c>
      <c r="D116" s="2" t="n">
        <v>0</v>
      </c>
      <c r="E116" s="2" t="n">
        <v>110</v>
      </c>
    </row>
    <row r="117" customFormat="1" s="2">
      <c r="A117" s="2" t="inlineStr">
        <is>
          <t>FreeStyle Libre</t>
        </is>
      </c>
      <c r="C117" s="3" t="n">
        <v>36531.25902777778</v>
      </c>
      <c r="D117" s="2" t="n">
        <v>0</v>
      </c>
      <c r="E117" s="2" t="n">
        <v>114</v>
      </c>
    </row>
    <row r="118" customFormat="1" s="2">
      <c r="A118" s="2" t="inlineStr">
        <is>
          <t>FreeStyle Libre</t>
        </is>
      </c>
      <c r="C118" s="3" t="n">
        <v>36531.26944444444</v>
      </c>
      <c r="D118" s="2" t="n">
        <v>0</v>
      </c>
      <c r="E118" s="2" t="n">
        <v>119</v>
      </c>
    </row>
    <row r="119" customFormat="1" s="2">
      <c r="A119" s="2" t="inlineStr">
        <is>
          <t>FreeStyle Libre</t>
        </is>
      </c>
      <c r="C119" s="3" t="n">
        <v>36531.27986111111</v>
      </c>
      <c r="D119" s="2" t="n">
        <v>0</v>
      </c>
      <c r="E119" s="2" t="n">
        <v>119</v>
      </c>
    </row>
    <row r="120" customFormat="1" s="2">
      <c r="A120" s="2" t="inlineStr">
        <is>
          <t>FreeStyle Libre</t>
        </is>
      </c>
      <c r="C120" s="3" t="n">
        <v>36531.29027777778</v>
      </c>
      <c r="D120" s="2" t="n">
        <v>0</v>
      </c>
      <c r="E120" s="2" t="n">
        <v>121</v>
      </c>
    </row>
    <row r="121" customFormat="1" s="2">
      <c r="A121" s="2" t="inlineStr">
        <is>
          <t>FreeStyle Libre</t>
        </is>
      </c>
      <c r="C121" s="3" t="n">
        <v>36531.30069444444</v>
      </c>
      <c r="D121" s="2" t="n">
        <v>0</v>
      </c>
      <c r="E121" s="2" t="n">
        <v>128</v>
      </c>
    </row>
    <row r="122" customFormat="1" s="2">
      <c r="A122" s="2" t="inlineStr">
        <is>
          <t>FreeStyle Libre</t>
        </is>
      </c>
      <c r="C122" s="3" t="n">
        <v>36531.31111111111</v>
      </c>
      <c r="D122" s="2" t="n">
        <v>0</v>
      </c>
      <c r="E122" s="2" t="n">
        <v>130</v>
      </c>
    </row>
    <row r="123" customFormat="1" s="2">
      <c r="A123" s="2" t="inlineStr">
        <is>
          <t>FreeStyle Libre</t>
        </is>
      </c>
      <c r="C123" s="3" t="n">
        <v>36531.32152777778</v>
      </c>
      <c r="D123" s="2" t="n">
        <v>0</v>
      </c>
      <c r="E123" s="2" t="n">
        <v>139</v>
      </c>
    </row>
    <row r="124" customFormat="1" s="2">
      <c r="A124" s="2" t="inlineStr">
        <is>
          <t>FreeStyle Libre</t>
        </is>
      </c>
      <c r="C124" s="3" t="n">
        <v>36531.33194444444</v>
      </c>
      <c r="D124" s="2" t="n">
        <v>0</v>
      </c>
      <c r="E124" s="2" t="n">
        <v>134</v>
      </c>
    </row>
    <row r="125" customFormat="1" s="2">
      <c r="A125" s="2" t="inlineStr">
        <is>
          <t>FreeStyle Libre</t>
        </is>
      </c>
      <c r="C125" s="3" t="n">
        <v>36531.34236111111</v>
      </c>
      <c r="D125" s="2" t="n">
        <v>0</v>
      </c>
      <c r="E125" s="2" t="n">
        <v>130</v>
      </c>
    </row>
    <row r="126" customFormat="1" s="2">
      <c r="A126" s="2" t="inlineStr">
        <is>
          <t>FreeStyle Libre</t>
        </is>
      </c>
      <c r="C126" s="3" t="n">
        <v>36531.35277777778</v>
      </c>
      <c r="D126" s="2" t="n">
        <v>0</v>
      </c>
      <c r="E126" s="2" t="n">
        <v>125</v>
      </c>
    </row>
    <row r="127" customFormat="1" s="2">
      <c r="A127" s="2" t="inlineStr">
        <is>
          <t>FreeStyle Libre</t>
        </is>
      </c>
      <c r="C127" s="3" t="n">
        <v>36531.36319444444</v>
      </c>
      <c r="D127" s="2" t="n">
        <v>0</v>
      </c>
      <c r="E127" s="2" t="n">
        <v>120</v>
      </c>
    </row>
    <row r="128" customFormat="1" s="2">
      <c r="A128" s="2" t="inlineStr">
        <is>
          <t>FreeStyle Libre</t>
        </is>
      </c>
      <c r="C128" s="3" t="n">
        <v>36531.37361111111</v>
      </c>
      <c r="D128" s="2" t="n">
        <v>0</v>
      </c>
      <c r="E128" s="2" t="n">
        <v>112</v>
      </c>
    </row>
    <row r="129" customFormat="1" s="2">
      <c r="A129" s="2" t="inlineStr">
        <is>
          <t>FreeStyle Libre</t>
        </is>
      </c>
      <c r="C129" s="3" t="n">
        <v>36531.38402777778</v>
      </c>
      <c r="D129" s="2" t="n">
        <v>0</v>
      </c>
      <c r="E129" s="2" t="n">
        <v>111</v>
      </c>
    </row>
    <row r="130" customFormat="1" s="2">
      <c r="A130" s="2" t="inlineStr">
        <is>
          <t>FreeStyle Libre</t>
        </is>
      </c>
      <c r="C130" s="3" t="n">
        <v>36531.39444444444</v>
      </c>
      <c r="D130" s="2" t="n">
        <v>0</v>
      </c>
      <c r="E130" s="2" t="n">
        <v>113</v>
      </c>
    </row>
    <row r="131" customFormat="1" s="2">
      <c r="A131" s="2" t="inlineStr">
        <is>
          <t>FreeStyle Libre</t>
        </is>
      </c>
      <c r="C131" s="3" t="n">
        <v>36531.40486111111</v>
      </c>
      <c r="D131" s="2" t="n">
        <v>0</v>
      </c>
      <c r="E131" s="2" t="n">
        <v>108</v>
      </c>
    </row>
    <row r="132" customFormat="1" s="2">
      <c r="A132" s="2" t="inlineStr">
        <is>
          <t>FreeStyle Libre</t>
        </is>
      </c>
      <c r="C132" s="3" t="n">
        <v>36531.41527777778</v>
      </c>
      <c r="D132" s="2" t="n">
        <v>0</v>
      </c>
      <c r="E132" s="2" t="n">
        <v>108</v>
      </c>
    </row>
    <row r="133" customFormat="1" s="2">
      <c r="A133" s="2" t="inlineStr">
        <is>
          <t>FreeStyle Libre</t>
        </is>
      </c>
      <c r="C133" s="3" t="n">
        <v>36531.42569444444</v>
      </c>
      <c r="D133" s="2" t="n">
        <v>0</v>
      </c>
      <c r="E133" s="2" t="n">
        <v>107</v>
      </c>
    </row>
    <row r="134" customFormat="1" s="2">
      <c r="A134" s="2" t="inlineStr">
        <is>
          <t>FreeStyle Libre</t>
        </is>
      </c>
      <c r="C134" s="3" t="n">
        <v>36531.43611111111</v>
      </c>
      <c r="D134" s="2" t="n">
        <v>0</v>
      </c>
      <c r="E134" s="2" t="n">
        <v>103</v>
      </c>
    </row>
    <row r="135" customFormat="1" s="2">
      <c r="A135" s="2" t="inlineStr">
        <is>
          <t>FreeStyle Libre</t>
        </is>
      </c>
      <c r="C135" s="3" t="n">
        <v>36531.44652777778</v>
      </c>
      <c r="D135" s="2" t="n">
        <v>0</v>
      </c>
      <c r="E135" s="2" t="n">
        <v>101</v>
      </c>
    </row>
    <row r="136" customFormat="1" s="2">
      <c r="A136" s="2" t="inlineStr">
        <is>
          <t>FreeStyle Libre</t>
        </is>
      </c>
      <c r="C136" s="3" t="n">
        <v>36531.45694444444</v>
      </c>
      <c r="D136" s="2" t="n">
        <v>0</v>
      </c>
      <c r="E136" s="2" t="n">
        <v>100</v>
      </c>
    </row>
    <row r="137" customFormat="1" s="2">
      <c r="A137" s="2" t="inlineStr">
        <is>
          <t>FreeStyle Libre</t>
        </is>
      </c>
      <c r="C137" s="3" t="n">
        <v>36531.46736111111</v>
      </c>
      <c r="D137" s="2" t="n">
        <v>0</v>
      </c>
      <c r="E137" s="2" t="n">
        <v>105</v>
      </c>
    </row>
    <row r="138" customFormat="1" s="2">
      <c r="A138" s="2" t="inlineStr">
        <is>
          <t>FreeStyle Libre</t>
        </is>
      </c>
      <c r="C138" s="3" t="n">
        <v>36531.47847222222</v>
      </c>
      <c r="D138" s="2" t="n">
        <v>0</v>
      </c>
      <c r="E138" s="2" t="n">
        <v>121</v>
      </c>
    </row>
    <row r="139" customFormat="1" s="2">
      <c r="A139" s="2" t="inlineStr">
        <is>
          <t>FreeStyle Libre</t>
        </is>
      </c>
      <c r="C139" s="3" t="n">
        <v>36531.48888888889</v>
      </c>
      <c r="D139" s="2" t="n">
        <v>0</v>
      </c>
      <c r="E139" s="2" t="n">
        <v>140</v>
      </c>
    </row>
    <row r="140" customFormat="1" s="2">
      <c r="A140" s="2" t="inlineStr">
        <is>
          <t>FreeStyle Libre</t>
        </is>
      </c>
      <c r="C140" s="3" t="n">
        <v>36531.49930555555</v>
      </c>
      <c r="D140" s="2" t="n">
        <v>0</v>
      </c>
      <c r="E140" s="2" t="n">
        <v>159</v>
      </c>
    </row>
    <row r="141" customFormat="1" s="2">
      <c r="A141" s="2" t="inlineStr">
        <is>
          <t>FreeStyle Libre</t>
        </is>
      </c>
      <c r="C141" s="3" t="n">
        <v>36531.50972222222</v>
      </c>
      <c r="D141" s="2" t="n">
        <v>0</v>
      </c>
      <c r="E141" s="2" t="n">
        <v>167</v>
      </c>
    </row>
    <row r="142" customFormat="1" s="2">
      <c r="A142" s="2" t="inlineStr">
        <is>
          <t>FreeStyle Libre</t>
        </is>
      </c>
      <c r="C142" s="3" t="n">
        <v>36531.52013888889</v>
      </c>
      <c r="D142" s="2" t="n">
        <v>0</v>
      </c>
      <c r="E142" s="2" t="n">
        <v>165</v>
      </c>
    </row>
    <row r="143" customFormat="1" s="2">
      <c r="A143" s="2" t="inlineStr">
        <is>
          <t>FreeStyle Libre</t>
        </is>
      </c>
      <c r="C143" s="3" t="n">
        <v>36531.53055555555</v>
      </c>
      <c r="D143" s="2" t="n">
        <v>0</v>
      </c>
      <c r="E143" s="2" t="n">
        <v>157</v>
      </c>
    </row>
    <row r="144" customFormat="1" s="2">
      <c r="A144" s="2" t="inlineStr">
        <is>
          <t>FreeStyle Libre</t>
        </is>
      </c>
      <c r="C144" s="3" t="n">
        <v>36531.54097222222</v>
      </c>
      <c r="D144" s="2" t="n">
        <v>0</v>
      </c>
      <c r="E144" s="2" t="n">
        <v>157</v>
      </c>
    </row>
    <row r="145" customFormat="1" s="2">
      <c r="A145" s="2" t="inlineStr">
        <is>
          <t>FreeStyle Libre</t>
        </is>
      </c>
      <c r="C145" s="3" t="n">
        <v>36531.55138888889</v>
      </c>
      <c r="D145" s="2" t="n">
        <v>0</v>
      </c>
      <c r="E145" s="2" t="n">
        <v>140</v>
      </c>
    </row>
    <row r="146" customFormat="1" s="2">
      <c r="A146" s="2" t="inlineStr">
        <is>
          <t>FreeStyle Libre</t>
        </is>
      </c>
      <c r="C146" s="3" t="n">
        <v>36531.56180555555</v>
      </c>
      <c r="D146" s="2" t="n">
        <v>0</v>
      </c>
      <c r="E146" s="2" t="n">
        <v>132</v>
      </c>
    </row>
    <row r="147" customFormat="1" s="2">
      <c r="A147" s="2" t="inlineStr">
        <is>
          <t>FreeStyle Libre</t>
        </is>
      </c>
      <c r="C147" s="3" t="n">
        <v>36531.57222222222</v>
      </c>
      <c r="D147" s="2" t="n">
        <v>0</v>
      </c>
      <c r="E147" s="2" t="n">
        <v>130</v>
      </c>
    </row>
    <row r="148" customFormat="1" s="2">
      <c r="A148" s="2" t="inlineStr">
        <is>
          <t>FreeStyle Libre</t>
        </is>
      </c>
      <c r="C148" s="3" t="n">
        <v>36531.63541666666</v>
      </c>
      <c r="D148" s="2" t="n">
        <v>0</v>
      </c>
      <c r="E148" s="2" t="n">
        <v>94</v>
      </c>
    </row>
    <row r="149" customFormat="1" s="2">
      <c r="A149" s="2" t="inlineStr">
        <is>
          <t>FreeStyle Libre</t>
        </is>
      </c>
      <c r="C149" s="3" t="n">
        <v>36531.64583333334</v>
      </c>
      <c r="D149" s="2" t="n">
        <v>0</v>
      </c>
      <c r="E149" s="2" t="n">
        <v>97</v>
      </c>
    </row>
    <row r="150" customFormat="1" s="2">
      <c r="A150" s="2" t="inlineStr">
        <is>
          <t>FreeStyle Libre</t>
        </is>
      </c>
      <c r="C150" s="3" t="n">
        <v>36531.65625</v>
      </c>
      <c r="D150" s="2" t="n">
        <v>0</v>
      </c>
      <c r="E150" s="2" t="n">
        <v>101</v>
      </c>
    </row>
    <row r="151" customFormat="1" s="2">
      <c r="A151" s="2" t="inlineStr">
        <is>
          <t>FreeStyle Libre</t>
        </is>
      </c>
      <c r="C151" s="3" t="n">
        <v>36531.66666666666</v>
      </c>
      <c r="D151" s="2" t="n">
        <v>0</v>
      </c>
      <c r="E151" s="2" t="n">
        <v>120</v>
      </c>
    </row>
    <row r="152" customFormat="1" s="2">
      <c r="A152" s="2" t="inlineStr">
        <is>
          <t>FreeStyle Libre</t>
        </is>
      </c>
      <c r="C152" s="3" t="n">
        <v>36531.67708333334</v>
      </c>
      <c r="D152" s="2" t="n">
        <v>0</v>
      </c>
      <c r="E152" s="2" t="n">
        <v>136</v>
      </c>
    </row>
    <row r="153" customFormat="1" s="2">
      <c r="A153" s="2" t="inlineStr">
        <is>
          <t>FreeStyle Libre</t>
        </is>
      </c>
      <c r="C153" s="3" t="n">
        <v>36531.6875</v>
      </c>
      <c r="D153" s="2" t="n">
        <v>0</v>
      </c>
      <c r="E153" s="2" t="n">
        <v>133</v>
      </c>
    </row>
    <row r="154" customFormat="1" s="2">
      <c r="A154" s="2" t="inlineStr">
        <is>
          <t>FreeStyle Libre</t>
        </is>
      </c>
      <c r="C154" s="3" t="n">
        <v>36531.69791666666</v>
      </c>
      <c r="D154" s="2" t="n">
        <v>0</v>
      </c>
      <c r="E154" s="2" t="n">
        <v>132</v>
      </c>
    </row>
    <row r="155" customFormat="1" s="2">
      <c r="A155" s="2" t="inlineStr">
        <is>
          <t>FreeStyle Libre</t>
        </is>
      </c>
      <c r="C155" s="3" t="n">
        <v>36531.70833333334</v>
      </c>
      <c r="D155" s="2" t="n">
        <v>0</v>
      </c>
      <c r="E155" s="2" t="n">
        <v>153</v>
      </c>
    </row>
    <row r="156" customFormat="1" s="2">
      <c r="A156" s="2" t="inlineStr">
        <is>
          <t>FreeStyle Libre</t>
        </is>
      </c>
      <c r="C156" s="3" t="n">
        <v>36531.71875</v>
      </c>
      <c r="D156" s="2" t="n">
        <v>0</v>
      </c>
      <c r="E156" s="2" t="n">
        <v>168</v>
      </c>
    </row>
    <row r="157" customFormat="1" s="2">
      <c r="A157" s="2" t="inlineStr">
        <is>
          <t>FreeStyle Libre</t>
        </is>
      </c>
      <c r="C157" s="3" t="n">
        <v>36531.72916666666</v>
      </c>
      <c r="D157" s="2" t="n">
        <v>0</v>
      </c>
      <c r="E157" s="2" t="n">
        <v>152</v>
      </c>
    </row>
    <row r="158" customFormat="1" s="2">
      <c r="A158" s="2" t="inlineStr">
        <is>
          <t>FreeStyle Libre</t>
        </is>
      </c>
      <c r="C158" s="3" t="n">
        <v>36531.73958333334</v>
      </c>
      <c r="D158" s="2" t="n">
        <v>0</v>
      </c>
      <c r="E158" s="2" t="n">
        <v>139</v>
      </c>
    </row>
    <row r="159" customFormat="1" s="2">
      <c r="A159" s="2" t="inlineStr">
        <is>
          <t>FreeStyle Libre</t>
        </is>
      </c>
      <c r="C159" s="3" t="n">
        <v>36531.75</v>
      </c>
      <c r="D159" s="2" t="n">
        <v>0</v>
      </c>
      <c r="E159" s="2" t="n">
        <v>147</v>
      </c>
    </row>
    <row r="160" customFormat="1" s="2">
      <c r="A160" s="2" t="inlineStr">
        <is>
          <t>FreeStyle Libre</t>
        </is>
      </c>
      <c r="C160" s="3" t="n">
        <v>36531.76041666666</v>
      </c>
      <c r="D160" s="2" t="n">
        <v>0</v>
      </c>
      <c r="E160" s="2" t="n">
        <v>160</v>
      </c>
    </row>
    <row r="161" customFormat="1" s="2">
      <c r="A161" s="2" t="inlineStr">
        <is>
          <t>FreeStyle Libre</t>
        </is>
      </c>
      <c r="C161" s="3" t="n">
        <v>36531.77083333334</v>
      </c>
      <c r="D161" s="2" t="n">
        <v>0</v>
      </c>
      <c r="E161" s="2" t="n">
        <v>166</v>
      </c>
    </row>
    <row r="162" customFormat="1" s="2">
      <c r="A162" s="2" t="inlineStr">
        <is>
          <t>FreeStyle Libre</t>
        </is>
      </c>
      <c r="C162" s="3" t="n">
        <v>36531.78125</v>
      </c>
      <c r="D162" s="2" t="n">
        <v>0</v>
      </c>
      <c r="E162" s="2" t="n">
        <v>170</v>
      </c>
    </row>
    <row r="163" customFormat="1" s="2">
      <c r="A163" s="2" t="inlineStr">
        <is>
          <t>FreeStyle Libre</t>
        </is>
      </c>
      <c r="C163" s="3" t="n">
        <v>36531.79166666666</v>
      </c>
      <c r="D163" s="2" t="n">
        <v>0</v>
      </c>
      <c r="E163" s="2" t="n">
        <v>175</v>
      </c>
    </row>
    <row r="164" customFormat="1" s="2">
      <c r="A164" s="2" t="inlineStr">
        <is>
          <t>FreeStyle Libre</t>
        </is>
      </c>
      <c r="C164" s="3" t="n">
        <v>36531.80208333334</v>
      </c>
      <c r="D164" s="2" t="n">
        <v>0</v>
      </c>
      <c r="E164" s="2" t="n">
        <v>171</v>
      </c>
    </row>
    <row r="165" customFormat="1" s="2">
      <c r="A165" s="2" t="inlineStr">
        <is>
          <t>FreeStyle Libre</t>
        </is>
      </c>
      <c r="C165" s="3" t="n">
        <v>36531.8125</v>
      </c>
      <c r="D165" s="2" t="n">
        <v>0</v>
      </c>
      <c r="E165" s="2" t="n">
        <v>158</v>
      </c>
    </row>
    <row r="166" customFormat="1" s="2">
      <c r="A166" s="2" t="inlineStr">
        <is>
          <t>FreeStyle Libre</t>
        </is>
      </c>
      <c r="C166" s="3" t="n">
        <v>36531.82291666666</v>
      </c>
      <c r="D166" s="2" t="n">
        <v>0</v>
      </c>
      <c r="E166" s="2" t="n">
        <v>155</v>
      </c>
    </row>
    <row r="167" customFormat="1" s="2">
      <c r="A167" s="2" t="inlineStr">
        <is>
          <t>FreeStyle Libre</t>
        </is>
      </c>
      <c r="C167" s="3" t="n">
        <v>36531.83333333334</v>
      </c>
      <c r="D167" s="2" t="n">
        <v>0</v>
      </c>
      <c r="E167" s="2" t="n">
        <v>158</v>
      </c>
    </row>
    <row r="168" customFormat="1" s="2">
      <c r="A168" s="2" t="inlineStr">
        <is>
          <t>FreeStyle Libre</t>
        </is>
      </c>
      <c r="C168" s="3" t="n">
        <v>36531.84375</v>
      </c>
      <c r="D168" s="2" t="n">
        <v>0</v>
      </c>
      <c r="E168" s="2" t="n">
        <v>152</v>
      </c>
    </row>
    <row r="169" customFormat="1" s="2">
      <c r="A169" s="2" t="inlineStr">
        <is>
          <t>FreeStyle Libre</t>
        </is>
      </c>
      <c r="C169" s="3" t="n">
        <v>36531.85416666666</v>
      </c>
      <c r="D169" s="2" t="n">
        <v>0</v>
      </c>
      <c r="E169" s="2" t="n">
        <v>151</v>
      </c>
    </row>
    <row r="170" customFormat="1" s="2">
      <c r="A170" s="2" t="inlineStr">
        <is>
          <t>FreeStyle Libre</t>
        </is>
      </c>
      <c r="C170" s="3" t="n">
        <v>36531.86458333334</v>
      </c>
      <c r="D170" s="2" t="n">
        <v>0</v>
      </c>
      <c r="E170" s="2" t="n">
        <v>143</v>
      </c>
    </row>
    <row r="171" customFormat="1" s="2">
      <c r="A171" s="2" t="inlineStr">
        <is>
          <t>FreeStyle Libre</t>
        </is>
      </c>
      <c r="C171" s="3" t="n">
        <v>36531.875</v>
      </c>
      <c r="D171" s="2" t="n">
        <v>0</v>
      </c>
      <c r="E171" s="2" t="n">
        <v>128</v>
      </c>
    </row>
    <row r="172" customFormat="1" s="2">
      <c r="A172" s="2" t="inlineStr">
        <is>
          <t>FreeStyle Libre</t>
        </is>
      </c>
      <c r="C172" s="3" t="n">
        <v>36531.88541666666</v>
      </c>
      <c r="D172" s="2" t="n">
        <v>0</v>
      </c>
      <c r="E172" s="2" t="n">
        <v>118</v>
      </c>
    </row>
    <row r="173" customFormat="1" s="2">
      <c r="A173" s="2" t="inlineStr">
        <is>
          <t>FreeStyle Libre</t>
        </is>
      </c>
      <c r="C173" s="3" t="n">
        <v>36531.89583333334</v>
      </c>
      <c r="D173" s="2" t="n">
        <v>0</v>
      </c>
      <c r="E173" s="2" t="n">
        <v>119</v>
      </c>
    </row>
    <row r="174" customFormat="1" s="2">
      <c r="A174" s="2" t="inlineStr">
        <is>
          <t>FreeStyle Libre</t>
        </is>
      </c>
      <c r="C174" s="3" t="n">
        <v>36531.90625</v>
      </c>
      <c r="D174" s="2" t="n">
        <v>0</v>
      </c>
      <c r="E174" s="2" t="n">
        <v>124</v>
      </c>
    </row>
    <row r="175" customFormat="1" s="2">
      <c r="A175" s="2" t="inlineStr">
        <is>
          <t>FreeStyle Libre</t>
        </is>
      </c>
      <c r="C175" s="3" t="n">
        <v>36531.91666666666</v>
      </c>
      <c r="D175" s="2" t="n">
        <v>0</v>
      </c>
      <c r="E175" s="2" t="n">
        <v>119</v>
      </c>
    </row>
    <row r="176" customFormat="1" s="2">
      <c r="A176" s="2" t="inlineStr">
        <is>
          <t>FreeStyle Libre</t>
        </is>
      </c>
      <c r="C176" s="3" t="n">
        <v>36531.92708333334</v>
      </c>
      <c r="D176" s="2" t="n">
        <v>0</v>
      </c>
      <c r="E176" s="2" t="n">
        <v>114</v>
      </c>
    </row>
    <row r="177" customFormat="1" s="2">
      <c r="A177" s="2" t="inlineStr">
        <is>
          <t>FreeStyle Libre</t>
        </is>
      </c>
      <c r="C177" s="3" t="n">
        <v>36531.9375</v>
      </c>
      <c r="D177" s="2" t="n">
        <v>0</v>
      </c>
      <c r="E177" s="2" t="n">
        <v>113</v>
      </c>
    </row>
    <row r="178" customFormat="1" s="2">
      <c r="A178" s="2" t="inlineStr">
        <is>
          <t>FreeStyle Libre</t>
        </is>
      </c>
      <c r="C178" s="3" t="n">
        <v>36531.94791666666</v>
      </c>
      <c r="D178" s="2" t="n">
        <v>0</v>
      </c>
      <c r="E178" s="2" t="n">
        <v>113</v>
      </c>
    </row>
    <row r="179" customFormat="1" s="2">
      <c r="A179" s="2" t="inlineStr">
        <is>
          <t>FreeStyle Libre</t>
        </is>
      </c>
      <c r="C179" s="3" t="n">
        <v>36531.99166666667</v>
      </c>
      <c r="D179" s="2" t="n">
        <v>0</v>
      </c>
      <c r="E179" s="2" t="n">
        <v>184</v>
      </c>
    </row>
    <row r="180" customFormat="1" s="2">
      <c r="A180" s="2" t="inlineStr">
        <is>
          <t>FreeStyle Libre</t>
        </is>
      </c>
      <c r="C180" s="3" t="n">
        <v>36532.00208333333</v>
      </c>
      <c r="D180" s="2" t="n">
        <v>0</v>
      </c>
      <c r="E180" s="2" t="n">
        <v>192</v>
      </c>
    </row>
    <row r="181" customFormat="1" s="2">
      <c r="A181" s="2" t="inlineStr">
        <is>
          <t>FreeStyle Libre</t>
        </is>
      </c>
      <c r="C181" s="3" t="n">
        <v>36532.0125</v>
      </c>
      <c r="D181" s="2" t="n">
        <v>0</v>
      </c>
      <c r="E181" s="2" t="n">
        <v>186</v>
      </c>
    </row>
    <row r="182" customFormat="1" s="2">
      <c r="A182" s="2" t="inlineStr">
        <is>
          <t>FreeStyle Libre</t>
        </is>
      </c>
      <c r="C182" s="3" t="n">
        <v>36532.02291666667</v>
      </c>
      <c r="D182" s="2" t="n">
        <v>0</v>
      </c>
      <c r="E182" s="2" t="n">
        <v>177</v>
      </c>
    </row>
    <row r="183" customFormat="1" s="2">
      <c r="A183" s="2" t="inlineStr">
        <is>
          <t>FreeStyle Libre</t>
        </is>
      </c>
      <c r="C183" s="3" t="n">
        <v>36532.03333333333</v>
      </c>
      <c r="D183" s="2" t="n">
        <v>0</v>
      </c>
      <c r="E183" s="2" t="n">
        <v>162</v>
      </c>
    </row>
    <row r="184" customFormat="1" s="2">
      <c r="A184" s="2" t="inlineStr">
        <is>
          <t>FreeStyle Libre</t>
        </is>
      </c>
      <c r="C184" s="3" t="n">
        <v>36532.04375</v>
      </c>
      <c r="D184" s="2" t="n">
        <v>0</v>
      </c>
      <c r="E184" s="2" t="n">
        <v>135</v>
      </c>
    </row>
    <row r="185" customFormat="1" s="2">
      <c r="A185" s="2" t="inlineStr">
        <is>
          <t>FreeStyle Libre</t>
        </is>
      </c>
      <c r="C185" s="3" t="n">
        <v>36532.05416666667</v>
      </c>
      <c r="D185" s="2" t="n">
        <v>0</v>
      </c>
      <c r="E185" s="2" t="n">
        <v>108</v>
      </c>
    </row>
    <row r="186" customFormat="1" s="2">
      <c r="A186" s="2" t="inlineStr">
        <is>
          <t>FreeStyle Libre</t>
        </is>
      </c>
      <c r="C186" s="3" t="n">
        <v>36532.06458333333</v>
      </c>
      <c r="D186" s="2" t="n">
        <v>0</v>
      </c>
      <c r="E186" s="2" t="n">
        <v>85</v>
      </c>
    </row>
    <row r="187" customFormat="1" s="2">
      <c r="A187" s="2" t="inlineStr">
        <is>
          <t>FreeStyle Libre</t>
        </is>
      </c>
      <c r="C187" s="3" t="n">
        <v>36532.075</v>
      </c>
      <c r="D187" s="2" t="n">
        <v>0</v>
      </c>
      <c r="E187" s="2" t="n">
        <v>71</v>
      </c>
    </row>
    <row r="188" customFormat="1" s="2">
      <c r="A188" s="2" t="inlineStr">
        <is>
          <t>FreeStyle Libre</t>
        </is>
      </c>
      <c r="C188" s="3" t="n">
        <v>36532.08541666667</v>
      </c>
      <c r="D188" s="2" t="n">
        <v>0</v>
      </c>
      <c r="E188" s="2" t="n">
        <v>64</v>
      </c>
    </row>
    <row r="189" customFormat="1" s="2">
      <c r="A189" s="2" t="inlineStr">
        <is>
          <t>FreeStyle Libre</t>
        </is>
      </c>
      <c r="C189" s="3" t="n">
        <v>36532.09583333333</v>
      </c>
      <c r="D189" s="2" t="n">
        <v>0</v>
      </c>
      <c r="E189" s="2" t="n">
        <v>66</v>
      </c>
    </row>
    <row r="190" customFormat="1" s="2">
      <c r="A190" s="2" t="inlineStr">
        <is>
          <t>FreeStyle Libre</t>
        </is>
      </c>
      <c r="C190" s="3" t="n">
        <v>36532.10625</v>
      </c>
      <c r="D190" s="2" t="n">
        <v>0</v>
      </c>
      <c r="E190" s="2" t="n">
        <v>77</v>
      </c>
    </row>
    <row r="191" customFormat="1" s="2">
      <c r="A191" s="2" t="inlineStr">
        <is>
          <t>FreeStyle Libre</t>
        </is>
      </c>
      <c r="C191" s="3" t="n">
        <v>36532.11666666667</v>
      </c>
      <c r="D191" s="2" t="n">
        <v>0</v>
      </c>
      <c r="E191" s="2" t="n">
        <v>94</v>
      </c>
    </row>
    <row r="192" customFormat="1" s="2">
      <c r="A192" s="2" t="inlineStr">
        <is>
          <t>FreeStyle Libre</t>
        </is>
      </c>
      <c r="C192" s="3" t="n">
        <v>36532.12708333333</v>
      </c>
      <c r="D192" s="2" t="n">
        <v>0</v>
      </c>
      <c r="E192" s="2" t="n">
        <v>106</v>
      </c>
    </row>
    <row r="193" customFormat="1" s="2">
      <c r="A193" s="2" t="inlineStr">
        <is>
          <t>FreeStyle Libre</t>
        </is>
      </c>
      <c r="C193" s="3" t="n">
        <v>36532.1375</v>
      </c>
      <c r="D193" s="2" t="n">
        <v>0</v>
      </c>
      <c r="E193" s="2" t="n">
        <v>107</v>
      </c>
    </row>
    <row r="194" customFormat="1" s="2">
      <c r="A194" s="2" t="inlineStr">
        <is>
          <t>FreeStyle Libre</t>
        </is>
      </c>
      <c r="C194" s="3" t="n">
        <v>36532.14791666667</v>
      </c>
      <c r="D194" s="2" t="n">
        <v>0</v>
      </c>
      <c r="E194" s="2" t="n">
        <v>108</v>
      </c>
    </row>
    <row r="195" customFormat="1" s="2">
      <c r="A195" s="2" t="inlineStr">
        <is>
          <t>FreeStyle Libre</t>
        </is>
      </c>
      <c r="C195" s="3" t="n">
        <v>36532.15833333333</v>
      </c>
      <c r="D195" s="2" t="n">
        <v>0</v>
      </c>
      <c r="E195" s="2" t="n">
        <v>117</v>
      </c>
    </row>
    <row r="196" customFormat="1" s="2">
      <c r="A196" s="2" t="inlineStr">
        <is>
          <t>FreeStyle Libre</t>
        </is>
      </c>
      <c r="C196" s="3" t="n">
        <v>36532.16875</v>
      </c>
      <c r="D196" s="2" t="n">
        <v>0</v>
      </c>
      <c r="E196" s="2" t="n">
        <v>119</v>
      </c>
    </row>
    <row r="197" customFormat="1" s="2">
      <c r="A197" s="2" t="inlineStr">
        <is>
          <t>FreeStyle Libre</t>
        </is>
      </c>
      <c r="C197" s="3" t="n">
        <v>36532.17916666667</v>
      </c>
      <c r="D197" s="2" t="n">
        <v>0</v>
      </c>
      <c r="E197" s="2" t="n">
        <v>110</v>
      </c>
    </row>
    <row r="198" customFormat="1" s="2">
      <c r="A198" s="2" t="inlineStr">
        <is>
          <t>FreeStyle Libre</t>
        </is>
      </c>
      <c r="C198" s="3" t="n">
        <v>36532.18958333333</v>
      </c>
      <c r="D198" s="2" t="n">
        <v>0</v>
      </c>
      <c r="E198" s="2" t="n">
        <v>104</v>
      </c>
    </row>
    <row r="199" customFormat="1" s="2">
      <c r="A199" s="2" t="inlineStr">
        <is>
          <t>FreeStyle Libre</t>
        </is>
      </c>
      <c r="C199" s="3" t="n">
        <v>36532.2</v>
      </c>
      <c r="D199" s="2" t="n">
        <v>0</v>
      </c>
      <c r="E199" s="2" t="n">
        <v>105</v>
      </c>
    </row>
    <row r="200" customFormat="1" s="2">
      <c r="A200" s="2" t="inlineStr">
        <is>
          <t>FreeStyle Libre</t>
        </is>
      </c>
      <c r="C200" s="3" t="n">
        <v>36532.21041666667</v>
      </c>
      <c r="D200" s="2" t="n">
        <v>0</v>
      </c>
      <c r="E200" s="2" t="n">
        <v>101</v>
      </c>
    </row>
    <row r="201" customFormat="1" s="2">
      <c r="A201" s="2" t="inlineStr">
        <is>
          <t>FreeStyle Libre</t>
        </is>
      </c>
      <c r="C201" s="3" t="n">
        <v>36532.22083333333</v>
      </c>
      <c r="D201" s="2" t="n">
        <v>0</v>
      </c>
      <c r="E201" s="2" t="n">
        <v>97</v>
      </c>
    </row>
    <row r="202" customFormat="1" s="2">
      <c r="A202" s="2" t="inlineStr">
        <is>
          <t>FreeStyle Libre</t>
        </is>
      </c>
      <c r="C202" s="3" t="n">
        <v>36532.23125</v>
      </c>
      <c r="D202" s="2" t="n">
        <v>0</v>
      </c>
      <c r="E202" s="2" t="n">
        <v>95</v>
      </c>
    </row>
    <row r="203" customFormat="1" s="2">
      <c r="A203" s="2" t="inlineStr">
        <is>
          <t>FreeStyle Libre</t>
        </is>
      </c>
      <c r="C203" s="3" t="n">
        <v>36532.24166666667</v>
      </c>
      <c r="D203" s="2" t="n">
        <v>0</v>
      </c>
      <c r="E203" s="2" t="n">
        <v>94</v>
      </c>
    </row>
    <row r="204" customFormat="1" s="2">
      <c r="A204" s="2" t="inlineStr">
        <is>
          <t>FreeStyle Libre</t>
        </is>
      </c>
      <c r="C204" s="3" t="n">
        <v>36532.25208333333</v>
      </c>
      <c r="D204" s="2" t="n">
        <v>0</v>
      </c>
      <c r="E204" s="2" t="n">
        <v>92</v>
      </c>
    </row>
    <row r="205" customFormat="1" s="2">
      <c r="A205" s="2" t="inlineStr">
        <is>
          <t>FreeStyle Libre</t>
        </is>
      </c>
      <c r="C205" s="3" t="n">
        <v>36532.2625</v>
      </c>
      <c r="D205" s="2" t="n">
        <v>0</v>
      </c>
      <c r="E205" s="2" t="n">
        <v>88</v>
      </c>
    </row>
    <row r="206" customFormat="1" s="2">
      <c r="A206" s="2" t="inlineStr">
        <is>
          <t>FreeStyle Libre</t>
        </is>
      </c>
      <c r="C206" s="3" t="n">
        <v>36532.27291666667</v>
      </c>
      <c r="D206" s="2" t="n">
        <v>0</v>
      </c>
      <c r="E206" s="2" t="n">
        <v>86</v>
      </c>
    </row>
    <row r="207" customFormat="1" s="2">
      <c r="A207" s="2" t="inlineStr">
        <is>
          <t>FreeStyle Libre</t>
        </is>
      </c>
      <c r="C207" s="3" t="n">
        <v>36532.28333333333</v>
      </c>
      <c r="D207" s="2" t="n">
        <v>0</v>
      </c>
      <c r="E207" s="2" t="n">
        <v>84</v>
      </c>
    </row>
    <row r="208" customFormat="1" s="2">
      <c r="A208" s="2" t="inlineStr">
        <is>
          <t>FreeStyle Libre</t>
        </is>
      </c>
      <c r="C208" s="3" t="n">
        <v>36532.29375</v>
      </c>
      <c r="D208" s="2" t="n">
        <v>0</v>
      </c>
      <c r="E208" s="2" t="n">
        <v>83</v>
      </c>
    </row>
    <row r="209" customFormat="1" s="2">
      <c r="A209" s="2" t="inlineStr">
        <is>
          <t>FreeStyle Libre</t>
        </is>
      </c>
      <c r="C209" s="3" t="n">
        <v>36532.30416666667</v>
      </c>
      <c r="D209" s="2" t="n">
        <v>0</v>
      </c>
      <c r="E209" s="2" t="n">
        <v>84</v>
      </c>
    </row>
    <row r="210" customFormat="1" s="2">
      <c r="A210" s="2" t="inlineStr">
        <is>
          <t>FreeStyle Libre</t>
        </is>
      </c>
      <c r="C210" s="3" t="n">
        <v>36532.31388888889</v>
      </c>
      <c r="D210" s="2" t="n">
        <v>0</v>
      </c>
      <c r="E210" s="2" t="n">
        <v>97</v>
      </c>
    </row>
    <row r="211" customFormat="1" s="2">
      <c r="A211" s="2" t="inlineStr">
        <is>
          <t>FreeStyle Libre</t>
        </is>
      </c>
      <c r="C211" s="3" t="n">
        <v>36532.32430555556</v>
      </c>
      <c r="D211" s="2" t="n">
        <v>0</v>
      </c>
      <c r="E211" s="2" t="n">
        <v>106</v>
      </c>
    </row>
    <row r="212" customFormat="1" s="2">
      <c r="A212" s="2" t="inlineStr">
        <is>
          <t>FreeStyle Libre</t>
        </is>
      </c>
      <c r="C212" s="3" t="n">
        <v>36532.33472222222</v>
      </c>
      <c r="D212" s="2" t="n">
        <v>0</v>
      </c>
      <c r="E212" s="2" t="n">
        <v>107</v>
      </c>
    </row>
    <row r="213" customFormat="1" s="2">
      <c r="A213" s="2" t="inlineStr">
        <is>
          <t>FreeStyle Libre</t>
        </is>
      </c>
      <c r="C213" s="3" t="n">
        <v>36532.34513888889</v>
      </c>
      <c r="D213" s="2" t="n">
        <v>0</v>
      </c>
      <c r="E213" s="2" t="n">
        <v>109</v>
      </c>
    </row>
    <row r="214" customFormat="1" s="2">
      <c r="A214" s="2" t="inlineStr">
        <is>
          <t>FreeStyle Libre</t>
        </is>
      </c>
      <c r="C214" s="3" t="n">
        <v>36532.35555555556</v>
      </c>
      <c r="D214" s="2" t="n">
        <v>0</v>
      </c>
      <c r="E214" s="2" t="n">
        <v>122</v>
      </c>
    </row>
    <row r="215" customFormat="1" s="2">
      <c r="A215" s="2" t="inlineStr">
        <is>
          <t>FreeStyle Libre</t>
        </is>
      </c>
      <c r="C215" s="3" t="n">
        <v>36532.36597222222</v>
      </c>
      <c r="D215" s="2" t="n">
        <v>0</v>
      </c>
      <c r="E215" s="2" t="n">
        <v>147</v>
      </c>
    </row>
    <row r="216" customFormat="1" s="2">
      <c r="A216" s="2" t="inlineStr">
        <is>
          <t>FreeStyle Libre</t>
        </is>
      </c>
      <c r="C216" s="3" t="n">
        <v>36532.37638888889</v>
      </c>
      <c r="D216" s="2" t="n">
        <v>0</v>
      </c>
      <c r="E216" s="2" t="n">
        <v>167</v>
      </c>
    </row>
    <row r="217" customFormat="1" s="2">
      <c r="A217" s="2" t="inlineStr">
        <is>
          <t>FreeStyle Libre</t>
        </is>
      </c>
      <c r="C217" s="3" t="n">
        <v>36532.38680555556</v>
      </c>
      <c r="D217" s="2" t="n">
        <v>0</v>
      </c>
      <c r="E217" s="2" t="n">
        <v>171</v>
      </c>
    </row>
    <row r="218" customFormat="1" s="2">
      <c r="A218" s="2" t="inlineStr">
        <is>
          <t>FreeStyle Libre</t>
        </is>
      </c>
      <c r="C218" s="3" t="n">
        <v>36532.39722222222</v>
      </c>
      <c r="D218" s="2" t="n">
        <v>0</v>
      </c>
      <c r="E218" s="2" t="n">
        <v>167</v>
      </c>
    </row>
    <row r="219" customFormat="1" s="2">
      <c r="A219" s="2" t="inlineStr">
        <is>
          <t>FreeStyle Libre</t>
        </is>
      </c>
      <c r="C219" s="3" t="n">
        <v>36532.40763888889</v>
      </c>
      <c r="D219" s="2" t="n">
        <v>0</v>
      </c>
      <c r="E219" s="2" t="n">
        <v>159</v>
      </c>
    </row>
    <row r="220" customFormat="1" s="2">
      <c r="A220" s="2" t="inlineStr">
        <is>
          <t>FreeStyle Libre</t>
        </is>
      </c>
      <c r="C220" s="3" t="n">
        <v>36532.41805555556</v>
      </c>
      <c r="D220" s="2" t="n">
        <v>0</v>
      </c>
      <c r="E220" s="2" t="n">
        <v>149</v>
      </c>
    </row>
    <row r="221" customFormat="1" s="2">
      <c r="A221" s="2" t="inlineStr">
        <is>
          <t>FreeStyle Libre</t>
        </is>
      </c>
      <c r="C221" s="3" t="n">
        <v>36532.42847222222</v>
      </c>
      <c r="D221" s="2" t="n">
        <v>0</v>
      </c>
      <c r="E221" s="2" t="n">
        <v>145</v>
      </c>
    </row>
    <row r="222" customFormat="1" s="2">
      <c r="A222" s="2" t="inlineStr">
        <is>
          <t>FreeStyle Libre</t>
        </is>
      </c>
      <c r="C222" s="3" t="n">
        <v>36532.43888888889</v>
      </c>
      <c r="D222" s="2" t="n">
        <v>0</v>
      </c>
      <c r="E222" s="2" t="n">
        <v>144</v>
      </c>
    </row>
    <row r="223" customFormat="1" s="2">
      <c r="A223" s="2" t="inlineStr">
        <is>
          <t>FreeStyle Libre</t>
        </is>
      </c>
      <c r="C223" s="3" t="n">
        <v>36532.55555555555</v>
      </c>
      <c r="D223" s="2" t="n">
        <v>0</v>
      </c>
      <c r="E223" s="2" t="n">
        <v>100</v>
      </c>
    </row>
    <row r="224" customFormat="1" s="2">
      <c r="A224" s="2" t="inlineStr">
        <is>
          <t>FreeStyle Libre</t>
        </is>
      </c>
      <c r="C224" s="3" t="n">
        <v>36532.56597222222</v>
      </c>
      <c r="D224" s="2" t="n">
        <v>0</v>
      </c>
      <c r="E224" s="2" t="n">
        <v>95</v>
      </c>
    </row>
    <row r="225" customFormat="1" s="2">
      <c r="A225" s="2" t="inlineStr">
        <is>
          <t>FreeStyle Libre</t>
        </is>
      </c>
      <c r="C225" s="3" t="n">
        <v>36532.57638888889</v>
      </c>
      <c r="D225" s="2" t="n">
        <v>0</v>
      </c>
      <c r="E225" s="2" t="n">
        <v>104</v>
      </c>
    </row>
    <row r="226" customFormat="1" s="2">
      <c r="A226" s="2" t="inlineStr">
        <is>
          <t>FreeStyle Libre</t>
        </is>
      </c>
      <c r="C226" s="3" t="n">
        <v>36532.58680555555</v>
      </c>
      <c r="D226" s="2" t="n">
        <v>0</v>
      </c>
      <c r="E226" s="2" t="n">
        <v>121</v>
      </c>
    </row>
    <row r="227" customFormat="1" s="2">
      <c r="A227" s="2" t="inlineStr">
        <is>
          <t>FreeStyle Libre</t>
        </is>
      </c>
      <c r="C227" s="3" t="n">
        <v>36532.59722222222</v>
      </c>
      <c r="D227" s="2" t="n">
        <v>0</v>
      </c>
      <c r="E227" s="2" t="n">
        <v>122</v>
      </c>
    </row>
    <row r="228" customFormat="1" s="2">
      <c r="A228" s="2" t="inlineStr">
        <is>
          <t>FreeStyle Libre</t>
        </is>
      </c>
      <c r="C228" s="3" t="n">
        <v>36532.60763888889</v>
      </c>
      <c r="D228" s="2" t="n">
        <v>0</v>
      </c>
      <c r="E228" s="2" t="n">
        <v>114</v>
      </c>
    </row>
    <row r="229" customFormat="1" s="2">
      <c r="A229" s="2" t="inlineStr">
        <is>
          <t>FreeStyle Libre</t>
        </is>
      </c>
      <c r="C229" s="3" t="n">
        <v>36532.61805555555</v>
      </c>
      <c r="D229" s="2" t="n">
        <v>0</v>
      </c>
      <c r="E229" s="2" t="n">
        <v>118</v>
      </c>
    </row>
    <row r="230" customFormat="1" s="2">
      <c r="A230" s="2" t="inlineStr">
        <is>
          <t>FreeStyle Libre</t>
        </is>
      </c>
      <c r="C230" s="3" t="n">
        <v>36532.62847222222</v>
      </c>
      <c r="D230" s="2" t="n">
        <v>0</v>
      </c>
      <c r="E230" s="2" t="n">
        <v>123</v>
      </c>
    </row>
    <row r="231" customFormat="1" s="2">
      <c r="A231" s="2" t="inlineStr">
        <is>
          <t>FreeStyle Libre</t>
        </is>
      </c>
      <c r="C231" s="3" t="n">
        <v>36532.63888888889</v>
      </c>
      <c r="D231" s="2" t="n">
        <v>0</v>
      </c>
      <c r="E231" s="2" t="n">
        <v>117</v>
      </c>
    </row>
    <row r="232" customFormat="1" s="2">
      <c r="A232" s="2" t="inlineStr">
        <is>
          <t>FreeStyle Libre</t>
        </is>
      </c>
      <c r="C232" s="3" t="n">
        <v>36532.64930555555</v>
      </c>
      <c r="D232" s="2" t="n">
        <v>0</v>
      </c>
      <c r="E232" s="2" t="n">
        <v>107</v>
      </c>
    </row>
    <row r="233" customFormat="1" s="2">
      <c r="A233" s="2" t="inlineStr">
        <is>
          <t>FreeStyle Libre</t>
        </is>
      </c>
      <c r="C233" s="3" t="n">
        <v>36532.65972222222</v>
      </c>
      <c r="D233" s="2" t="n">
        <v>0</v>
      </c>
      <c r="E233" s="2" t="n">
        <v>111</v>
      </c>
    </row>
    <row r="234" customFormat="1" s="2">
      <c r="A234" s="2" t="inlineStr">
        <is>
          <t>FreeStyle Libre</t>
        </is>
      </c>
      <c r="C234" s="3" t="n">
        <v>36532.67013888889</v>
      </c>
      <c r="D234" s="2" t="n">
        <v>0</v>
      </c>
      <c r="E234" s="2" t="n">
        <v>128</v>
      </c>
    </row>
    <row r="235" customFormat="1" s="2">
      <c r="A235" s="2" t="inlineStr">
        <is>
          <t>FreeStyle Libre</t>
        </is>
      </c>
      <c r="C235" s="3" t="n">
        <v>36532.68055555555</v>
      </c>
      <c r="D235" s="2" t="n">
        <v>0</v>
      </c>
      <c r="E235" s="2" t="n">
        <v>126</v>
      </c>
    </row>
    <row r="236" customFormat="1" s="2">
      <c r="A236" s="2" t="inlineStr">
        <is>
          <t>FreeStyle Libre</t>
        </is>
      </c>
      <c r="C236" s="3" t="n">
        <v>36532.69097222222</v>
      </c>
      <c r="D236" s="2" t="n">
        <v>0</v>
      </c>
      <c r="E236" s="2" t="n">
        <v>111</v>
      </c>
    </row>
    <row r="237" customFormat="1" s="2">
      <c r="A237" s="2" t="inlineStr">
        <is>
          <t>FreeStyle Libre</t>
        </is>
      </c>
      <c r="C237" s="3" t="n">
        <v>36532.70138888889</v>
      </c>
      <c r="D237" s="2" t="n">
        <v>0</v>
      </c>
      <c r="E237" s="2" t="n">
        <v>112</v>
      </c>
    </row>
    <row r="238" customFormat="1" s="2">
      <c r="A238" s="2" t="inlineStr">
        <is>
          <t>FreeStyle Libre</t>
        </is>
      </c>
      <c r="C238" s="3" t="n">
        <v>36532.71180555555</v>
      </c>
      <c r="D238" s="2" t="n">
        <v>0</v>
      </c>
      <c r="E238" s="2" t="n">
        <v>112</v>
      </c>
    </row>
    <row r="239" customFormat="1" s="2">
      <c r="A239" s="2" t="inlineStr">
        <is>
          <t>FreeStyle Libre</t>
        </is>
      </c>
      <c r="C239" s="3" t="n">
        <v>36532.72222222222</v>
      </c>
      <c r="D239" s="2" t="n">
        <v>0</v>
      </c>
      <c r="E239" s="2" t="n">
        <v>125</v>
      </c>
    </row>
    <row r="240" customFormat="1" s="2">
      <c r="A240" s="2" t="inlineStr">
        <is>
          <t>FreeStyle Libre</t>
        </is>
      </c>
      <c r="C240" s="3" t="n">
        <v>36532.73263888889</v>
      </c>
      <c r="D240" s="2" t="n">
        <v>0</v>
      </c>
      <c r="E240" s="2" t="n">
        <v>154</v>
      </c>
    </row>
    <row r="241" customFormat="1" s="2">
      <c r="A241" s="2" t="inlineStr">
        <is>
          <t>FreeStyle Libre</t>
        </is>
      </c>
      <c r="C241" s="3" t="n">
        <v>36532.74305555555</v>
      </c>
      <c r="D241" s="2" t="n">
        <v>0</v>
      </c>
      <c r="E241" s="2" t="n">
        <v>181</v>
      </c>
    </row>
    <row r="242" customFormat="1" s="2">
      <c r="A242" s="2" t="inlineStr">
        <is>
          <t>FreeStyle Libre</t>
        </is>
      </c>
      <c r="C242" s="3" t="n">
        <v>36532.75347222222</v>
      </c>
      <c r="D242" s="2" t="n">
        <v>0</v>
      </c>
      <c r="E242" s="2" t="n">
        <v>184</v>
      </c>
    </row>
    <row r="243" customFormat="1" s="2">
      <c r="A243" s="2" t="inlineStr">
        <is>
          <t>FreeStyle Libre</t>
        </is>
      </c>
      <c r="C243" s="3" t="n">
        <v>36532.76388888889</v>
      </c>
      <c r="D243" s="2" t="n">
        <v>0</v>
      </c>
      <c r="E243" s="2" t="n">
        <v>165</v>
      </c>
    </row>
    <row r="244" customFormat="1" s="2">
      <c r="A244" s="2" t="inlineStr">
        <is>
          <t>FreeStyle Libre</t>
        </is>
      </c>
      <c r="C244" s="3" t="n">
        <v>36532.77430555555</v>
      </c>
      <c r="D244" s="2" t="n">
        <v>0</v>
      </c>
      <c r="E244" s="2" t="n">
        <v>148</v>
      </c>
    </row>
    <row r="245" customFormat="1" s="2">
      <c r="A245" s="2" t="inlineStr">
        <is>
          <t>FreeStyle Libre</t>
        </is>
      </c>
      <c r="C245" s="3" t="n">
        <v>36532.78472222222</v>
      </c>
      <c r="D245" s="2" t="n">
        <v>0</v>
      </c>
      <c r="E245" s="2" t="n">
        <v>142</v>
      </c>
    </row>
    <row r="246" customFormat="1" s="2">
      <c r="A246" s="2" t="inlineStr">
        <is>
          <t>FreeStyle Libre</t>
        </is>
      </c>
      <c r="C246" s="3" t="n">
        <v>36532.79513888889</v>
      </c>
      <c r="D246" s="2" t="n">
        <v>0</v>
      </c>
      <c r="E246" s="2" t="n">
        <v>142</v>
      </c>
    </row>
    <row r="247" customFormat="1" s="2">
      <c r="A247" s="2" t="inlineStr">
        <is>
          <t>FreeStyle Libre</t>
        </is>
      </c>
      <c r="C247" s="3" t="n">
        <v>36532.80555555555</v>
      </c>
      <c r="D247" s="2" t="n">
        <v>0</v>
      </c>
      <c r="E247" s="2" t="n">
        <v>132</v>
      </c>
    </row>
    <row r="248" customFormat="1" s="2">
      <c r="A248" s="2" t="inlineStr">
        <is>
          <t>FreeStyle Libre</t>
        </is>
      </c>
      <c r="C248" s="3" t="n">
        <v>36532.81597222222</v>
      </c>
      <c r="D248" s="2" t="n">
        <v>0</v>
      </c>
      <c r="E248" s="2" t="n">
        <v>126</v>
      </c>
    </row>
    <row r="249" customFormat="1" s="2">
      <c r="A249" s="2" t="inlineStr">
        <is>
          <t>FreeStyle Libre</t>
        </is>
      </c>
      <c r="C249" s="3" t="n">
        <v>36532.82638888889</v>
      </c>
      <c r="D249" s="2" t="n">
        <v>0</v>
      </c>
      <c r="E249" s="2" t="n">
        <v>133</v>
      </c>
    </row>
    <row r="250" customFormat="1" s="2">
      <c r="A250" s="2" t="inlineStr">
        <is>
          <t>FreeStyle Libre</t>
        </is>
      </c>
      <c r="C250" s="3" t="n">
        <v>36532.83680555555</v>
      </c>
      <c r="D250" s="2" t="n">
        <v>0</v>
      </c>
      <c r="E250" s="2" t="n">
        <v>134</v>
      </c>
    </row>
    <row r="251" customFormat="1" s="2">
      <c r="A251" s="2" t="inlineStr">
        <is>
          <t>FreeStyle Libre</t>
        </is>
      </c>
      <c r="C251" s="3" t="n">
        <v>36532.84722222222</v>
      </c>
      <c r="D251" s="2" t="n">
        <v>0</v>
      </c>
      <c r="E251" s="2" t="n">
        <v>130</v>
      </c>
    </row>
    <row r="252" customFormat="1" s="2">
      <c r="A252" s="2" t="inlineStr">
        <is>
          <t>FreeStyle Libre</t>
        </is>
      </c>
      <c r="C252" s="3" t="n">
        <v>36532.85763888889</v>
      </c>
      <c r="D252" s="2" t="n">
        <v>0</v>
      </c>
      <c r="E252" s="2" t="n">
        <v>121</v>
      </c>
    </row>
    <row r="253" customFormat="1" s="2">
      <c r="A253" s="2" t="inlineStr">
        <is>
          <t>FreeStyle Libre</t>
        </is>
      </c>
      <c r="C253" s="3" t="n">
        <v>36532.86805555555</v>
      </c>
      <c r="D253" s="2" t="n">
        <v>0</v>
      </c>
      <c r="E253" s="2" t="n">
        <v>118</v>
      </c>
    </row>
    <row r="254" customFormat="1" s="2">
      <c r="A254" s="2" t="inlineStr">
        <is>
          <t>FreeStyle Libre</t>
        </is>
      </c>
      <c r="C254" s="3" t="n">
        <v>36532.87847222222</v>
      </c>
      <c r="D254" s="2" t="n">
        <v>0</v>
      </c>
      <c r="E254" s="2" t="n">
        <v>120</v>
      </c>
    </row>
    <row r="255" customFormat="1" s="2">
      <c r="A255" s="2" t="inlineStr">
        <is>
          <t>FreeStyle Libre</t>
        </is>
      </c>
      <c r="C255" s="3" t="n">
        <v>36532.88888888889</v>
      </c>
      <c r="D255" s="2" t="n">
        <v>0</v>
      </c>
      <c r="E255" s="2" t="n">
        <v>116</v>
      </c>
    </row>
    <row r="256" customFormat="1" s="2">
      <c r="A256" s="2" t="inlineStr">
        <is>
          <t>FreeStyle Libre</t>
        </is>
      </c>
      <c r="C256" s="3" t="n">
        <v>36532.89930555555</v>
      </c>
      <c r="D256" s="2" t="n">
        <v>0</v>
      </c>
      <c r="E256" s="2" t="n">
        <v>113</v>
      </c>
    </row>
    <row r="257" customFormat="1" s="2">
      <c r="A257" s="2" t="inlineStr">
        <is>
          <t>FreeStyle Libre</t>
        </is>
      </c>
      <c r="C257" s="3" t="n">
        <v>36532.90972222222</v>
      </c>
      <c r="D257" s="2" t="n">
        <v>0</v>
      </c>
      <c r="E257" s="2" t="n">
        <v>114</v>
      </c>
    </row>
    <row r="258" customFormat="1" s="2">
      <c r="A258" s="2" t="inlineStr">
        <is>
          <t>FreeStyle Libre</t>
        </is>
      </c>
      <c r="C258" s="3" t="n">
        <v>36532.92013888889</v>
      </c>
      <c r="D258" s="2" t="n">
        <v>0</v>
      </c>
      <c r="E258" s="2" t="n">
        <v>114</v>
      </c>
    </row>
    <row r="259" customFormat="1" s="2">
      <c r="A259" s="2" t="inlineStr">
        <is>
          <t>FreeStyle Libre</t>
        </is>
      </c>
      <c r="C259" s="3" t="n">
        <v>36532.93055555555</v>
      </c>
      <c r="D259" s="2" t="n">
        <v>0</v>
      </c>
      <c r="E259" s="2" t="n">
        <v>114</v>
      </c>
    </row>
    <row r="260" customFormat="1" s="2">
      <c r="A260" s="2" t="inlineStr">
        <is>
          <t>FreeStyle Libre</t>
        </is>
      </c>
      <c r="C260" s="3" t="n">
        <v>36532.94097222222</v>
      </c>
      <c r="D260" s="2" t="n">
        <v>0</v>
      </c>
      <c r="E260" s="2" t="n">
        <v>118</v>
      </c>
    </row>
    <row r="261" customFormat="1" s="2">
      <c r="A261" s="2" t="inlineStr">
        <is>
          <t>FreeStyle Libre</t>
        </is>
      </c>
      <c r="C261" s="3" t="n">
        <v>36532.95138888889</v>
      </c>
      <c r="D261" s="2" t="n">
        <v>0</v>
      </c>
      <c r="E261" s="2" t="n">
        <v>124</v>
      </c>
    </row>
    <row r="262" customFormat="1" s="2">
      <c r="A262" s="2" t="inlineStr">
        <is>
          <t>FreeStyle Libre</t>
        </is>
      </c>
      <c r="C262" s="3" t="n">
        <v>36532.96180555555</v>
      </c>
      <c r="D262" s="2" t="n">
        <v>0</v>
      </c>
      <c r="E262" s="2" t="n">
        <v>130</v>
      </c>
    </row>
    <row r="263" customFormat="1" s="2">
      <c r="A263" s="2" t="inlineStr">
        <is>
          <t>FreeStyle Libre</t>
        </is>
      </c>
      <c r="C263" s="3" t="n">
        <v>36530.33680555555</v>
      </c>
      <c r="D263" s="2" t="n">
        <v>1</v>
      </c>
      <c r="F263" s="2" t="n">
        <v>130</v>
      </c>
    </row>
    <row r="264" customFormat="1" s="2">
      <c r="A264" s="2" t="inlineStr">
        <is>
          <t>FreeStyle Libre</t>
        </is>
      </c>
      <c r="C264" s="3" t="n">
        <v>36530.49236111111</v>
      </c>
      <c r="D264" s="2" t="n">
        <v>1</v>
      </c>
      <c r="F264" s="2" t="n">
        <v>166</v>
      </c>
    </row>
    <row r="265" customFormat="1" s="2">
      <c r="A265" s="2" t="inlineStr">
        <is>
          <t>FreeStyle Libre</t>
        </is>
      </c>
      <c r="C265" s="3" t="n">
        <v>36530.52361111111</v>
      </c>
      <c r="D265" s="2" t="n">
        <v>1</v>
      </c>
      <c r="F265" s="2" t="n">
        <v>151</v>
      </c>
    </row>
    <row r="266" customFormat="1" s="2">
      <c r="A266" s="2" t="inlineStr">
        <is>
          <t>FreeStyle Libre</t>
        </is>
      </c>
      <c r="C266" s="3" t="n">
        <v>36530.61458333334</v>
      </c>
      <c r="D266" s="2" t="n">
        <v>1</v>
      </c>
      <c r="F266" s="2" t="n">
        <v>81</v>
      </c>
    </row>
    <row r="267" customFormat="1" s="2">
      <c r="A267" s="2" t="inlineStr">
        <is>
          <t>FreeStyle Libre</t>
        </is>
      </c>
      <c r="C267" s="3" t="n">
        <v>36530.64444444444</v>
      </c>
      <c r="D267" s="2" t="n">
        <v>1</v>
      </c>
      <c r="F267" s="2" t="n">
        <v>98</v>
      </c>
    </row>
    <row r="268" customFormat="1" s="2">
      <c r="A268" s="2" t="inlineStr">
        <is>
          <t>FreeStyle Libre</t>
        </is>
      </c>
      <c r="C268" s="3" t="n">
        <v>36530.93333333333</v>
      </c>
      <c r="D268" s="2" t="n">
        <v>1</v>
      </c>
      <c r="F268" s="2" t="n">
        <v>109</v>
      </c>
    </row>
    <row r="269" customFormat="1" s="2">
      <c r="A269" s="2" t="inlineStr">
        <is>
          <t>FreeStyle Libre</t>
        </is>
      </c>
      <c r="C269" s="3" t="n">
        <v>36531.32152777778</v>
      </c>
      <c r="D269" s="2" t="n">
        <v>1</v>
      </c>
      <c r="F269" s="2" t="n">
        <v>134</v>
      </c>
    </row>
    <row r="270" customFormat="1" s="2">
      <c r="A270" s="2" t="inlineStr">
        <is>
          <t>FreeStyle Libre</t>
        </is>
      </c>
      <c r="C270" s="3" t="n">
        <v>36531.48055555556</v>
      </c>
      <c r="D270" s="2" t="n">
        <v>1</v>
      </c>
      <c r="F270" s="2" t="n">
        <v>134</v>
      </c>
    </row>
    <row r="271" customFormat="1" s="2">
      <c r="A271" s="2" t="inlineStr">
        <is>
          <t>FreeStyle Libre</t>
        </is>
      </c>
      <c r="C271" s="3" t="n">
        <v>36531.53055555555</v>
      </c>
      <c r="D271" s="2" t="n">
        <v>1</v>
      </c>
      <c r="F271" s="2" t="n">
        <v>166</v>
      </c>
    </row>
    <row r="272" customFormat="1" s="2">
      <c r="A272" s="2" t="inlineStr">
        <is>
          <t>FreeStyle Libre</t>
        </is>
      </c>
      <c r="C272" s="3" t="n">
        <v>36531.55347222222</v>
      </c>
      <c r="D272" s="2" t="n">
        <v>1</v>
      </c>
      <c r="F272" s="2" t="n">
        <v>146</v>
      </c>
    </row>
    <row r="273" customFormat="1" s="2">
      <c r="A273" s="2" t="inlineStr">
        <is>
          <t>FreeStyle Libre</t>
        </is>
      </c>
      <c r="C273" s="3" t="n">
        <v>36531.55833333333</v>
      </c>
      <c r="D273" s="2" t="n">
        <v>1</v>
      </c>
      <c r="F273" s="2" t="n">
        <v>133</v>
      </c>
    </row>
    <row r="274" customFormat="1" s="2">
      <c r="A274" s="2" t="inlineStr">
        <is>
          <t>FreeStyle Libre</t>
        </is>
      </c>
      <c r="C274" s="3" t="n">
        <v>36531.58888888889</v>
      </c>
      <c r="D274" s="2" t="n">
        <v>1</v>
      </c>
      <c r="F274" s="2" t="n">
        <v>117</v>
      </c>
    </row>
    <row r="275" customFormat="1" s="2">
      <c r="A275" s="2" t="inlineStr">
        <is>
          <t>FreeStyle Libre</t>
        </is>
      </c>
      <c r="C275" s="3" t="n">
        <v>36531.95902777778</v>
      </c>
      <c r="D275" s="2" t="n">
        <v>1</v>
      </c>
      <c r="F275" s="2" t="n">
        <v>130</v>
      </c>
    </row>
    <row r="276" customFormat="1" s="2">
      <c r="A276" s="2" t="inlineStr">
        <is>
          <t>FreeStyle Libre</t>
        </is>
      </c>
      <c r="C276" s="3" t="n">
        <v>36532.32222222222</v>
      </c>
      <c r="D276" s="2" t="n">
        <v>1</v>
      </c>
      <c r="F276" s="2" t="n">
        <v>98</v>
      </c>
    </row>
    <row r="277" customFormat="1" s="2">
      <c r="A277" s="2" t="inlineStr">
        <is>
          <t>FreeStyle Libre</t>
        </is>
      </c>
      <c r="C277" s="3" t="n">
        <v>36532.45069444444</v>
      </c>
      <c r="D277" s="2" t="n">
        <v>1</v>
      </c>
      <c r="F277" s="2" t="n">
        <v>136</v>
      </c>
    </row>
    <row r="278" customFormat="1" s="2">
      <c r="A278" s="2" t="inlineStr">
        <is>
          <t>FreeStyle Libre</t>
        </is>
      </c>
      <c r="C278" s="3" t="n">
        <v>36532.88680555556</v>
      </c>
      <c r="D278" s="2" t="n">
        <v>1</v>
      </c>
      <c r="F278" s="2" t="n">
        <v>116</v>
      </c>
    </row>
    <row r="279" ht="36" customFormat="1" customHeight="1" s="2">
      <c r="A279" s="2" t="inlineStr">
        <is>
          <t>FreeStyle Libre</t>
        </is>
      </c>
      <c r="C279" s="3" t="n">
        <v>36532.98125</v>
      </c>
      <c r="D279" s="2" t="n">
        <v>1</v>
      </c>
      <c r="F279" s="2" t="n">
        <v>133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18519_C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