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elizabethbageant_uidaho_edu/Documents/MAIN/Projects/Growth in Idaho 2024/Pop_Change_Analysis4/excel_analysis/"/>
    </mc:Choice>
  </mc:AlternateContent>
  <xr:revisionPtr revIDLastSave="17" documentId="8_{FB04E5D8-01AF-674C-AAA2-D64FA078AEEE}" xr6:coauthVersionLast="47" xr6:coauthVersionMax="47" xr10:uidLastSave="{4511D850-6018-FC49-B179-938502DC0E94}"/>
  <bookViews>
    <workbookView xWindow="5180" yWindow="3000" windowWidth="28040" windowHeight="17440" xr2:uid="{6B66F476-AA26-DD4B-A27D-A91A8A8ED3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<sst xmlns="http://schemas.openxmlformats.org/spreadsheetml/2006/main" count="3" uniqueCount="3">
  <si>
    <t>Year</t>
  </si>
  <si>
    <t>Idaho population</t>
  </si>
  <si>
    <t xml:space="preserve">Annual population growth: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</si>
</sst>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640F-0A7D-7645-B87E-D307663665C5}">
  <dimension ref="A2:B10"/>
  <sheetViews>
    <sheetView tabSelected="1" workbookViewId="0">
      <selection activeCell="A7" sqref="A7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2014</v>
      </c>
      <c r="B3" s="1">
        <v>1611206</v>
      </c>
    </row>
    <row r="4" spans="1:2" x14ac:dyDescent="0.2">
      <c r="A4">
        <v>2023</v>
      </c>
      <c r="B4" s="1">
        <v>1964726</v>
      </c>
    </row>
    <row r="9" spans="1:2" x14ac:dyDescent="0.2">
      <c r="A9" t="s">
        <v>2</v>
      </c>
    </row>
    <row r="10" spans="1:2" x14ac:dyDescent="0.2">
      <c r="B10" s="2">
        <f>(B4-B3)/B3/10</f>
        <v>2.1941328421070924E-2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Bageant, Liz (elizabethbageant@uidaho.edu)</dc:creator>
  <cp:lastModifiedBy>Bageant, Liz (elizabethbageant@uidaho.edu)</cp:lastModifiedBy>
  <dcterms:created xsi:type="dcterms:W3CDTF">2024-10-29T13:08:00Z</dcterms:created>
  <dcterms:modified xsi:type="dcterms:W3CDTF">2024-10-29T13:54:48Z</dcterms:modified>
</cp:coreProperties>
</file>