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_olap\"/>
    </mc:Choice>
  </mc:AlternateContent>
  <xr:revisionPtr revIDLastSave="0" documentId="8_{1974FCA1-AEF2-4D01-9415-1DE1C7060E3A}" xr6:coauthVersionLast="47" xr6:coauthVersionMax="47" xr10:uidLastSave="{00000000-0000-0000-0000-000000000000}"/>
  <bookViews>
    <workbookView xWindow="-108" yWindow="-108" windowWidth="23256" windowHeight="12456"/>
  </bookViews>
  <sheets>
    <sheet name="tmp33A5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PC\AppData\Local\Temp\tmp33A5.odc" keepAlive="1" name="DESKTOP-EQHBOSG uf" type="5" refreshedVersion="7" background="1">
    <dbPr connection="Provider=MSOLAP.8;Integrated Security=SSPI;Persist Security Info=True;Initial Catalog=uf;Data Source=DESKTOP-EQHBOSG;MDX Compatibility=1;Safety Options=2;MDX Missing Member Mode=Error;Update Isolation Level=2" command="Uf" commandType="1"/>
    <olapPr sendLocale="1" rowDrillCount="1000"/>
  </connection>
</connections>
</file>

<file path=xl/sharedStrings.xml><?xml version="1.0" encoding="utf-8"?>
<sst xmlns="http://schemas.openxmlformats.org/spreadsheetml/2006/main" count="6" uniqueCount="6">
  <si>
    <t>Fact Ukraine Airspace Count</t>
  </si>
  <si>
    <t>Nhãn Hàng</t>
  </si>
  <si>
    <t>Viet Nam</t>
  </si>
  <si>
    <t>298</t>
  </si>
  <si>
    <t>333.60000610351562</t>
  </si>
  <si>
    <t>298.80999755859375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</si>
</sst>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nh Thắng" refreshedDate="44703.713983912035" backgroundQuery="1" createdVersion="7" refreshedVersion="7" minRefreshableVersion="3" recordCount="0" supportSubquery="1" supportAdvancedDrill="1">
  <cacheSource type="external" connectionId="1"/>
  <cacheFields count="3">
    <cacheField name="[Measures].[Fact Ukraine Airspace Count]" caption="Fact Ukraine Airspace Count" numFmtId="0" hierarchy="60" level="32767"/>
    <cacheField name="[Dim Country].[Origin Country].[Origin Country]" caption="Origin Country" numFmtId="0" hierarchy="1" level="1">
      <sharedItems count="1">
        <s v="[Dim Country].[Origin Country].&amp;[Viet Nam]" c="Viet Nam"/>
      </sharedItems>
    </cacheField>
    <cacheField name="[huongdi]" caption="huongdi" numFmtId="0" hierarchy="72">
      <sharedItems count="3">
        <s v="[Dim Plane].[Heading].&amp;[2.98E2]" c="298"/>
        <s v="[Dim Plane].[Heading].&amp;[2.9880999755859375E2]" c="298.80999755859375"/>
        <s v="[Dim Plane].[Heading].&amp;[3.336000061035156E2]" c="333.60000610351562"/>
      </sharedItems>
    </cacheField>
  </cacheFields>
  <cacheHierarchies count="77">
    <cacheHierarchy uniqueName="[Dim Country].[Id Country]" caption="Id Country" attribute="1" keyAttribute="1" defaultMemberUniqueName="[Dim Country].[Id Country].[All]" allUniqueName="[Dim Country].[Id Country].[All]" dimensionUniqueName="[Dim Country]" displayFolder="" count="0" unbalanced="0"/>
    <cacheHierarchy uniqueName="[Dim Country].[Origin Country]" caption="Origin Country" attribute="1" defaultMemberUniqueName="[Dim Country].[Origin Country].[All]" allUniqueName="[Dim Country].[Origin Country].[All]" dimensionUniqueName="[Dim Country]" displayFolder="" count="2" unbalanced="0">
      <fieldsUsage count="2">
        <fieldUsage x="-1"/>
        <fieldUsage x="1"/>
      </fieldsUsage>
    </cacheHierarchy>
    <cacheHierarchy uniqueName="[Dim Datetime].[Day Last Contact]" caption="Day Last Contact" attribute="1" defaultMemberUniqueName="[Dim Datetime].[Day Last Contact].[All]" allUniqueName="[Dim Datetime].[Day Last Contact].[All]" dimensionUniqueName="[Dim Datetime]" displayFolder="" count="0" unbalanced="0"/>
    <cacheHierarchy uniqueName="[Dim Datetime].[Day Time Position]" caption="Day Time Position" attribute="1" defaultMemberUniqueName="[Dim Datetime].[Day Time Position].[All]" allUniqueName="[Dim Datetime].[Day Time Position].[All]" dimensionUniqueName="[Dim Datetime]" displayFolder="" count="0" unbalanced="0"/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Last Contact]" caption="Hour Last Contact" attribute="1" defaultMemberUniqueName="[Dim Datetime].[Hour Last Contact].[All]" allUniqueName="[Dim Datetime].[Hour Last Contact].[All]" dimensionUniqueName="[Dim Datetime]" displayFolder="" count="0" unbalanced="0"/>
    <cacheHierarchy uniqueName="[Dim Datetime].[Hour Time Position]" caption="Hour Time Position" attribute="1" defaultMemberUniqueName="[Dim Datetime].[Hour Time Position].[All]" allUniqueName="[Dim Datetime].[Hour Time Position].[All]" dimensionUniqueName="[Dim Datetime]" displayFolder="" count="0" unbalanced="0"/>
    <cacheHierarchy uniqueName="[Dim Datetime].[Id Date Time]" caption="Id Date Time" attribute="1" keyAttribute="1" defaultMemberUniqueName="[Dim Datetime].[Id Date Time].[All]" allUniqueName="[Dim Datetime].[Id Date Time].[All]" dimensionUniqueName="[Dim Datetime]" displayFolder="" count="0" unbalanced="0"/>
    <cacheHierarchy uniqueName="[Dim Datetime].[Last Contact]" caption="Last Contact" attribute="1" defaultMemberUniqueName="[Dim Datetime].[Last Contact].[All]" allUniqueName="[Dim Datetime].[Last Contact].[All]" dimensionUniqueName="[Dim Datetime]" displayFolder="" count="0" unbalanced="0"/>
    <cacheHierarchy uniqueName="[Dim Datetime].[Last_Contact]" caption="Last_Contact" defaultMemberUniqueName="[Dim Datetime].[Last_Contact].[All]" allUniqueName="[Dim Datetime].[Last_Contact].[All]" dimensionUniqueName="[Dim Datetime]" displayFolder="" count="0" unbalanced="0"/>
    <cacheHierarchy uniqueName="[Dim Datetime].[Min Last Contact]" caption="Min Last Contact" attribute="1" defaultMemberUniqueName="[Dim Datetime].[Min Last Contact].[All]" allUniqueName="[Dim Datetime].[Min Last Contact].[All]" dimensionUniqueName="[Dim Datetime]" displayFolder="" count="0" unbalanced="0"/>
    <cacheHierarchy uniqueName="[Dim Datetime].[Min Time Position]" caption="Min Time Position" attribute="1" defaultMemberUniqueName="[Dim Datetime].[Min Time Position].[All]" allUniqueName="[Dim Datetime].[Min Time Position].[All]" dimensionUniqueName="[Dim Datetime]" displayFolder="" count="0" unbalanced="0"/>
    <cacheHierarchy uniqueName="[Dim Datetime].[Month Last Contact]" caption="Month Last Contact" attribute="1" defaultMemberUniqueName="[Dim Datetime].[Month Last Contact].[All]" allUniqueName="[Dim Datetime].[Month Last Contact].[All]" dimensionUniqueName="[Dim Datetime]" displayFolder="" count="0" unbalanced="0"/>
    <cacheHierarchy uniqueName="[Dim Datetime].[Month Time Position]" caption="Month Time Position" attribute="1" defaultMemberUniqueName="[Dim Datetime].[Month Time Position].[All]" allUniqueName="[Dim Datetime].[Month Time Position].[All]" dimensionUniqueName="[Dim Datetime]" displayFolder="" count="0" unbalanced="0"/>
    <cacheHierarchy uniqueName="[Dim Datetime].[Sec Last Contact]" caption="Sec Last Contact" attribute="1" defaultMemberUniqueName="[Dim Datetime].[Sec Last Contact].[All]" allUniqueName="[Dim Datetime].[Sec Last Contact].[All]" dimensionUniqueName="[Dim Datetime]" displayFolder="" count="0" unbalanced="0"/>
    <cacheHierarchy uniqueName="[Dim Datetime].[Sec Time Position]" caption="Sec Time Position" attribute="1" defaultMemberUniqueName="[Dim Datetime].[Sec Time Position].[All]" allUniqueName="[Dim Datetime].[Sec Time Position].[All]" dimensionUniqueName="[Dim Datetime]" displayFolder="" count="0" unbalanced="0"/>
    <cacheHierarchy uniqueName="[Dim Datetime].[Time Position]" caption="Time Position" attribute="1" defaultMemberUniqueName="[Dim Datetime].[Time Position].[All]" allUniqueName="[Dim Datetime].[Time Position].[All]" dimensionUniqueName="[Dim Datetime]" displayFolder="" count="0" unbalanced="0"/>
    <cacheHierarchy uniqueName="[Dim Datetime].[Time_Position]" caption="Time_Position" defaultMemberUniqueName="[Dim Datetime].[Time_Position].[All]" allUniqueName="[Dim Datetime].[Time_Position].[All]" dimensionUniqueName="[Dim Datetime]" displayFolder="" count="0" unbalanced="0"/>
    <cacheHierarchy uniqueName="[Dim Datetime].[Year Last Contact]" caption="Year Last Contact" attribute="1" defaultMemberUniqueName="[Dim Datetime].[Year Last Contact].[All]" allUniqueName="[Dim Datetime].[Year Last Contact].[All]" dimensionUniqueName="[Dim Datetime]" displayFolder="" count="0" unbalanced="0"/>
    <cacheHierarchy uniqueName="[Dim Datetime].[Year Time Position]" caption="Year Time Position" attribute="1" defaultMemberUniqueName="[Dim Datetime].[Year Time Position].[All]" allUniqueName="[Dim Datetime].[Year Time Position].[All]" dimensionUniqueName="[Dim Datetim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Plane].[Callsign]" caption="Dim Plane.Callsign" attribute="1" defaultMemberUniqueName="[Dim Plane].[Callsign].[All]" allUniqueName="[Dim Plane].[Callsign].[All]" dimensionUniqueName="[Dim Plane]" displayFolder="" count="0" unbalanced="0"/>
    <cacheHierarchy uniqueName="[Dim Plane].[Heading]" caption="Dim Plane.Heading" attribute="1" defaultMemberUniqueName="[Dim Plane].[Heading].[All]" allUniqueName="[Dim Plane].[Heading].[All]" dimensionUniqueName="[Dim Plane]" displayFolder="" count="0" unbalanced="0"/>
    <cacheHierarchy uniqueName="[Dim Plane].[Icao24]" caption="Dim Plane.Icao24" attribute="1" defaultMemberUniqueName="[Dim Plane].[Icao24].[All]" allUniqueName="[Dim Plane].[Icao24].[All]" dimensionUniqueName="[Dim Plane]" displayFolder="" count="0" unbalanced="0"/>
    <cacheHierarchy uniqueName="[Dim Plane].[Id Plane]" caption="Dim Plane.Id Plane" attribute="1" keyAttribute="1" defaultMemberUniqueName="[Dim Plane].[Id Plane].[All]" allUniqueName="[Dim Plane].[Id Plane].[All]" dimensionUniqueName="[Dim Plane]" displayFolder="" count="0" unbalanced="0"/>
    <cacheHierarchy uniqueName="[Dim Plane].[Id Plane Index]" caption="Dim Plane.Id Plane Index" attribute="1" defaultMemberUniqueName="[Dim Plane].[Id Plane Index].[All]" allUniqueName="[Dim Plane].[Id Plane Index].[All]" dimensionUniqueName="[Dim Plane]" displayFolder="" count="0" unbalanced="0"/>
    <cacheHierarchy uniqueName="[Dim Plane].[On Ground]" caption="Dim Plane.On Ground" attribute="1" defaultMemberUniqueName="[Dim Plane].[On Ground].[All]" allUniqueName="[Dim Plane].[On Ground].[All]" dimensionUniqueName="[Dim Plane]" displayFolder="" count="0" unbalanced="0"/>
    <cacheHierarchy uniqueName="[Dim Plane].[Velocity]" caption="Dim Plane.Velocity" attribute="1" defaultMemberUniqueName="[Dim Plane].[Velocity].[All]" allUniqueName="[Dim Plane].[Velocity].[All]" dimensionUniqueName="[Dim Plane]" displayFolder="" count="0" unbalanced="0"/>
    <cacheHierarchy uniqueName="[Dim Plane].[Vertical Rate]" caption="Dim Plane.Vertical Rate" attribute="1" defaultMemberUniqueName="[Dim Plane].[Vertical Rate].[All]" allUniqueName="[Dim Plane].[Vertical Rate].[All]" dimensionUniqueName="[Dim Plane]" displayFolder="" count="0" unbalanced="0"/>
    <cacheHierarchy uniqueName="[Dim Plane Index].[Heading]" caption="Heading" attribute="1" defaultMemberUniqueName="[Dim Plane Index].[Heading].[All]" allUniqueName="[Dim Plane Index].[Heading].[All]" dimensionUniqueName="[Dim Plane Index]" displayFolder="" count="0" unbalanced="0"/>
    <cacheHierarchy uniqueName="[Dim Plane Index].[Id Plane Index]" caption="Id Plane Index" attribute="1" keyAttribute="1" defaultMemberUniqueName="[Dim Plane Index].[Id Plane Index].[All]" allUniqueName="[Dim Plane Index].[Id Plane Index].[All]" dimensionUniqueName="[Dim Plane Index]" displayFolder="" count="0" unbalanced="0"/>
    <cacheHierarchy uniqueName="[Dim Plane Index].[On Ground]" caption="On Ground" attribute="1" defaultMemberUniqueName="[Dim Plane Index].[On Ground].[All]" allUniqueName="[Dim Plane Index].[On Ground].[All]" dimensionUniqueName="[Dim Plane Index]" displayFolder="" count="0" unbalanced="0"/>
    <cacheHierarchy uniqueName="[Dim Plane Index].[Velocity]" caption="Velocity" attribute="1" defaultMemberUniqueName="[Dim Plane Index].[Velocity].[All]" allUniqueName="[Dim Plane Index].[Velocity].[All]" dimensionUniqueName="[Dim Plane Index]" displayFolder="" count="0" unbalanced="0"/>
    <cacheHierarchy uniqueName="[Dim Plane Index].[Vertical Rate]" caption="Vertical Rate" attribute="1" defaultMemberUniqueName="[Dim Plane Index].[Vertical Rate].[All]" allUniqueName="[Dim Plane Index].[Vertical Rate].[All]" dimensionUniqueName="[Dim Plane Index]" displayFolder="" count="0" unbalanced="0"/>
    <cacheHierarchy uniqueName="[Fact Ukraine Airspace].[Barometic Altitude]" caption="Barometic Altitude" attribute="1" defaultMemberUniqueName="[Fact Ukraine Airspace].[Barometic Altitude].[All]" allUniqueName="[Fact Ukraine Airspace].[Barometic Altitude].[All]" dimensionUniqueName="[Fact Ukraine Airspace]" displayFolder="" count="0" unbalanced="0"/>
    <cacheHierarchy uniqueName="[Fact Ukraine Airspace].[Geo Altitude]" caption="Geo Altitude" attribute="1" defaultMemberUniqueName="[Fact Ukraine Airspace].[Geo Altitude].[All]" allUniqueName="[Fact Ukraine Airspace].[Geo Altitude].[All]" dimensionUniqueName="[Fact Ukraine Airspace]" displayFolder="" count="0" unbalanced="0"/>
    <cacheHierarchy uniqueName="[Fact Ukraine Airspace].[Id Fact]" caption="Id Fact" attribute="1" keyAttribute="1" defaultMemberUniqueName="[Fact Ukraine Airspace].[Id Fact].[All]" allUniqueName="[Fact Ukraine Airspace].[Id Fact].[All]" dimensionUniqueName="[Fact Ukraine Airspace]" displayFolder="" count="0" unbalanced="0"/>
    <cacheHierarchy uniqueName="[Fact Ukraine Airspace].[Position Source]" caption="Position Source" attribute="1" defaultMemberUniqueName="[Fact Ukraine Airspace].[Position Source].[All]" allUniqueName="[Fact Ukraine Airspace].[Position Source].[All]" dimensionUniqueName="[Fact Ukraine Airspace]" displayFolder="" count="0" unbalanced="0"/>
    <cacheHierarchy uniqueName="[Fact Ukraine Airspace].[Sensors]" caption="Sensors" attribute="1" defaultMemberUniqueName="[Fact Ukraine Airspace].[Sensors].[All]" allUniqueName="[Fact Ukraine Airspace].[Sensors].[All]" dimensionUniqueName="[Fact Ukraine Airspace]" displayFolder="" count="0" unbalanced="0"/>
    <cacheHierarchy uniqueName="[Fact Ukraine Airspace].[Spi]" caption="Spi" attribute="1" defaultMemberUniqueName="[Fact Ukraine Airspace].[Spi].[All]" allUniqueName="[Fact Ukraine Airspace].[Spi].[All]" dimensionUniqueName="[Fact Ukraine Airspace]" displayFolder="" count="0" unbalanced="0"/>
    <cacheHierarchy uniqueName="[Fact Ukraine Airspace].[Squawk]" caption="Squawk" attribute="1" defaultMemberUniqueName="[Fact Ukraine Airspace].[Squawk].[All]" allUniqueName="[Fact Ukraine Airspace].[Squawk].[All]" dimensionUniqueName="[Fact Ukraine Airspace]" displayFolder="" count="0" unbalanced="0"/>
    <cacheHierarchy uniqueName="[Id Plane Index].[Callsign]" caption="Id Plane Index.Callsign" attribute="1" defaultMemberUniqueName="[Id Plane Index].[Callsign].[All]" allUniqueName="[Id Plane Index].[Callsign].[All]" dimensionUniqueName="[Id Plane Index]" displayFolder="" count="0" unbalanced="0"/>
    <cacheHierarchy uniqueName="[Id Plane Index].[Heading]" caption="Id Plane Index.Heading" attribute="1" defaultMemberUniqueName="[Id Plane Index].[Heading].[All]" allUniqueName="[Id Plane Index].[Heading].[All]" dimensionUniqueName="[Id Plane Index]" displayFolder="" count="0" unbalanced="0"/>
    <cacheHierarchy uniqueName="[Id Plane Index].[Icao24]" caption="Id Plane Index.Icao24" attribute="1" defaultMemberUniqueName="[Id Plane Index].[Icao24].[All]" allUniqueName="[Id Plane Index].[Icao24].[All]" dimensionUniqueName="[Id Plane Index]" displayFolder="" count="0" unbalanced="0"/>
    <cacheHierarchy uniqueName="[Id Plane Index].[Id Plane]" caption="Id Plane Index.Id Plane" attribute="1" keyAttribute="1" defaultMemberUniqueName="[Id Plane Index].[Id Plane].[All]" allUniqueName="[Id Plane Index].[Id Plane].[All]" dimensionUniqueName="[Id Plane Index]" displayFolder="" count="0" unbalanced="0"/>
    <cacheHierarchy uniqueName="[Id Plane Index].[Id Plane Index]" caption="Id Plane Index.Id Plane Index" attribute="1" defaultMemberUniqueName="[Id Plane Index].[Id Plane Index].[All]" allUniqueName="[Id Plane Index].[Id Plane Index].[All]" dimensionUniqueName="[Id Plane Index]" displayFolder="" count="0" unbalanced="0"/>
    <cacheHierarchy uniqueName="[Id Plane Index].[On Ground]" caption="Id Plane Index.On Ground" attribute="1" defaultMemberUniqueName="[Id Plane Index].[On Ground].[All]" allUniqueName="[Id Plane Index].[On Ground].[All]" dimensionUniqueName="[Id Plane Index]" displayFolder="" count="0" unbalanced="0"/>
    <cacheHierarchy uniqueName="[Id Plane Index].[Velocity]" caption="Id Plane Index.Velocity" attribute="1" defaultMemberUniqueName="[Id Plane Index].[Velocity].[All]" allUniqueName="[Id Plane Index].[Velocity].[All]" dimensionUniqueName="[Id Plane Index]" displayFolder="" count="0" unbalanced="0"/>
    <cacheHierarchy uniqueName="[Id Plane Index].[Vertical Rate]" caption="Id Plane Index.Vertical Rate" attribute="1" defaultMemberUniqueName="[Id Plane Index].[Vertical Rate].[All]" allUniqueName="[Id Plane Index].[Vertical Rate].[All]" dimensionUniqueName="[Id Plane Index]" displayFolder="" count="0" unbalanced="0"/>
    <cacheHierarchy uniqueName="[Fact Ukraine Airspace].[Id Country]" caption="Id Country" attribute="1" defaultMemberUniqueName="[Fact Ukraine Airspace].[Id Country].[All]" allUniqueName="[Fact Ukraine Airspace].[Id Country].[All]" dimensionUniqueName="[Fact Ukraine Airspace]" displayFolder="" count="0" unbalanced="0" hidden="1"/>
    <cacheHierarchy uniqueName="[Fact Ukraine Airspace].[Id Date Time]" caption="Id Date Time" attribute="1" defaultMemberUniqueName="[Fact Ukraine Airspace].[Id Date Time].[All]" allUniqueName="[Fact Ukraine Airspace].[Id Date Time].[All]" dimensionUniqueName="[Fact Ukraine Airspace]" displayFolder="" count="0" unbalanced="0" hidden="1"/>
    <cacheHierarchy uniqueName="[Fact Ukraine Airspace].[Id Location]" caption="Id Location" attribute="1" defaultMemberUniqueName="[Fact Ukraine Airspace].[Id Location].[All]" allUniqueName="[Fact Ukraine Airspace].[Id Location].[All]" dimensionUniqueName="[Fact Ukraine Airspace]" displayFolder="" count="0" unbalanced="0" hidden="1"/>
    <cacheHierarchy uniqueName="[Fact Ukraine Airspace].[Id Plane]" caption="Id Plane" attribute="1" defaultMemberUniqueName="[Fact Ukraine Airspace].[Id Plane].[All]" allUniqueName="[Fact Ukraine Airspace].[Id Plane].[All]" dimensionUniqueName="[Fact Ukraine Airspace]" displayFolder="" count="0" unbalanced="0" hidden="1"/>
    <cacheHierarchy uniqueName="[Measures].[Barometic Altitude]" caption="Barometic Altitude" measure="1" displayFolder="" measureGroup="Fact Ukraine Airspace" count="0"/>
    <cacheHierarchy uniqueName="[Measures].[Geo Altitude]" caption="Geo Altitude" measure="1" displayFolder="" measureGroup="Fact Ukraine Airspace" count="0"/>
    <cacheHierarchy uniqueName="[Measures].[Squawk]" caption="Squawk" measure="1" displayFolder="" measureGroup="Fact Ukraine Airspace" count="0"/>
    <cacheHierarchy uniqueName="[Measures].[Position Source]" caption="Position Source" measure="1" displayFolder="" measureGroup="Fact Ukraine Airspace" count="0"/>
    <cacheHierarchy uniqueName="[Measures].[Fact Ukraine Airspace Count]" caption="Fact Ukraine Airspace Count" measure="1" displayFolder="" measureGroup="Fact Ukraine Airspace" count="0" oneField="1">
      <fieldsUsage count="1">
        <fieldUsage x="0"/>
      </fieldsUsage>
    </cacheHierarchy>
    <cacheHierarchy uniqueName="[Measures].[Spi Count]" caption="Spi Count" measure="1" displayFolder="" measureGroup="Fact Ukraine Airspace" count="0"/>
    <cacheHierarchy uniqueName="[Measures].[Geo Altitude - Fact Ukraine Airspace]" caption="Geo Altitude - Fact Ukraine Airspace" measure="1" displayFolder="" measureGroup="Fact Ukraine Airspace" count="0"/>
    <cacheHierarchy uniqueName="[Measures].[Heading]" caption="Heading" measure="1" displayFolder="" measureGroup="Dim Plane Index" count="0"/>
    <cacheHierarchy uniqueName="[Measures].[Vertical Rate]" caption="Vertical Rate" measure="1" displayFolder="" measureGroup="Dim Plane Index" count="0"/>
    <cacheHierarchy uniqueName="[Measures].[Velocity]" caption="Velocity" measure="1" displayFolder="" measureGroup="Dim Plane Index" count="0"/>
    <cacheHierarchy uniqueName="[Measures].[Id Plane]" caption="Id Plane" measure="1" displayFolder="" measureGroup="Dim Plane" count="0"/>
    <cacheHierarchy uniqueName="[khunggioconhieuchuyenbaynhat]" caption="khunggioconhieuchuyenbaynhat" set="1" parentSet="6" displayFolder="" count="0" unbalanced="0" unbalancedGroup="0"/>
    <cacheHierarchy uniqueName="[Tocdotangdan]" caption="Tocdotangdan" set="1" parentSet="24" displayFolder="" count="0" unbalanced="0" unbalancedGroup="0"/>
    <cacheHierarchy uniqueName="[top3chuyenbay]" caption="top3chuyenbay" set="1" parentSet="1" displayFolder="" count="0" unbalanced="0" unbalancedGroup="0"/>
    <cacheHierarchy uniqueName="[ngayconhieuchuyenbay]" caption="ngayconhieuchuyenbay" set="1" parentSet="3" displayFolder="" count="0" unbalanced="0" unbalancedGroup="0"/>
    <cacheHierarchy uniqueName="[top1chuyenbay]" caption="top1chuyenbay" set="1" parentSet="1" displayFolder="" count="0" unbalanced="0" unbalancedGroup="0"/>
    <cacheHierarchy uniqueName="[huongdi]" caption="huongdi" set="1" parentSet="25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5"/>
            </x14:setLevels>
          </x14:cacheHierarchy>
        </ext>
      </extLst>
    </cacheHierarchy>
    <cacheHierarchy uniqueName="[top10tocdolonnhat]" caption="top10tocdolonnhat" set="1" parentSet="24" displayFolder="" count="0" unbalanced="0" unbalancedGroup="0"/>
    <cacheHierarchy uniqueName="[thoigianxuatphat]" caption="thoigianxuatphat" set="1" parentSet="6" displayFolder="" count="0" unbalanced="0" unbalancedGroup="0"/>
    <cacheHierarchy uniqueName="[top10docaokhiap]" caption="top10docaokhiap" set="1" displayFolder="" count="0" unbalanced="0" unbalancedGroup="0"/>
    <cacheHierarchy uniqueName="[soluongchuyenbay]" caption="soluongchuyenbay" set="1" parentSet="1" displayFolder="" count="0" unbalanced="0" unbalancedGroup="0"/>
  </cacheHierarchies>
  <kpis count="0"/>
  <dimensions count="8">
    <dimension name="Dim Country" uniqueName="[Dim Country]" caption="Dim Country"/>
    <dimension name="Dim Datetime" uniqueName="[Dim Datetime]" caption="Dim Datetime"/>
    <dimension name="Dim Location" uniqueName="[Dim Location]" caption="Dim Location"/>
    <dimension name="Dim Plane" uniqueName="[Dim Plane]" caption="Dim Plane"/>
    <dimension name="Dim Plane Index" uniqueName="[Dim Plane Index]" caption="Dim Plane Index"/>
    <dimension name="Fact Ukraine Airspace" uniqueName="[Fact Ukraine Airspace]" caption="Fact Ukraine Airspace"/>
    <dimension name="Id Plane Index" uniqueName="[Id Plane Index]" caption="Id Plane Index"/>
    <dimension measure="1" name="Measures" uniqueName="[Measures]" caption="Measures"/>
  </dimensions>
  <measureGroups count="3">
    <measureGroup name="Dim Plane" caption="Dim Plane"/>
    <measureGroup name="Dim Plane Index" caption="Dim Plane Index"/>
    <measureGroup name="Fact Ukraine Airspace" caption="Fact Ukraine Airspace"/>
  </measureGroups>
  <maps count="8">
    <map measureGroup="0" dimension="3"/>
    <map measureGroup="0" dimension="6"/>
    <map measureGroup="1" dimension="4"/>
    <map measureGroup="2" dimension="0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B5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3">
        <item x="0"/>
        <item x="1"/>
        <item x="2"/>
      </items>
    </pivotField>
  </pivotFields>
  <rowFields count="2">
    <field x="1"/>
    <field x="2"/>
  </rowFields>
  <rowItems count="4">
    <i>
      <x/>
    </i>
    <i r="1">
      <x/>
    </i>
    <i r="1">
      <x v="1"/>
    </i>
    <i r="1">
      <x v="2"/>
    </i>
  </rowItems>
  <colItems count="1">
    <i/>
  </colItems>
  <dataFields count="1">
    <dataField fld="0" baseField="0" baseItem="0"/>
  </dataFields>
  <pivotHierarchies count="7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7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4.4" x14ac:dyDescent="0.3"/>
  <cols>
    <col min="1" max="1" width="22.77734375" bestFit="1" customWidth="1"/>
    <col min="2" max="2" width="24.88671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 t="s">
        <v>3</v>
      </c>
      <c r="B3" s="1">
        <v>55</v>
      </c>
    </row>
    <row r="4" spans="1:2" x14ac:dyDescent="0.3">
      <c r="A4" s="4" t="s">
        <v>5</v>
      </c>
      <c r="B4" s="1">
        <v>47</v>
      </c>
    </row>
    <row r="5" spans="1:2" x14ac:dyDescent="0.3">
      <c r="A5" s="4" t="s">
        <v>4</v>
      </c>
      <c r="B5" s="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tmp33A5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Thắng</dc:creator>
  <cp:lastModifiedBy>Minh Thắng</cp:lastModifiedBy>
  <dcterms:created xsi:type="dcterms:W3CDTF">2022-05-22T10:08:20Z</dcterms:created>
  <dcterms:modified xsi:type="dcterms:W3CDTF">2022-05-22T10:08:20Z</dcterms:modified>
</cp:coreProperties>
</file>