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3ECB126F-B287-4A73-8194-CB56C9DB5B66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0" i="15" l="1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I65" i="15" l="1"/>
  <c r="I48" i="14"/>
  <c r="I36" i="13"/>
  <c r="I67" i="12"/>
  <c r="I72" i="12" s="1"/>
  <c r="I79" i="12" s="1"/>
  <c r="I45" i="11"/>
  <c r="I50" i="11" s="1"/>
  <c r="I57" i="11" s="1"/>
  <c r="R44" i="10" l="1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<sst xmlns="http://schemas.openxmlformats.org/spreadsheetml/2006/main" count="4663" uniqueCount="1572">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</sst>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0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I32" sqref="I3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:XFD5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abSelected="1" zoomScaleNormal="100" workbookViewId="0">
      <selection activeCell="L15" sqref="L1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>SUBTOTAL(9,G3:G52)</f>
        <v>29470</v>
      </c>
      <c r="H53" s="1">
        <f>SUBTOTAL(9,H3:H52)</f>
        <v>1315</v>
      </c>
      <c r="I53" s="1">
        <f>SUBTOTAL(9,I3:I52)</f>
        <v>28155</v>
      </c>
      <c r="J53" s="1">
        <f>SUBTOTAL(9,J3:J52)</f>
        <v>0</v>
      </c>
      <c r="K53" s="1">
        <f>SUBTOTAL(9,K3:K52)</f>
        <v>0</v>
      </c>
      <c r="L53" s="1">
        <f>SUBTOTAL(9,L3:L52)</f>
        <v>0</v>
      </c>
      <c r="M53" s="1">
        <f>SUBTOTAL(9,M3:M52)</f>
        <v>0</v>
      </c>
      <c r="N53" s="1">
        <f>SUBTOTAL(9,N3:N52)</f>
        <v>0</v>
      </c>
      <c r="O53" s="1">
        <f>SUBTOTAL(9,O3:O52)</f>
        <v>0</v>
      </c>
      <c r="P53" s="1">
        <f>SUBTOTAL(9,P3:P52)</f>
        <v>0</v>
      </c>
      <c r="Q53" s="1">
        <f>SUBTOTAL(9,Q3:Q52)</f>
        <v>49</v>
      </c>
      <c r="R53" s="1">
        <f>SUBTOTAL(9,R3:R52)</f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2026-04-17T03:20:43Z</dcterms:modified>
</cp:coreProperties>
</file>