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4F658D5A-F283-4DE5-9681-E8847DC5B6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-4" sheetId="2" r:id="rId1"/>
  </sheets>
  <definedNames>
    <definedName name="_xlnm._FilterDatabase" localSheetId="0" hidden="1">'1-4'!$A$2:$P$23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" i="2" l="1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R25" i="2" l="1"/>
  <c r="I31" i="2" s="1"/>
  <c r="I37" i="2" s="1"/>
</calcChain>
</file>

<file path=xl/sharedStrings.xml><?xml version="1.0" encoding="utf-8"?>
<sst xmlns="http://schemas.openxmlformats.org/spreadsheetml/2006/main" count="186" uniqueCount="102">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</sst>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tabSelected="1" workbookViewId="0">
      <selection activeCell="A22" activeCellId="1" sqref="A11:XFD11 A22:XFD22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>G11-H11</f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>G12-H12</f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>G13-H13</f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>G14-H14</f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>G15-H15</f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0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0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>SUBTOTAL(9,G3:G24)</f>
        <v>11870</v>
      </c>
      <c r="H25" s="1">
        <f>SUBTOTAL(9,H3:H24)</f>
        <v>575</v>
      </c>
      <c r="I25" s="1">
        <f>SUBTOTAL(9,I3:I24)</f>
        <v>11295</v>
      </c>
      <c r="J25" s="1">
        <f>SUBTOTAL(9,J3:J24)</f>
        <v>0</v>
      </c>
      <c r="K25" s="1">
        <f>SUBTOTAL(9,K3:K24)</f>
        <v>0</v>
      </c>
      <c r="L25" s="1">
        <f>SUBTOTAL(9,L3:L24)</f>
        <v>0</v>
      </c>
      <c r="M25" s="1">
        <f>SUBTOTAL(9,M3:M24)</f>
        <v>0</v>
      </c>
      <c r="N25" s="1">
        <f>SUBTOTAL(9,N3:N24)</f>
        <v>0</v>
      </c>
      <c r="O25" s="1">
        <f>SUBTOTAL(9,O3:O24)</f>
        <v>0</v>
      </c>
      <c r="P25" s="1">
        <f>SUBTOTAL(9,P3:P24)</f>
        <v>0</v>
      </c>
      <c r="Q25" s="1">
        <f>SUBTOTAL(9,Q3:Q24)</f>
        <v>21</v>
      </c>
      <c r="R25" s="1">
        <f>SUBTOTAL(9,R3:R24)</f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2026-04-01T06:18:54Z</dcterms:modified>
</cp:coreProperties>
</file>